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2c546b8750ba63/Desktop/"/>
    </mc:Choice>
  </mc:AlternateContent>
  <xr:revisionPtr revIDLastSave="0" documentId="8_{F2923D7F-1F61-474F-8AD8-B3382381A5DB}" xr6:coauthVersionLast="47" xr6:coauthVersionMax="47" xr10:uidLastSave="{00000000-0000-0000-0000-000000000000}"/>
  <bookViews>
    <workbookView xWindow="38280" yWindow="-120" windowWidth="29040" windowHeight="15720" xr2:uid="{8C526D5A-6EDA-48B1-9C3B-C19FF516DC02}"/>
  </bookViews>
  <sheets>
    <sheet name="WoM" sheetId="1" r:id="rId1"/>
  </sheets>
  <calcPr calcId="0"/>
</workbook>
</file>

<file path=xl/calcChain.xml><?xml version="1.0" encoding="utf-8"?>
<calcChain xmlns="http://schemas.openxmlformats.org/spreadsheetml/2006/main">
  <c r="G2042" i="1" l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C1575" i="1"/>
</calcChain>
</file>

<file path=xl/sharedStrings.xml><?xml version="1.0" encoding="utf-8"?>
<sst xmlns="http://schemas.openxmlformats.org/spreadsheetml/2006/main" count="7978" uniqueCount="5548">
  <si>
    <t>#Mod_Priority</t>
  </si>
  <si>
    <t>#Mod_Status</t>
  </si>
  <si>
    <t>#Mod_Name</t>
  </si>
  <si>
    <t>#Note</t>
  </si>
  <si>
    <t>#Nexus_ID</t>
  </si>
  <si>
    <t>#Mod_Nexus_URL</t>
  </si>
  <si>
    <t>#Download_File_Name</t>
  </si>
  <si>
    <t>+</t>
  </si>
  <si>
    <t>DLC: HearthFires</t>
  </si>
  <si>
    <t>DLC: Dragonborn</t>
  </si>
  <si>
    <t>DLC: Dawnguard</t>
  </si>
  <si>
    <t>Creation Club: ccvsvsse004-beafarmer</t>
  </si>
  <si>
    <t>Creation Club: ccvsvsse003-necroarts</t>
  </si>
  <si>
    <t>Creation Club: ccvsvsse002-pets</t>
  </si>
  <si>
    <t>Creation Club: ccvsvsse001-winter</t>
  </si>
  <si>
    <t>Creation Club: cctwbsse001-puzzledungeon</t>
  </si>
  <si>
    <t>Creation Club: ccrmssse001-necrohouse</t>
  </si>
  <si>
    <t>Creation Club: ccqdrsse002-firewood</t>
  </si>
  <si>
    <t>Creation Club: ccQDRSSE001-SurvivalMode</t>
  </si>
  <si>
    <t>Creation Club: ccpewsse002-armsofchaos</t>
  </si>
  <si>
    <t>Creation Club: ccmtysse002-ve</t>
  </si>
  <si>
    <t>Creation Club: ccmtysse001-knightsofthenine</t>
  </si>
  <si>
    <t>Creation Club: cckrtsse001_altar</t>
  </si>
  <si>
    <t>Creation Club: ccfsvsse001-backpacks</t>
  </si>
  <si>
    <t>Creation Club: ccffbsse002-crossbowpack</t>
  </si>
  <si>
    <t>Creation Club: ccffbsse001-imperialdragon</t>
  </si>
  <si>
    <t>Creation Club: cceejsse005-cave</t>
  </si>
  <si>
    <t>Creation Club: cceejsse004-hall</t>
  </si>
  <si>
    <t>Creation Club: cceejsse003-hollow</t>
  </si>
  <si>
    <t>Creation Club: cceejsse002-tower</t>
  </si>
  <si>
    <t>Creation Club: cceejsse001-hstead</t>
  </si>
  <si>
    <t>Creation Club: ccedhsse003-redguard</t>
  </si>
  <si>
    <t>Creation Club: ccedhsse002-splkntset</t>
  </si>
  <si>
    <t>Creation Club: ccedhsse001-norjewel</t>
  </si>
  <si>
    <t>Creation Club: cccbhsse001-gaunt</t>
  </si>
  <si>
    <t>Creation Club: ccbgssse069-contest</t>
  </si>
  <si>
    <t>Creation Club: ccbgssse068-bloodfall</t>
  </si>
  <si>
    <t>Creation Club: ccbgssse067-daedinv</t>
  </si>
  <si>
    <t>Creation Club: ccbgssse066-staves</t>
  </si>
  <si>
    <t>Creation Club: ccbgssse064-ba_elven</t>
  </si>
  <si>
    <t>Creation Club: ccbgssse063-ba_ebony</t>
  </si>
  <si>
    <t>Creation Club: ccbgssse062-ba_dwarvenmail</t>
  </si>
  <si>
    <t>Creation Club: ccbgssse061-ba_dwarven</t>
  </si>
  <si>
    <t>Creation Club: ccbgssse060-ba_dragonscale</t>
  </si>
  <si>
    <t>Creation Club: ccbgssse059-ba_dragonplate</t>
  </si>
  <si>
    <t>Creation Club: ccbgssse058-ba_steel</t>
  </si>
  <si>
    <t>Creation Club: ccbgssse057-ba_stalhrim</t>
  </si>
  <si>
    <t>Creation Club: ccbgssse056-ba_silver</t>
  </si>
  <si>
    <t>Creation Club: ccbgssse055-ba_orcishscaled</t>
  </si>
  <si>
    <t>Creation Club: ccbgssse054-ba_orcish</t>
  </si>
  <si>
    <t>Creation Club: ccbgssse053-ba_leather</t>
  </si>
  <si>
    <t>Creation Club: ccbgssse052-ba_iron</t>
  </si>
  <si>
    <t>Creation Club: ccbgssse051-ba_daedricmail</t>
  </si>
  <si>
    <t>Creation Club: ccbgssse050-ba_daedric</t>
  </si>
  <si>
    <t>Creation Club: ccbgssse045-hasedoki</t>
  </si>
  <si>
    <t>Creation Club: ccbgssse043-crosselv</t>
  </si>
  <si>
    <t>Creation Club: ccbgssse041-netchleather</t>
  </si>
  <si>
    <t>Creation Club: ccbgssse040-advobgobs</t>
  </si>
  <si>
    <t>Creation Club: ccbgssse038-bowofshadows</t>
  </si>
  <si>
    <t>Creation Club: ccBGSSSE037-Curios</t>
  </si>
  <si>
    <t>Creation Club: ccbgssse036-petbwolf</t>
  </si>
  <si>
    <t>Creation Club: ccbgssse035-petnhound</t>
  </si>
  <si>
    <t>Creation Club: ccbgssse034-mntuni</t>
  </si>
  <si>
    <t>Creation Club: ccbgssse031-advcyrus</t>
  </si>
  <si>
    <t>Creation Club: ccBGSSSE025-AdvDSGS</t>
  </si>
  <si>
    <t>Creation Club: ccbgssse021-lordsmail</t>
  </si>
  <si>
    <t>Creation Club: ccbgssse020-graycowl</t>
  </si>
  <si>
    <t>Creation Club: ccbgssse019-staffofsheogorath</t>
  </si>
  <si>
    <t>Creation Club: ccbgssse018-shadowrend</t>
  </si>
  <si>
    <t>Creation Club: ccbgssse016-umbra</t>
  </si>
  <si>
    <t>Creation Club: ccbgssse014-spellpack01</t>
  </si>
  <si>
    <t>Creation Club: ccbgssse013-dawnfang</t>
  </si>
  <si>
    <t>Creation Club: ccbgssse012-hrsarmrstl</t>
  </si>
  <si>
    <t>Creation Club: ccbgssse011-hrsarmrelvn</t>
  </si>
  <si>
    <t>Creation Club: ccbgssse010-petdwarvenarmoredmudcrab</t>
  </si>
  <si>
    <t>Creation Club: ccbgssse008-wraithguard</t>
  </si>
  <si>
    <t>Creation Club: ccbgssse007-chrysamere</t>
  </si>
  <si>
    <t>Creation Club: ccbgssse006-stendarshammer</t>
  </si>
  <si>
    <t>Creation Club: ccbgssse005-goldbrand</t>
  </si>
  <si>
    <t>Creation Club: ccbgssse004-ruinsedge</t>
  </si>
  <si>
    <t>Creation Club: ccbgssse003-zombies</t>
  </si>
  <si>
    <t>Creation Club: ccbgssse002-exoticarrows</t>
  </si>
  <si>
    <t>Creation Club: ccBGSSSE001-Fish</t>
  </si>
  <si>
    <t>Creation Club: ccasvsse001-almsivi</t>
  </si>
  <si>
    <t>Creation Club: ccafdsse001-dwesanctuary</t>
  </si>
  <si>
    <t>Creation Club: _ResourcePack</t>
  </si>
  <si>
    <t>Skyrim Script Extender (SKSE64)</t>
  </si>
  <si>
    <t>https://www.nexusmods.com/skyrimspecialedition/mods/30379</t>
  </si>
  <si>
    <t>Skyrim Script Extender (SKSE64)-30379-2-2-6-1705522967.7z</t>
  </si>
  <si>
    <t>Creation Kit Platform Extended for Skyrim</t>
  </si>
  <si>
    <t>SSE Engine Fixes Part 2 Root files</t>
  </si>
  <si>
    <t>https://www.nexusmods.com/skyrimspecialedition/mods/17230</t>
  </si>
  <si>
    <t>(Part 2) Engine Fixes - skse64 Preloader and TBB Lib-17230-2020-3-1611367474.7z</t>
  </si>
  <si>
    <t>(5) SKSE Tintmask Configs 4K</t>
  </si>
  <si>
    <t>https://www.nexusmods.com/skyrimspecialedition/mods/26224</t>
  </si>
  <si>
    <t>(5) SKSE Tintmask Configs 4K-26224-1-TINT-1559373569.7z</t>
  </si>
  <si>
    <t>Desktop Splash Screen for SKSE Launcher</t>
  </si>
  <si>
    <t>https://www.nexusmods.com/skyrimspecialedition/mods/83470</t>
  </si>
  <si>
    <t>Splash Screen-83470-1-0-1-1678902363.7z</t>
  </si>
  <si>
    <t>Dark Tamriel Splash Screen</t>
  </si>
  <si>
    <t>https://www.nexusmods.com/skyrimspecialedition/mods/128657</t>
  </si>
  <si>
    <t>Dark Tamriel Splash Screen-128657-1-0-0-1725755804.7z</t>
  </si>
  <si>
    <t>Community Shaders</t>
  </si>
  <si>
    <t>https://www.nexusmods.com/skyrimspecialedition/mods/86492</t>
  </si>
  <si>
    <t>Community Shaders-86492-1-1-12-1737243001.7z</t>
  </si>
  <si>
    <t>Auto Parallax</t>
  </si>
  <si>
    <t>https://www.nexusmods.com/skyrimspecialedition/mods/79473</t>
  </si>
  <si>
    <t>Auto Parallax-79473-1-0-27-1669777275.zip</t>
  </si>
  <si>
    <t>Wetness Effects</t>
  </si>
  <si>
    <t>https://www.nexusmods.com/skyrimspecialedition/mods/112739</t>
  </si>
  <si>
    <t>Wetness Effects-112739-2-0-0-1733538076.7z</t>
  </si>
  <si>
    <t>Water Effects</t>
  </si>
  <si>
    <t>https://www.nexusmods.com/skyrimspecialedition/mods/112762</t>
  </si>
  <si>
    <t>Water Effects-112762-1-0-0-1733538121.7z</t>
  </si>
  <si>
    <t>Terrain Shadows</t>
  </si>
  <si>
    <t>https://www.nexusmods.com/skyrimspecialedition/mods/135817</t>
  </si>
  <si>
    <t>Terrain Shadows-135817-1-0-0-1733602194.7z</t>
  </si>
  <si>
    <t>Terrain Shadows - Height Maps</t>
  </si>
  <si>
    <t>Terrain Shadows - Heightmaps-135817-1-0-0-1733598206.7z</t>
  </si>
  <si>
    <t>Subsurface Scattering</t>
  </si>
  <si>
    <t>https://www.nexusmods.com/skyrimspecialedition/mods/114114</t>
  </si>
  <si>
    <t>Subsurface Scattering-114114-2-0-0-1733538036.7z</t>
  </si>
  <si>
    <t>Skylighting</t>
  </si>
  <si>
    <t>https://www.nexusmods.com/skyrimspecialedition/mods/139352</t>
  </si>
  <si>
    <t>Skylighting-139352-1-0-1-1737227592.7z</t>
  </si>
  <si>
    <t>Screen Space Global Illumination (SSGI)</t>
  </si>
  <si>
    <t>https://www.nexusmods.com/skyrimspecialedition/mods/130375</t>
  </si>
  <si>
    <t>Screen Space GI-130375-3-0-3-1734449232.7z</t>
  </si>
  <si>
    <t>Screen Space Shadows</t>
  </si>
  <si>
    <t>https://www.nexusmods.com/skyrimspecialedition/mods/93209</t>
  </si>
  <si>
    <t>Screen Space Shadows-93209-1-2-1-1737068709.7z</t>
  </si>
  <si>
    <t>Light Limit Fix</t>
  </si>
  <si>
    <t>https://www.nexusmods.com/skyrimspecialedition/mods/99548</t>
  </si>
  <si>
    <t>Light Limit Fix-99548-2-0-1-1733596917.7z</t>
  </si>
  <si>
    <t>Cloud Shadows</t>
  </si>
  <si>
    <t>https://www.nexusmods.com/skyrimspecialedition/mods/139185</t>
  </si>
  <si>
    <t>Cloud Shadows-139185-1-1-1-1737068749.7z</t>
  </si>
  <si>
    <t>Grass Collision</t>
  </si>
  <si>
    <t>https://www.nexusmods.com/skyrimspecialedition/mods/87816</t>
  </si>
  <si>
    <t>Grass Collision-87816-2-0-0-1733538004.7z</t>
  </si>
  <si>
    <t>Grass Lighting</t>
  </si>
  <si>
    <t>https://www.nexusmods.com/skyrimspecialedition/mods/86502</t>
  </si>
  <si>
    <t>Grass Lighting-86502-2-0-0-1733537978.7z</t>
  </si>
  <si>
    <t>Grass Sampler Fix</t>
  </si>
  <si>
    <t>https://www.nexusmods.com/skyrimspecialedition/mods/91285</t>
  </si>
  <si>
    <t>Grass Sampler Fix-91285-1-0-1-1684975377.zip</t>
  </si>
  <si>
    <t>Project Clarity AIO - Skyrim Textures Redone</t>
  </si>
  <si>
    <t>https://www.nexusmods.com/skyrimspecialedition/mods/45306</t>
  </si>
  <si>
    <t>Project Clarity AIO Half Res BSA-45306-3-2-1657382749.7z</t>
  </si>
  <si>
    <t>Cleaned Creation Club + Anniversary</t>
  </si>
  <si>
    <t>https://www.nexusmods.com/skyrimspecialedition/mods/58801</t>
  </si>
  <si>
    <t>CC_Content_Anniversary_Cleaned_Update-58801-1-1-1638783538.7z</t>
  </si>
  <si>
    <t>Unofficial High Definition Audio Project - Voices Part 1</t>
  </si>
  <si>
    <t>https://www.nexusmods.com/skyrimspecialedition/mods/18115</t>
  </si>
  <si>
    <t>Voices EN - Part 1-18115-0-1.7z</t>
  </si>
  <si>
    <t>Unofficial High Definition Audio Project - Voices Part 2</t>
  </si>
  <si>
    <t>Voices EN  - Part 2-18115-0-1.7z</t>
  </si>
  <si>
    <t>Modpocalypse NPCs - Resources</t>
  </si>
  <si>
    <t>https://www.nexusmods.com/skyrimspecialedition/mods/54421</t>
  </si>
  <si>
    <t>Modpocalypse NPCs - Resources (Hair Physics Addon)-54421-1-03-1647301253.7z</t>
  </si>
  <si>
    <t>SSE Engine Fixes (skse64 plugin)</t>
  </si>
  <si>
    <t>(Part 1) SSE Engine Fixes for 1.6.1170 and newer-17230-6-2-1712813573.7z</t>
  </si>
  <si>
    <t>SSE Engine Fixes - Modified .toml File Only For SSE v1.6.1130 and v1.6.1170</t>
  </si>
  <si>
    <t>https://www.nexusmods.com/skyrimspecialedition/mods/108069</t>
  </si>
  <si>
    <t>Modififed TOML File v5-108069-6-2a-1716464610.7z</t>
  </si>
  <si>
    <t>Address Library for SKSE Plugins</t>
  </si>
  <si>
    <t>https://www.nexusmods.com/skyrimspecialedition/mods/32444</t>
  </si>
  <si>
    <t>All in one Address Library (Anniversary Edition)-32444-11-1707902394.zip</t>
  </si>
  <si>
    <t>Unofficial Skyrim Special Edition Patch - USSEP</t>
  </si>
  <si>
    <t>https://www.nexusmods.com/skyrimspecialedition/mods/266</t>
  </si>
  <si>
    <t>Unofficial Skyrim Special Edition Patch-266-4-3-3-1728878067.7z</t>
  </si>
  <si>
    <t>Unofficial Skyrim Creation Club Content Patches</t>
  </si>
  <si>
    <t>https://www.nexusmods.com/skyrimspecialedition/mods/18975</t>
  </si>
  <si>
    <t>Unofficial Skyrim Creation Club Content Patch-18975-7-10-1704763868.zip</t>
  </si>
  <si>
    <t>Unofficial Skyrim Modder's Patch - USMP SE</t>
  </si>
  <si>
    <t>https://www.nexusmods.com/skyrimspecialedition/mods/49616</t>
  </si>
  <si>
    <t>Unofficial Skyrim Modder's Patch - USMP SE 2.6.4b-49616-2-6-4-1730638774.7z</t>
  </si>
  <si>
    <t>Actor Limit Fix</t>
  </si>
  <si>
    <t>https://www.nexusmods.com/skyrimspecialedition/mods/32349</t>
  </si>
  <si>
    <t>Actor Limit Fix - Anniversary Edition (1.6.629.0 and later)-32349-9-1678780488.7z</t>
  </si>
  <si>
    <t>Bug Fixes SSE</t>
  </si>
  <si>
    <t>https://www.nexusmods.com/skyrimspecialedition/mods/33261</t>
  </si>
  <si>
    <t>Bug Fixes SSE - Anniversary Edition (1.6.629.0 and later)-33261-10-1678780224.7z</t>
  </si>
  <si>
    <t>College of Winterhold Quest Start Fixes</t>
  </si>
  <si>
    <t>https://www.nexusmods.com/skyrimspecialedition/mods/53817</t>
  </si>
  <si>
    <t>College of Winterhold Quest Start Fixes-53817-0-4-1659219863.7z</t>
  </si>
  <si>
    <t>Dovahkiin No The Mirmulnir Fix</t>
  </si>
  <si>
    <t>https://www.nexusmods.com/skyrimspecialedition/mods/131650</t>
  </si>
  <si>
    <t>Dovahkiin No The Mirmulnir Fix-131650-1-5-1729100016.7z</t>
  </si>
  <si>
    <t>End Game - No Dragon Spawn</t>
  </si>
  <si>
    <t>https://www.nexusmods.com/skyrimspecialedition/mods/136237</t>
  </si>
  <si>
    <t>End Game - No Dragon Spawn-136237-1-1-1734037969.7z</t>
  </si>
  <si>
    <t>Fuz Ro D-oh - Silent Voice</t>
  </si>
  <si>
    <t>https://www.nexusmods.com/skyrimspecialedition/mods/15109</t>
  </si>
  <si>
    <t>Fuz Ro D'oh-15109-2-5-1706039953.7z</t>
  </si>
  <si>
    <t>Floating Ash Pile Fix</t>
  </si>
  <si>
    <t>https://www.nexusmods.com/skyrimspecialedition/mods/63434</t>
  </si>
  <si>
    <t>Floating Ash Pile Fix-63434-0-2-1644944776.7z</t>
  </si>
  <si>
    <t>High Gate Ruins Puzzle Reset Fix</t>
  </si>
  <si>
    <t>https://www.nexusmods.com/skyrimspecialedition/mods/53643</t>
  </si>
  <si>
    <t>High Gate Ruins Puzzle Reset Fix-53643-0-3-1685145181.7z</t>
  </si>
  <si>
    <t>Horse Save Load Fix</t>
  </si>
  <si>
    <t>https://www.nexusmods.com/skyrimspecialedition/mods/132110</t>
  </si>
  <si>
    <t>Horse Save Load Fix-132110-0-2-1729828340.7z</t>
  </si>
  <si>
    <t>Mfg Fix</t>
  </si>
  <si>
    <t>https://www.nexusmods.com/skyrimspecialedition/mods/11669</t>
  </si>
  <si>
    <t>MfgFix-11669-1-6-1-1664520342.7z</t>
  </si>
  <si>
    <t>Mfg Fix NG</t>
  </si>
  <si>
    <t>https://www.nexusmods.com/skyrimspecialedition/mods/133568</t>
  </si>
  <si>
    <t>Mfg Fix NG-133568-1-0-1-1731951927.7z</t>
  </si>
  <si>
    <t>Scrambled Bugs</t>
  </si>
  <si>
    <t>https://www.nexusmods.com/skyrimspecialedition/mods/43532</t>
  </si>
  <si>
    <t>Scrambled Bugs - Anniversary Edition (1.6.629.0 and later)-43532-21-1678779028.7z</t>
  </si>
  <si>
    <t>Neloth's Experimental Subject Quest (DLC2TTR4a) Fix</t>
  </si>
  <si>
    <t>https://www.nexusmods.com/skyrimspecialedition/mods/64016</t>
  </si>
  <si>
    <t>Neloth's Experimental Subject Quest (DLC2TTR4a) Fix-64016-0-1-1645437312.7z</t>
  </si>
  <si>
    <t>Unaggressive Dragon Priests Fix</t>
  </si>
  <si>
    <t>https://www.nexusmods.com/skyrimspecialedition/mods/69026</t>
  </si>
  <si>
    <t>Unaggressive Dragon Priests Fix-69026-1-3-1-1714315952.7z</t>
  </si>
  <si>
    <t>The Gildergreen Fix</t>
  </si>
  <si>
    <t>https://www.nexusmods.com/skyrimspecialedition/mods/128828</t>
  </si>
  <si>
    <t>The Gildergreen fix-128828-1-0-1725918831.7z</t>
  </si>
  <si>
    <t>Sprint Sneak Movement Speed Fix</t>
  </si>
  <si>
    <t>https://www.nexusmods.com/skyrimspecialedition/mods/86631</t>
  </si>
  <si>
    <t>Sprint Sneak Movement Speed Fix-86631-1-1-2-1702208975.zip</t>
  </si>
  <si>
    <t>Magic Student (WIChangeLocation04) Quest Fix</t>
  </si>
  <si>
    <t>https://www.nexusmods.com/skyrimspecialedition/mods/80676</t>
  </si>
  <si>
    <t>Magic Student (WIChangeLocation04) Quest Fix-80676-0-1-1671093954.7z</t>
  </si>
  <si>
    <t>King Olaf's Fire Festival Not Ending Fix</t>
  </si>
  <si>
    <t>https://www.nexusmods.com/skyrimspecialedition/mods/65849</t>
  </si>
  <si>
    <t>King Olaf's Fire Festival Not Ending Fix-65849-0-1-1648899684.7z</t>
  </si>
  <si>
    <t>Navigator - Navmesh Fixes</t>
  </si>
  <si>
    <t>https://www.nexusmods.com/skyrimspecialedition/mods/52641</t>
  </si>
  <si>
    <t>Navigator - Navmesh Fixes-52641-1-5-8-1723323423.7z</t>
  </si>
  <si>
    <t>Barter Limit Fix</t>
  </si>
  <si>
    <t>https://www.nexusmods.com/skyrimspecialedition/mods/77173</t>
  </si>
  <si>
    <t>Barter Limit Fix-77173-1-0-1665868879.7z</t>
  </si>
  <si>
    <t>NPC AI Process Position Fix - NG</t>
  </si>
  <si>
    <t>https://www.nexusmods.com/skyrimspecialedition/mods/69326</t>
  </si>
  <si>
    <t>NPC AI Process Position Fix - NG-69326-1-1-1-1665790814.zip</t>
  </si>
  <si>
    <t>Equip Enchantment Fix</t>
  </si>
  <si>
    <t>https://www.nexusmods.com/skyrimspecialedition/mods/42839</t>
  </si>
  <si>
    <t>Equip Enchantment Fix for 1.6.629 and newer-42839-1-3-6-1702212166.zip</t>
  </si>
  <si>
    <t>Better Combat Escape - NG</t>
  </si>
  <si>
    <t>https://www.nexusmods.com/skyrimspecialedition/mods/72901</t>
  </si>
  <si>
    <t>Better Combat Escape - NG-72901-1-0-1-1677848000.zip</t>
  </si>
  <si>
    <t>Stagger Effect Fix</t>
  </si>
  <si>
    <t>https://www.nexusmods.com/skyrimspecialedition/mods/110508</t>
  </si>
  <si>
    <t>Stagger Effect Fix-110508-1-0-2-1706813139.7z</t>
  </si>
  <si>
    <t>Animation Queue Fix</t>
  </si>
  <si>
    <t>https://www.nexusmods.com/skyrimspecialedition/mods/82395</t>
  </si>
  <si>
    <t>Animation Queue Fix-82395-1-0-1-1673338766.7z</t>
  </si>
  <si>
    <t>Dual Casting Fix</t>
  </si>
  <si>
    <t>https://www.nexusmods.com/skyrimspecialedition/mods/92454</t>
  </si>
  <si>
    <t>Dual Casting Fix-92454-1-0-1685396946.7z</t>
  </si>
  <si>
    <t>NPC Stuck in Bleedout fix</t>
  </si>
  <si>
    <t>https://www.nexusmods.com/skyrimspecialedition/mods/95489</t>
  </si>
  <si>
    <t>NPC Stuck in Bleedout fix-95489-0-1-3-1692533474.7z</t>
  </si>
  <si>
    <t>Hearthfire multiple adoptions - Now with custom home support for kids and spouse</t>
  </si>
  <si>
    <t>https://www.nexusmods.com/skyrimspecialedition/mods/3862</t>
  </si>
  <si>
    <t>Hearthfire Multiple Adoptions and Custom Home Support SE-3862-3-0-4-1656871468.7z</t>
  </si>
  <si>
    <t>Honorhall Orphanage Bugfixes and Expansion</t>
  </si>
  <si>
    <t>https://www.nexusmods.com/skyrimspecialedition/mods/66955</t>
  </si>
  <si>
    <t>Honorhall Orphanage Bugfixes and Expansion-66955-2-03-1696828926.zip</t>
  </si>
  <si>
    <t>More Informative Console</t>
  </si>
  <si>
    <t>https://www.nexusmods.com/skyrimspecialedition/mods/19250</t>
  </si>
  <si>
    <t>More Informative Console 1.2.2-19250-1-2-2-1726885673.zip</t>
  </si>
  <si>
    <t>TrueHUD - HUD Additions</t>
  </si>
  <si>
    <t>https://www.nexusmods.com/skyrimspecialedition/mods/62775</t>
  </si>
  <si>
    <t>TrueHUD-62775-1-1-9-1703382929.7z</t>
  </si>
  <si>
    <t>ImGui Icons</t>
  </si>
  <si>
    <t>https://www.nexusmods.com/skyrimspecialedition/mods/114790</t>
  </si>
  <si>
    <t>ImGui Icons-114790-1-0-1711168042.7z</t>
  </si>
  <si>
    <t>moreHUD Inventory Edition</t>
  </si>
  <si>
    <t>https://www.nexusmods.com/skyrimspecialedition/mods/18619</t>
  </si>
  <si>
    <t>moreHUD Inventory Edition - AE-18619-2-1-3-0-1709428444.7z</t>
  </si>
  <si>
    <t>moreHUD SE Light Master - AE</t>
  </si>
  <si>
    <t>https://www.nexusmods.com/skyrimspecialedition/mods/12688</t>
  </si>
  <si>
    <t>moreHUD SE Light Master - AE-12688-5-2-2-0-1669904929.7z</t>
  </si>
  <si>
    <t>SkyHUD</t>
  </si>
  <si>
    <t>https://www.nexusmods.com/skyrimspecialedition/mods/463</t>
  </si>
  <si>
    <t>Patch - SkyHUD v090B-463-0-90-1.zip</t>
  </si>
  <si>
    <t>iWant Widgets</t>
  </si>
  <si>
    <t>https://www.nexusmods.com/skyrimspecialedition/mods/36457</t>
  </si>
  <si>
    <t>iWant Widgets-36457-1-33-1717468114.7z</t>
  </si>
  <si>
    <t>IWant Widgets NG</t>
  </si>
  <si>
    <t>https://www.nexusmods.com/skyrimspecialedition/mods/96410</t>
  </si>
  <si>
    <t>IWantWidgetsNG-96410-1-2-8-1717744370.zip</t>
  </si>
  <si>
    <t>Papyrus MessageBox - SKSE NG</t>
  </si>
  <si>
    <t>https://www.nexusmods.com/skyrimspecialedition/mods/83578</t>
  </si>
  <si>
    <t>Papyrus MessageBox-83578-v1-0-0-1674795693.7z</t>
  </si>
  <si>
    <t>SkyUI</t>
  </si>
  <si>
    <t>https://www.nexusmods.com/skyrimspecialedition/mods/12604</t>
  </si>
  <si>
    <t>SkyUI_5_2_SE-12604-5-2SE.7z</t>
  </si>
  <si>
    <t>Fix Note icon for SkyUI (SKSE64 plugin)</t>
  </si>
  <si>
    <t>https://www.nexusmods.com/skyrimspecialedition/mods/32561</t>
  </si>
  <si>
    <t>FixNotesForSkyUI Skyrim AE-32561-1-2-6-1663815583.zip</t>
  </si>
  <si>
    <t>Stay At The System Page NG</t>
  </si>
  <si>
    <t>https://www.nexusmods.com/skyrimspecialedition/mods/76927</t>
  </si>
  <si>
    <t>Stay At System Page-76927-1-6-1665472279.zip</t>
  </si>
  <si>
    <t>Compass Navigation Overhaul</t>
  </si>
  <si>
    <t>https://www.nexusmods.com/skyrimspecialedition/mods/74484</t>
  </si>
  <si>
    <t>Compass Navigation Overhaul-74484-2-2-0-1710712304.rar</t>
  </si>
  <si>
    <t>The Handy Icon Collection Collective</t>
  </si>
  <si>
    <t>https://www.nexusmods.com/skyrimspecialedition/mods/90508</t>
  </si>
  <si>
    <t>The Handy Icon Collection Collective-90508-1-7-0-1736494302.zip</t>
  </si>
  <si>
    <t>B.O.O.B.I.E.S (aka Immersive Icons)</t>
  </si>
  <si>
    <t>https://www.nexusmods.com/skyrimspecialedition/mods/89241</t>
  </si>
  <si>
    <t>B.O.O.B.I.E.S (Immsersive Icons) 2.1.3-89241-2-1-3-1730442940.zip</t>
  </si>
  <si>
    <t>Inventory Interface Information Injector</t>
  </si>
  <si>
    <t>https://www.nexusmods.com/skyrimspecialedition/mods/85702</t>
  </si>
  <si>
    <t>Inventory Interface Information Injector (SE)-85702-1-1-0-1713968718.7z</t>
  </si>
  <si>
    <t>Constructible Object Custom Keyword System</t>
  </si>
  <si>
    <t>https://www.nexusmods.com/skyrimspecialedition/mods/81409</t>
  </si>
  <si>
    <t>Crafting Categories for SkyUI-81409-1-1-1-1713865527.7z</t>
  </si>
  <si>
    <t>Aura's Inventory Tweaks</t>
  </si>
  <si>
    <t>https://www.nexusmods.com/skyrimspecialedition/mods/68557</t>
  </si>
  <si>
    <t>Aura's Inventory Tweaks-68557-4-5-0-1713935718.zip</t>
  </si>
  <si>
    <t>Cooking Categories Improvement (Constructible Object Custom Keyword System - Fixes)</t>
  </si>
  <si>
    <t>https://www.nexusmods.com/skyrimspecialedition/mods/84875</t>
  </si>
  <si>
    <t>Cooking Categories Improvement (2.0.1)-84875-2-0-1-1686780839.zip</t>
  </si>
  <si>
    <t>Infinity UI</t>
  </si>
  <si>
    <t>https://www.nexusmods.com/skyrimspecialedition/mods/74483</t>
  </si>
  <si>
    <t>Infinity UI-74483-2-0-3-1730049690.rar</t>
  </si>
  <si>
    <t>MCM Helper</t>
  </si>
  <si>
    <t>https://www.nexusmods.com/skyrimspecialedition/mods/53000</t>
  </si>
  <si>
    <t>MCM Helper-53000-1-5-0-1702843613.7z</t>
  </si>
  <si>
    <t>NL_MCM - A Modular MCM Framework</t>
  </si>
  <si>
    <t>https://www.nexusmods.com/skyrimspecialedition/mods/49127</t>
  </si>
  <si>
    <t>NL_MCM_SSE-49127-1-1-4-1717208748.zip</t>
  </si>
  <si>
    <t>Jaxonz MCM Kicker SE</t>
  </si>
  <si>
    <t>https://www.nexusmods.com/skyrimspecialedition/mods/36801</t>
  </si>
  <si>
    <t>Jaxonz MCM Kicker SE-36801-1-1SE-1591760943.7z</t>
  </si>
  <si>
    <t>SkyUI 3D Item Offset Fix (Centered Item Card - Script Fix - Improvement)</t>
  </si>
  <si>
    <t>https://www.nexusmods.com/skyrimspecialedition/mods/92602</t>
  </si>
  <si>
    <t>SkyUI 3D Item Offset Fix - MCM Helper-92602-1-1-0-1685838384.zip</t>
  </si>
  <si>
    <t>MCM Recorder</t>
  </si>
  <si>
    <t>https://www.nexusmods.com/skyrimspecialedition/mods/61719</t>
  </si>
  <si>
    <t>MCM Recorder-61719-1-0-7-1642847171.zip</t>
  </si>
  <si>
    <t>OxygenMeter2</t>
  </si>
  <si>
    <t>https://www.nexusmods.com/skyrimspecialedition/mods/64532</t>
  </si>
  <si>
    <t>OxygenMeter2 FOMOD SSE AE640 AE1170-64532-1-0-7-1708856967.zip</t>
  </si>
  <si>
    <t>SkyUI - Ghost Item Bug Fix</t>
  </si>
  <si>
    <t>https://www.nexusmods.com/skyrimspecialedition/mods/49106</t>
  </si>
  <si>
    <t>SkyUI - Ghost Item Bug Fix-49106-1-0-0-1633192591.zip</t>
  </si>
  <si>
    <t>UIExtensions</t>
  </si>
  <si>
    <t>https://www.nexusmods.com/skyrimspecialedition/mods/17561</t>
  </si>
  <si>
    <t>UIExtensions v1-2-0-17561-1-2-0.7z</t>
  </si>
  <si>
    <t>RaceMenu</t>
  </si>
  <si>
    <t>https://www.nexusmods.com/skyrimspecialedition/mods/19080</t>
  </si>
  <si>
    <t>RaceMenu Anniversary Edition v0-4-19-16-19080-0-4-19-16-1706297897.7z</t>
  </si>
  <si>
    <t>Scaleform Translation Plus Plus NG</t>
  </si>
  <si>
    <t>https://www.nexusmods.com/skyrimspecialedition/mods/77359</t>
  </si>
  <si>
    <t>ScaleformTranslationPP-77359-1-8-1709114434.7z</t>
  </si>
  <si>
    <t>I'm walkin' here NG</t>
  </si>
  <si>
    <t>https://www.nexusmods.com/skyrimspecialedition/mods/77394</t>
  </si>
  <si>
    <t>I'm walkin' here-77394-1-7-1666268388.zip</t>
  </si>
  <si>
    <t>Mum's the Word NG</t>
  </si>
  <si>
    <t>https://www.nexusmods.com/skyrimspecialedition/mods/77409</t>
  </si>
  <si>
    <t>Mum's the Word-77409-2-1-1666299465.zip</t>
  </si>
  <si>
    <t>Favorite Misc Items</t>
  </si>
  <si>
    <t>https://www.nexusmods.com/skyrimspecialedition/mods/42750</t>
  </si>
  <si>
    <t>Favorite Misc Items-42750-3-7-1-1665247156.7z</t>
  </si>
  <si>
    <t>Whose Quest is it Anyway NG</t>
  </si>
  <si>
    <t>https://www.nexusmods.com/skyrimspecialedition/mods/77360</t>
  </si>
  <si>
    <t>Whose Quest Is It Anyway-77360-1-5-1666211350.zip</t>
  </si>
  <si>
    <t>Yes Im Sure</t>
  </si>
  <si>
    <t>https://www.nexusmods.com/skyrimspecialedition/mods/24898</t>
  </si>
  <si>
    <t>YesImSure-24898-1-7-0-1666563689.zip</t>
  </si>
  <si>
    <t>Experience</t>
  </si>
  <si>
    <t>https://www.nexusmods.com/skyrimspecialedition/mods/17751</t>
  </si>
  <si>
    <t>Experience-17751-3-5-0-1730042866.7z</t>
  </si>
  <si>
    <t>Experience - MCM</t>
  </si>
  <si>
    <t>https://www.nexusmods.com/skyrimspecialedition/mods/65880</t>
  </si>
  <si>
    <t>Experience - MCM-65880-1-4-0-1719661135.7z</t>
  </si>
  <si>
    <t>Widescreen Scale Removed for 1-6-1130 and higher</t>
  </si>
  <si>
    <t>https://www.nexusmods.com/skyrimspecialedition/mods/136793</t>
  </si>
  <si>
    <t>Widescreen Scale Removed-136793-1-0-2-1735471270.7z</t>
  </si>
  <si>
    <t>Detection Meter</t>
  </si>
  <si>
    <t>https://www.nexusmods.com/skyrimspecialedition/mods/63057</t>
  </si>
  <si>
    <t>Detection Meter-v1.11-63057-v1-11-1710345932.7z</t>
  </si>
  <si>
    <t>Detection Meter - AE Support</t>
  </si>
  <si>
    <t>https://www.nexusmods.com/skyrimspecialedition/mods/77350</t>
  </si>
  <si>
    <t>Detection Meter v1.11 AE Support-77350-1-11-1714980233.7z</t>
  </si>
  <si>
    <t>Modex - A Mod Explorer Menu</t>
  </si>
  <si>
    <t>https://www.nexusmods.com/skyrimspecialedition/mods/137877</t>
  </si>
  <si>
    <t>Modex - A Mod Explorer Menu-137877-1-1-3-1736449749.7z</t>
  </si>
  <si>
    <t>Dragonborn Voice Over</t>
  </si>
  <si>
    <t>https://www.nexusmods.com/skyrimspecialedition/mods/84329</t>
  </si>
  <si>
    <t>Dragonborn Voice Over-84329-1-1-1-1691780943.zip</t>
  </si>
  <si>
    <t>Dragonborn Voice Over (DBVO) - Plugin Replacer</t>
  </si>
  <si>
    <t>https://www.nexusmods.com/skyrimspecialedition/mods/90417</t>
  </si>
  <si>
    <t>Dragonborn Voice Over - Plugin Replacer-90417-1-7-1703891578.7z</t>
  </si>
  <si>
    <t>RaceMenu - Edge UI Patch (DIP)</t>
  </si>
  <si>
    <t>https://www.nexusmods.com/skyrimspecialedition/mods/131948</t>
  </si>
  <si>
    <t>Edge UI - RaceMenu - DIP Patch-131948-v1-0-1729707953.7z</t>
  </si>
  <si>
    <t>Edge UI</t>
  </si>
  <si>
    <t>https://www.nexusmods.com/skyrimspecialedition/mods/130983</t>
  </si>
  <si>
    <t>Edge UI 0.60 SE to AE 1.6.640-130983-0-61-1728447985.7z</t>
  </si>
  <si>
    <t>Edge UI misalignment fix</t>
  </si>
  <si>
    <t>https://www.nexusmods.com/skyrimspecialedition/mods/131315</t>
  </si>
  <si>
    <t>Edge UI misalignment fix-131315-0-61-Fix3-1730017664.7z</t>
  </si>
  <si>
    <t>Skyrim Souls RE - Updated</t>
  </si>
  <si>
    <t>https://www.nexusmods.com/skyrimspecialedition/mods/27859</t>
  </si>
  <si>
    <t>Skyrim Souls RE - Updated (Anniversary Edition)-27859-2-4-0-1708891708.zip</t>
  </si>
  <si>
    <t>Undiscover Skyrim SE</t>
  </si>
  <si>
    <t>https://www.nexusmods.com/skyrimspecialedition/mods/21471</t>
  </si>
  <si>
    <t>Undiscover Skyrim SE - No Discovery Sound-21471-1-0-1543200960.zip</t>
  </si>
  <si>
    <t>Bella Voice DBVO</t>
  </si>
  <si>
    <t>https://www.nexusmods.com/skyrimspecialedition/mods/89810</t>
  </si>
  <si>
    <t>BellaVoiceInstaller_1.0-89810-1-0-1684790853.zip</t>
  </si>
  <si>
    <t>DBVO - Bella - Patch Hub AIO</t>
  </si>
  <si>
    <t>https://www.nexusmods.com/skyrimspecialedition/mods/125170</t>
  </si>
  <si>
    <t>DBVO - Bella - Patch Hub AIO-125170-1-2-3-1734735655.7z</t>
  </si>
  <si>
    <t>Evanora DBVO Female Voice Pack</t>
  </si>
  <si>
    <t>https://www.nexusmods.com/skyrimspecialedition/mods/102829</t>
  </si>
  <si>
    <t>01 - Evanora DBVO - Main FOMOD Installer-102829-3-21-1736816068.zip</t>
  </si>
  <si>
    <t>Talion DBVO Voice Pack</t>
  </si>
  <si>
    <t>https://www.nexusmods.com/skyrimspecialedition/mods/91517</t>
  </si>
  <si>
    <t>Talion DBVO Pack - Base Game and DLCs-91517-1-0-1-1684339283.7z</t>
  </si>
  <si>
    <t>Talion DBVO AIO Patch</t>
  </si>
  <si>
    <t>Talion DBVO AIO Patch-91517-1-2-3-1738073797.7z</t>
  </si>
  <si>
    <t>Sovngarde - Mist's Font Replacer</t>
  </si>
  <si>
    <t>https://www.nexusmods.com/skyrimspecialedition/mods/386</t>
  </si>
  <si>
    <t>Sovngarde - Mist's Font Replacer Light V8.9-386-8-9-1576107283.7z</t>
  </si>
  <si>
    <t>12th century Bookfont</t>
  </si>
  <si>
    <t>https://www.nexusmods.com/skyrim/mods/72159</t>
  </si>
  <si>
    <t>Font-72159-0-9.zip</t>
  </si>
  <si>
    <t>12th Century Bookfont - Sovngarde Patch</t>
  </si>
  <si>
    <t>12th Century Bookfont - Sovngarde Patch V8.8-386-8-8-1543778797.7z</t>
  </si>
  <si>
    <t>Modern Wait Menu</t>
  </si>
  <si>
    <t>https://www.nexusmods.com/skyrimspecialedition/mods/117661</t>
  </si>
  <si>
    <t>Modern Wait Menu-117661-1-00-1715104007.zip</t>
  </si>
  <si>
    <t>MODERN WAIT MENU - ASTRAL THEME - VIKING DESIGN</t>
  </si>
  <si>
    <t>https://www.nexusmods.com/skyrimspecialedition/mods/127488</t>
  </si>
  <si>
    <t>Modern Wait Menu - ASTRAL DESIGN-127488-1-1-1724438266.zip</t>
  </si>
  <si>
    <t>STB Widgets</t>
  </si>
  <si>
    <t>https://www.nexusmods.com/skyrimspecialedition/mods/136148</t>
  </si>
  <si>
    <t>STB Widgets-136148-1-5-1736697378.7z</t>
  </si>
  <si>
    <t>STB Widgets Revamp</t>
  </si>
  <si>
    <t>https://www.nexusmods.com/skyrimspecialedition/mods/136670</t>
  </si>
  <si>
    <t>STB Widget Revamp-136670-1-2-1734743283.rar</t>
  </si>
  <si>
    <t>STB Quick Hotkey Cast</t>
  </si>
  <si>
    <t>https://www.nexusmods.com/skyrimspecialedition/mods/137858</t>
  </si>
  <si>
    <t>STB Quick Hotkey Cast-137858-1-0-1736397733.7z</t>
  </si>
  <si>
    <t>STB Quick Craft</t>
  </si>
  <si>
    <t>https://www.nexusmods.com/skyrimspecialedition/mods/137989</t>
  </si>
  <si>
    <t>STB Quick Craft-137989-1-0-1737038129.7z</t>
  </si>
  <si>
    <t>Serana Main Menu Wallpaper</t>
  </si>
  <si>
    <t>https://www.nexusmods.com/skyrimspecialedition/mods/82365</t>
  </si>
  <si>
    <t>Main Menu Wallpaper (serana)-82365-1-0-1673220514.7z</t>
  </si>
  <si>
    <t>SmoothCam</t>
  </si>
  <si>
    <t>https://www.nexusmods.com/skyrimspecialedition/mods/41252</t>
  </si>
  <si>
    <t>SmoothCam-41252-1-7-1667161230.zip</t>
  </si>
  <si>
    <t>SmoothCam - Octavian's Preset</t>
  </si>
  <si>
    <t>https://www.nexusmods.com/skyrimspecialedition/mods/43927</t>
  </si>
  <si>
    <t>SmoothCam - Octavian's Preset 1.1.2-43927-1-1-2-1610903285.7z</t>
  </si>
  <si>
    <t>No Camera Collision (..no Fade out any more)</t>
  </si>
  <si>
    <t>https://www.nexusmods.com/skyrimspecialedition/mods/19310</t>
  </si>
  <si>
    <t>NoCamColl_2_SE-19310-2.zip</t>
  </si>
  <si>
    <t>PhotoMode</t>
  </si>
  <si>
    <t>https://www.nexusmods.com/skyrimspecialedition/mods/91701</t>
  </si>
  <si>
    <t>Photo Mode-91701-1-8-0-1735135615.7z</t>
  </si>
  <si>
    <t>Improved Alternate Conversation Camera</t>
  </si>
  <si>
    <t>https://www.nexusmods.com/skyrimspecialedition/mods/68210</t>
  </si>
  <si>
    <t>Improved Alternate Conversation Camera AE - Simple-68210-1-2-0-1705625502.zip</t>
  </si>
  <si>
    <t>Gwaga's Alternate Conversation Camera Preset</t>
  </si>
  <si>
    <t>https://www.nexusmods.com/skyrimspecialedition/mods/61758</t>
  </si>
  <si>
    <t>JiNama's Improved Alternate Conversation Camera Preset - SmoothCam Support Disabled-61758-1-0-1672616313.zip</t>
  </si>
  <si>
    <t>Better Jumping SE</t>
  </si>
  <si>
    <t>https://www.nexusmods.com/skyrimspecialedition/mods/18967</t>
  </si>
  <si>
    <t>Better Jumping AE-18967-1-8-6-1663530469.zip</t>
  </si>
  <si>
    <t>Better Third Person Selection - BTPS</t>
  </si>
  <si>
    <t>https://www.nexusmods.com/skyrimspecialedition/mods/64339</t>
  </si>
  <si>
    <t>Better Third Person Selection (AE - SE)-64339-0-7-1-1723983238.7z</t>
  </si>
  <si>
    <t>Switch Camera During Dialogue</t>
  </si>
  <si>
    <t>https://www.nexusmods.com/skyrimspecialedition/mods/95269</t>
  </si>
  <si>
    <t>Switch Camera During Dialogue-95269-1-0-1690012114.zip</t>
  </si>
  <si>
    <t>Toggle Compass Hotkey</t>
  </si>
  <si>
    <t>https://www.nexusmods.com/skyrimspecialedition/mods/63247</t>
  </si>
  <si>
    <t>toggle compass hotkey-63247-1-4-1664082264.zip</t>
  </si>
  <si>
    <t>CoMAP</t>
  </si>
  <si>
    <t>https://www.nexusmods.com/skyrimspecialedition/mods/56123</t>
  </si>
  <si>
    <t>CoMAP-56123-4-2-1-1727307194.zip</t>
  </si>
  <si>
    <t>Atlas Map Markers - Updated with MCM</t>
  </si>
  <si>
    <t>https://www.nexusmods.com/skyrimspecialedition/mods/24104</t>
  </si>
  <si>
    <t>Atlas Map Markers-24104-3-0-1-1736732673.7z</t>
  </si>
  <si>
    <t>Atlas Map Markers SE - Updated with MCM - Settings Loader</t>
  </si>
  <si>
    <t>https://www.nexusmods.com/skyrimspecialedition/mods/68573</t>
  </si>
  <si>
    <t>Atlas Map Markers SE - Settings Loader-68573-2-0-0-1737274305.zip</t>
  </si>
  <si>
    <t>Local Map Upgrade</t>
  </si>
  <si>
    <t>https://www.nexusmods.com/skyrimspecialedition/mods/129756</t>
  </si>
  <si>
    <t>Local Map Upgrade 3.1.0-129756-3-1-0-1734046344.rar</t>
  </si>
  <si>
    <t>Local Map Upgrade - Edge UI Patch</t>
  </si>
  <si>
    <t>https://www.nexusmods.com/skyrimspecialedition/mods/132461</t>
  </si>
  <si>
    <t>Edge UI - Local Map Upgrade Patch-132461-v1-1-1734373622.7z</t>
  </si>
  <si>
    <t>Dragon's Eye Minimap</t>
  </si>
  <si>
    <t>https://www.nexusmods.com/skyrimspecialedition/mods/135489</t>
  </si>
  <si>
    <t>Dragon's Eye Minimap 1.1-135489-1-1-1734046297.rar</t>
  </si>
  <si>
    <t>Edge UI - Dragon's Eye Minimap</t>
  </si>
  <si>
    <t>https://www.nexusmods.com/skyrimspecialedition/mods/132472</t>
  </si>
  <si>
    <t>Edge UI - Dragon Eye's Minimap-132472-v1-0-1734372308.7z</t>
  </si>
  <si>
    <t>FWMF Lite</t>
  </si>
  <si>
    <t>https://www.nexusmods.com/skyrimspecialedition/mods/29932</t>
  </si>
  <si>
    <t>Flat World Map Framework FOMOD Lite-29932-1-9-5-1733500285.zip</t>
  </si>
  <si>
    <t>Duncan's Paper Maps for FWMF</t>
  </si>
  <si>
    <t>https://www.nexusmods.com/skyrimspecialedition/mods/55025</t>
  </si>
  <si>
    <t>Duncan's Paper Maps for FWMF-55025-1-8-2-1731238774.zip</t>
  </si>
  <si>
    <t>Survival Mode Improved - SKSE</t>
  </si>
  <si>
    <t>https://www.nexusmods.com/skyrimspecialedition/mods/78244</t>
  </si>
  <si>
    <t>Survival Mode Improved - SKSE (1.6.1170)-78244-1-5-2-1708327867.7z</t>
  </si>
  <si>
    <t>Pandora Behaviour Engine Plus</t>
  </si>
  <si>
    <t>https://www.nexusmods.com/skyrimspecialedition/mods/133232</t>
  </si>
  <si>
    <t>Pandora Behaviour Engine 2.4.0-beta hotfix-133232-2-4-0-beta-h-1731286416.zip</t>
  </si>
  <si>
    <t>Paired Animation Improvements</t>
  </si>
  <si>
    <t>https://www.nexusmods.com/skyrimspecialedition/mods/99621</t>
  </si>
  <si>
    <t>Paired Animation Improvements-99621-1-0-2-1706671876.7z</t>
  </si>
  <si>
    <t>Open Animation Replacer</t>
  </si>
  <si>
    <t>https://www.nexusmods.com/skyrimspecialedition/mods/92109</t>
  </si>
  <si>
    <t>Open Animation Replacer-92109-2-3-6-1720373417.7z</t>
  </si>
  <si>
    <t>Custom Skills Framework</t>
  </si>
  <si>
    <t>https://www.nexusmods.com/skyrimspecialedition/mods/41780</t>
  </si>
  <si>
    <t>Custom Skills Framework-41780-3-1-0-1714511162.7z</t>
  </si>
  <si>
    <t>Custom Skills Menu - A Custom Skills Framework Unified Menu</t>
  </si>
  <si>
    <t>https://www.nexusmods.com/skyrimspecialedition/mods/62423</t>
  </si>
  <si>
    <t>Custom Skill Menu-62423-1-1-7-1688378925.zip</t>
  </si>
  <si>
    <t>Legacy of The Dragonborn Perk Menus</t>
  </si>
  <si>
    <t>https://www.nexusmods.com/skyrimspecialedition/mods/47028</t>
  </si>
  <si>
    <t>Legacy of The Dragonborn Perk Menu-47028-2-0-1688109752.7z</t>
  </si>
  <si>
    <t>Custom Skills Menu - Custom Icons</t>
  </si>
  <si>
    <t>https://www.nexusmods.com/skyrimspecialedition/mods/106000</t>
  </si>
  <si>
    <t>Custom Icons CSF-106000-2-0-1715802637.zip</t>
  </si>
  <si>
    <t>SexLabFrameworkAE_v</t>
  </si>
  <si>
    <t>SexLabFrameworkAE_v166b.7z</t>
  </si>
  <si>
    <t>ZaZ Animation Pack</t>
  </si>
  <si>
    <t>ZaZ Animation Pack+ CBBE HDT V.8.0+SE2023.7z</t>
  </si>
  <si>
    <t>OStim Standalone - Advanced Adult Animation Framework</t>
  </si>
  <si>
    <t>https://www.nexusmods.com/skyrimspecialedition/mods/98163</t>
  </si>
  <si>
    <t>OStim Standalone-98163-7-3-4c-1737114239.zip</t>
  </si>
  <si>
    <t>OStim Community Resource</t>
  </si>
  <si>
    <t>https://www.nexusmods.com/skyrimspecialedition/mods/106519</t>
  </si>
  <si>
    <t>OStim Community Resource-106519-1-17-6-1725676642.7z</t>
  </si>
  <si>
    <t>OStim Community Resource 3BA Textures</t>
  </si>
  <si>
    <t>OStim Community Resource 3BA Textures-106519-2-1703451262.7z</t>
  </si>
  <si>
    <t>Ostim Standalone Sound Overhaul</t>
  </si>
  <si>
    <t>https://www.nexusmods.com/skyrimspecialedition/mods/120663</t>
  </si>
  <si>
    <t>OSSO-120663-1-14-1736285471.7z</t>
  </si>
  <si>
    <t>Female Moan Voicesets For Ostim Standalone</t>
  </si>
  <si>
    <t>https://www.nexusmods.com/skyrimspecialedition/mods/121383</t>
  </si>
  <si>
    <t>Ostim SA - Female Moan Voicesets-121383-1-1-1717987295.7z</t>
  </si>
  <si>
    <t>Female Moan Voicesets OSSO Patch</t>
  </si>
  <si>
    <t>Female Moan Voicesets OSSO Patch-120663-1-14p1-1736481671.7z</t>
  </si>
  <si>
    <t>Ostim Standalone Sound Pack</t>
  </si>
  <si>
    <t>https://www.nexusmods.com/skyrimspecialedition/mods/104476</t>
  </si>
  <si>
    <t>Ostim Standalone Sound Pack-104476-1-0-1699659110.zip</t>
  </si>
  <si>
    <t>Ostim Standalone-Hentai Moan</t>
  </si>
  <si>
    <t>https://www.nexusmods.com/skyrimspecialedition/mods/139873</t>
  </si>
  <si>
    <t>Ahegao-139873-1-0-1737685863.7z</t>
  </si>
  <si>
    <t>OJazz</t>
  </si>
  <si>
    <t>https://www.nexusmods.com/skyrimspecialedition/mods/56915</t>
  </si>
  <si>
    <t>OJazz-56915-1-1-1644981885.zip</t>
  </si>
  <si>
    <t>Flower Girls SE and VR</t>
  </si>
  <si>
    <t>https://www.nexusmods.com/skyrimspecialedition/mods/5941</t>
  </si>
  <si>
    <t>FlowerGirls SE and VR Main File-5941-3-0-2-1566171791.zip</t>
  </si>
  <si>
    <t>Romance of NPCs for Flower Girls</t>
  </si>
  <si>
    <t>https://www.nexusmods.com/skyrimspecialedition/mods/22992</t>
  </si>
  <si>
    <t>Romance of NPCs-22992-0-3-1-1558114481.rar</t>
  </si>
  <si>
    <t>Fertility Mode</t>
  </si>
  <si>
    <t>https://www.nexusmods.com/skyrimspecialedition/mods/13068</t>
  </si>
  <si>
    <t>Fertility Mode-13068-3-0-1-1596969262.zip</t>
  </si>
  <si>
    <t>Fertility Mode v3 Fixes and Tweaks</t>
  </si>
  <si>
    <t>https://www.nexusmods.com/skyrimspecialedition/mods/46820</t>
  </si>
  <si>
    <t>Fertility Mod Fixes and Updates-46820-2-61-1677529313.zip</t>
  </si>
  <si>
    <t>Fertility Mode v3 Fixes and Tweaks - Settings Loader</t>
  </si>
  <si>
    <t>https://www.nexusmods.com/skyrimspecialedition/mods/78055</t>
  </si>
  <si>
    <t>Fertility Mode v3 Fixes and Tweaks - Settings Loader-78055-1-1-0-1677666379.zip</t>
  </si>
  <si>
    <t>HD Enhanced Terrain</t>
  </si>
  <si>
    <t>https://www.nexusmods.com/skyrim/mods/29782</t>
  </si>
  <si>
    <t>HD Enhanced Terrain PRO - Blended Version-29782-PRO.rar</t>
  </si>
  <si>
    <t>DynDOLOD Resources SE</t>
  </si>
  <si>
    <t>https://www.nexusmods.com/skyrimspecialedition/mods/52897</t>
  </si>
  <si>
    <t>DynDOLOD Resources SE 3.00-52897-Alpha-53-1-1728557940.7z</t>
  </si>
  <si>
    <t>DynDOLOD DLL NG</t>
  </si>
  <si>
    <t>https://www.nexusmods.com/skyrimspecialedition/mods/97720</t>
  </si>
  <si>
    <t>DynDOLOD DLL NG and Scripts 3.00-97720-Alpha-33-1728547525.7z</t>
  </si>
  <si>
    <t>Far Object LOD Improvement Project SSE</t>
  </si>
  <si>
    <t>https://www.nexusmods.com/skyrimspecialedition/mods/79197</t>
  </si>
  <si>
    <t>1_Far Object LOD Improvement Project SSE-79197-1-1-1673145921.zip</t>
  </si>
  <si>
    <t>LOD Unloading Bug Fix</t>
  </si>
  <si>
    <t>https://www.nexusmods.com/skyrimspecialedition/mods/61251</t>
  </si>
  <si>
    <t>LOD Unloading Bug Fix-61251-0-2-1728699151.7z</t>
  </si>
  <si>
    <t>VIGILANT SEAE</t>
  </si>
  <si>
    <t>https://www.nexusmods.com/skyrimspecialedition/mods/11849</t>
  </si>
  <si>
    <t>VIGILANT SE AE v173-11849-1-7-3-1696095836.rar</t>
  </si>
  <si>
    <t>VIGILANT Voiced - English Addon</t>
  </si>
  <si>
    <t>https://www.nexusmods.com/skyrimspecialedition/mods/11894</t>
  </si>
  <si>
    <t>VIGILANT Voiced - English Addon SE-11894-1-7-3-1696103263.zip</t>
  </si>
  <si>
    <t>VIGILANT - NPC Overhaul</t>
  </si>
  <si>
    <t>https://www.nexusmods.com/skyrimspecialedition/mods/22146</t>
  </si>
  <si>
    <t>Lamae's Dress-22146-1-0-1545850163.zip</t>
  </si>
  <si>
    <t>A. Vigilant Armors and Weapons Retexture SE - Mid Res 2k-1k (recommended)</t>
  </si>
  <si>
    <t>https://www.nexusmods.com/skyrimspecialedition/mods/45735</t>
  </si>
  <si>
    <t>Vigilant Armors and Weapons Retexture SE - Mid Res 2k-1k (recommended)-45735-4-0-1668558775.rar</t>
  </si>
  <si>
    <t>Wyrmstooth</t>
  </si>
  <si>
    <t>https://www.nexusmods.com/skyrimspecialedition/mods/45565</t>
  </si>
  <si>
    <t>Wyrmstooth-45565-1-20-2-1716346676.zip</t>
  </si>
  <si>
    <t>Falskaar</t>
  </si>
  <si>
    <t>https://www.nexusmods.com/skyrimspecialedition/mods/2057</t>
  </si>
  <si>
    <t>Falskaar V2_2-2057-2-2.7z</t>
  </si>
  <si>
    <t>Falskaar - Landscape Texture Fix</t>
  </si>
  <si>
    <t>https://www.nexusmods.com/skyrimspecialedition/mods/139242</t>
  </si>
  <si>
    <t>Falskaar - Landscape Texture Fix-139242-1-0-1737042997.zip</t>
  </si>
  <si>
    <t>Comprehensive Falskaar Fixes</t>
  </si>
  <si>
    <t>https://www.nexusmods.com/skyrimspecialedition/mods/62819</t>
  </si>
  <si>
    <t>Comprehensive Falskaar Fixes-62819-1-4-0-1671515413.zip</t>
  </si>
  <si>
    <t>The Gray Cowl of Nocturnal SE</t>
  </si>
  <si>
    <t>https://www.nexusmods.com/skyrimspecialedition/mods/4509</t>
  </si>
  <si>
    <t>The Gray Cowl of Nocturnal-4509-1-3.7z</t>
  </si>
  <si>
    <t>The Gray Cowl of Nocturnal SE - Addons and Patches</t>
  </si>
  <si>
    <t>https://www.nexusmods.com/skyrimspecialedition/mods/19724</t>
  </si>
  <si>
    <t>The Gray Cowl of Nocturnal SE - Addons and Patches 1.3-19724-1-3-1638244352.rar</t>
  </si>
  <si>
    <t>The Gray Cowl of Nocturnal SSE - HD pack</t>
  </si>
  <si>
    <t>https://www.nexusmods.com/skyrimspecialedition/mods/7644</t>
  </si>
  <si>
    <t>The Grey Cowl of Nocturnal SE - HD Texture pack-7644-1-2.zip</t>
  </si>
  <si>
    <t>Gray Cowl of Nocturnal Alikr Flora Overhaul SE</t>
  </si>
  <si>
    <t>https://www.nexusmods.com/skyrimspecialedition/mods/10141</t>
  </si>
  <si>
    <t>Gray Cowl of Nocturnal - Alikr Flora Overhaul (LOOSE)-10141-1-7se-1649967656.7z</t>
  </si>
  <si>
    <t>The Gray Cowl of Nocturnal SE - Retexture</t>
  </si>
  <si>
    <t>https://www.nexusmods.com/skyrimspecialedition/mods/91897</t>
  </si>
  <si>
    <t>The Gray Cowl of Nocturnal SE - Retexture 2K-91897-1-0-1684757166.7z</t>
  </si>
  <si>
    <t>Moonpath to Elsweyr SSE</t>
  </si>
  <si>
    <t>https://www.nexusmods.com/skyrimspecialedition/mods/4341</t>
  </si>
  <si>
    <t>Moonpath to Elsweyr SSE-4341-1-16-1.7z</t>
  </si>
  <si>
    <t>Unofficial Moonpath to Elsweyr Patch</t>
  </si>
  <si>
    <t>https://www.nexusmods.com/skyrimspecialedition/mods/15882</t>
  </si>
  <si>
    <t>Unofficial Moonpath to Elsweyr Patch v1.5-15882-1-5.rar</t>
  </si>
  <si>
    <t>Moonpath To Elsweyr Retexture SE</t>
  </si>
  <si>
    <t>https://www.nexusmods.com/skyrimspecialedition/mods/67295</t>
  </si>
  <si>
    <t>Moonpath To Elsweyr Retexture SE-67295-1-0-1651288866.rar</t>
  </si>
  <si>
    <t>Moonpath to Elsweyr- Hyena Replacer</t>
  </si>
  <si>
    <t>https://www.nexusmods.com/skyrimspecialedition/mods/66116</t>
  </si>
  <si>
    <t>Moonpath Hyena Replacer-66116-1-0-1649300426.7z</t>
  </si>
  <si>
    <t>Siligonder Armor - Sigil On Shoulder</t>
  </si>
  <si>
    <t>Siligonder Armor - Sigil On Shoulder-67295-1-1-1651367505.rar</t>
  </si>
  <si>
    <t>Project ja-Kha'jay- Moonpath to Elsweyr Khajiit Overhaul</t>
  </si>
  <si>
    <t>https://www.nexusmods.com/skyrimspecialedition/mods/63480</t>
  </si>
  <si>
    <t>Project ja-Kha'jay - Moonpath Addon-63480-3-04-1703784941.7z</t>
  </si>
  <si>
    <t>Moon and Star</t>
  </si>
  <si>
    <t>https://www.nexusmods.com/skyrimspecialedition/mods/4301</t>
  </si>
  <si>
    <t>Moon and Star-4301-3-2.zip</t>
  </si>
  <si>
    <t>Moon and Star - Cleaned Plugin Replacer</t>
  </si>
  <si>
    <t>https://www.nexusmods.com/skyrimspecialedition/mods/28530</t>
  </si>
  <si>
    <t>MoonAndStar - Cleaned and USSEP Compatible-28530-1-1-1567364482.7z</t>
  </si>
  <si>
    <t>Moon and Star - Undeath Remastered Patch</t>
  </si>
  <si>
    <t>https://www.nexusmods.com/skyrimspecialedition/mods/19068</t>
  </si>
  <si>
    <t>Moon and Star - Undeath Remastered Patch-19068-1-1-1654925159.7z</t>
  </si>
  <si>
    <t>Skyrim Extended Cut - Saints and Seducers</t>
  </si>
  <si>
    <t>https://www.nexusmods.com/skyrimspecialedition/mods/72772</t>
  </si>
  <si>
    <t>Skyrim Extended Cut - Saints and Seducers-72772-1-0-0-6-1679195731.7z</t>
  </si>
  <si>
    <t>Extended Cut - Saints and Seducers 2K</t>
  </si>
  <si>
    <t>https://www.nexusmods.com/skyrimspecialedition/mods/80307</t>
  </si>
  <si>
    <t>Extended Cut - Saints and Seducers 2K-80307-2-0-1673918262.7z</t>
  </si>
  <si>
    <t>SEC - Saints Seducers - My textures by Xtudo - 2K</t>
  </si>
  <si>
    <t>https://www.nexusmods.com/skyrimspecialedition/mods/108519</t>
  </si>
  <si>
    <t>SEC - Saints Seducers - My textures by Xtudo - 2K-108519-1-1704484591.7z</t>
  </si>
  <si>
    <t>The Forgotten City</t>
  </si>
  <si>
    <t>https://www.nexusmods.com/skyrimspecialedition/mods/1179</t>
  </si>
  <si>
    <t>The Forgotten City-1179-1-8.zip</t>
  </si>
  <si>
    <t>The Forgotten City - Decree of the Arbiter spell music Fix</t>
  </si>
  <si>
    <t>https://www.nexusmods.com/skyrimspecialedition/mods/64730</t>
  </si>
  <si>
    <t>The Forgotten City decree Music Spell Fix-64730-1-0-1646864520.7z</t>
  </si>
  <si>
    <t>Modpocalypse NPCs - The Forgotten City</t>
  </si>
  <si>
    <t>https://www.nexusmods.com/skyrimspecialedition/mods/56739</t>
  </si>
  <si>
    <t>Modpocalypse NPCs (v3) The Forgotten City-56739-1-0-1633654108.7z</t>
  </si>
  <si>
    <t>The Forgotten City - Delayed Start</t>
  </si>
  <si>
    <t>https://www.nexusmods.com/skyrimspecialedition/mods/56958</t>
  </si>
  <si>
    <t>The Forgotten City - Delayed Start-56958-1-00-1634018441.zip</t>
  </si>
  <si>
    <t>Rigmor of Bruma - Reboot</t>
  </si>
  <si>
    <t>https://www.nexusmods.com/skyrimspecialedition/mods/5271</t>
  </si>
  <si>
    <t>Rigmor of Bruma - Reboot-5271-1-1c-1598327439.rar</t>
  </si>
  <si>
    <t>Rigmor of Bruma - Sexlab Patch</t>
  </si>
  <si>
    <t>https://www.nexusmods.com/skyrimspecialedition/mods/72383</t>
  </si>
  <si>
    <t>Rigmor of Bruma - Sexlab Patch-72383-1-1659195525.rar</t>
  </si>
  <si>
    <t>Reboot FNIS Loose Files</t>
  </si>
  <si>
    <t>Reboot FNIS Loose Files-5271-1-1596761350.rar</t>
  </si>
  <si>
    <t>Rigmor of Cyrodiil</t>
  </si>
  <si>
    <t>https://www.nexusmods.com/skyrimspecialedition/mods/21566</t>
  </si>
  <si>
    <t>Rigmor of Cyrodiil - Reboot-21566-1-0-1632022720.rar</t>
  </si>
  <si>
    <t>Support for FNIS users SSE</t>
  </si>
  <si>
    <t>Support for FNIS users SSE-21566-1-2-1543961981.rar</t>
  </si>
  <si>
    <t>Cybele Follower SE - RIGMOR - ROSE REPLACER</t>
  </si>
  <si>
    <t>https://www.nexusmods.com/skyrimspecialedition/mods/38326</t>
  </si>
  <si>
    <t>Cybele Follower SE - RIGMOR - ROSE REPLACER-38326-2-4-1732832322.7z</t>
  </si>
  <si>
    <t>Cybele Follower SE - CBBE WITH PHYSICS</t>
  </si>
  <si>
    <t>Cybele Follower SE - CBBE WITH PHYSICS-38326-CBBE-Physics-v1-0-1595010953.rar</t>
  </si>
  <si>
    <t>Rigmor of Bruma and Cyrodiil as Nyx - SE-AE</t>
  </si>
  <si>
    <t>https://www.nexusmods.com/skyrimspecialedition/mods/64174</t>
  </si>
  <si>
    <t>Rigmor of Bruma and Cyrodiil as Nyx - SE-AE-64174-1-44-1713297052.7z</t>
  </si>
  <si>
    <t>Nilheim - Misc Quest Expansion</t>
  </si>
  <si>
    <t>https://www.nexusmods.com/skyrimspecialedition/mods/53792</t>
  </si>
  <si>
    <t>Nilheim - Quest Expansion-53792-1-13-1705006092.rar</t>
  </si>
  <si>
    <t>Nilheim BQ Fix</t>
  </si>
  <si>
    <t>https://www.nexusmods.com/skyrimspecialedition/mods/39498</t>
  </si>
  <si>
    <t>Nilheim BQ Fix-39498-1-0-2-1624467997.7z</t>
  </si>
  <si>
    <t>Caught Red Handed - Quest Expansion</t>
  </si>
  <si>
    <t>https://www.nexusmods.com/skyrimspecialedition/mods/65708</t>
  </si>
  <si>
    <t>Caught Red Handed - Quest Expansion-65708-1-06-1720799133.zip</t>
  </si>
  <si>
    <t>Caught Red Handed - Quest Expansion - OStim Patch</t>
  </si>
  <si>
    <t>https://www.nexusmods.com/skyrimspecialedition/mods/69711</t>
  </si>
  <si>
    <t>Caught Red Handed - OStim Patch - Random Locations-69711-2-2B-1689719719.zip</t>
  </si>
  <si>
    <t>College of Winterhold - Quest Expansion</t>
  </si>
  <si>
    <t>https://www.nexusmods.com/skyrimspecialedition/mods/66666</t>
  </si>
  <si>
    <t>College of Winterhold - Quest Expansion-66666-1-15-1699626604.rar</t>
  </si>
  <si>
    <t>College of Winterhold - Quest Expansion -Easy Mode</t>
  </si>
  <si>
    <t>EASY MODE - Show Direct Quest Markers-66666-1-05-1658619915.zip</t>
  </si>
  <si>
    <t>The Innocence Lost - Quest Expansion</t>
  </si>
  <si>
    <t>https://www.nexusmods.com/skyrimspecialedition/mods/80974</t>
  </si>
  <si>
    <t>Innocence Lost - Quest Expansion-80974-1-11-1717263136.zip</t>
  </si>
  <si>
    <t>Infiltration - Quest Expansion</t>
  </si>
  <si>
    <t>https://www.nexusmods.com/skyrimspecialedition/mods/114054</t>
  </si>
  <si>
    <t>Infiltration - Quest Expansion-114054-1-02-1724572951.zip</t>
  </si>
  <si>
    <t>Patch for Lawless and Infiltration Quest Expansion</t>
  </si>
  <si>
    <t>Patch for Lawless and Infiltration Quest Expansion-114054-1-01-1712680230.rar</t>
  </si>
  <si>
    <t>The Heart of Dibella - Quest Expansion</t>
  </si>
  <si>
    <t>https://www.nexusmods.com/skyrimspecialedition/mods/94863</t>
  </si>
  <si>
    <t>The Heart of Dibella - Quest Expansion-94863-1-05-1736585738.zip</t>
  </si>
  <si>
    <t>The Whispering Door - Quest Expansion</t>
  </si>
  <si>
    <t>https://www.nexusmods.com/skyrimspecialedition/mods/76606</t>
  </si>
  <si>
    <t>The Whispering Door - Quest Expansion-76606-1-11-1711966457.zip</t>
  </si>
  <si>
    <t>House of Horrors - Quest Expansion</t>
  </si>
  <si>
    <t>https://www.nexusmods.com/skyrimspecialedition/mods/57285</t>
  </si>
  <si>
    <t>House of Horrors - Quest Expansion-57285-1-13-1719773490.zip</t>
  </si>
  <si>
    <t>The Only Cure - Quest Expansion</t>
  </si>
  <si>
    <t>https://www.nexusmods.com/skyrimspecialedition/mods/57683</t>
  </si>
  <si>
    <t>The Only Cure - Quest Expansion-57683-1-05-1730790302.zip</t>
  </si>
  <si>
    <t>Paarthurnax - Quest Expansion</t>
  </si>
  <si>
    <t>https://www.nexusmods.com/skyrimspecialedition/mods/51711</t>
  </si>
  <si>
    <t>Paarthurnax - Quest Expansion-51711-1-12-1682859219.zip</t>
  </si>
  <si>
    <t>Destroy The Dark Brotherhood - Quest Expansion</t>
  </si>
  <si>
    <t>https://www.nexusmods.com/skyrimspecialedition/mods/118229</t>
  </si>
  <si>
    <t>Destroy The Dark Brotherhood - Quest Expansion-118229-1-03-1720776612.zip</t>
  </si>
  <si>
    <t>There Is No Umbra - Chapter III</t>
  </si>
  <si>
    <t>https://www.nexusmods.com/skyrimspecialedition/mods/89089</t>
  </si>
  <si>
    <t>FloatingSwordFollower.zip-89089-1-12-1718488241.zip</t>
  </si>
  <si>
    <t>There is No Umbra - OStim Integration</t>
  </si>
  <si>
    <t>https://www.nexusmods.com/skyrimspecialedition/mods/128817</t>
  </si>
  <si>
    <t>There is No Umbra - OStim Integration-128817-1-0-1725912373.7z</t>
  </si>
  <si>
    <t>Interesting NPCs SE (3DNPC)</t>
  </si>
  <si>
    <t>https://www.nexusmods.com/skyrimspecialedition/mods/29194</t>
  </si>
  <si>
    <t>Interesting NPCs 3DNPC-29194-4-5-1660791732.7z</t>
  </si>
  <si>
    <t>Interesting NPCs - 4.5 to 4.54 Update</t>
  </si>
  <si>
    <t>Interesting NPCs - 4.5 to 4.54 Update-29194-4-54-1681353795.zip</t>
  </si>
  <si>
    <t>Interesting NPCs - OStim Patch</t>
  </si>
  <si>
    <t>https://www.nexusmods.com/skyrimspecialedition/mods/73853</t>
  </si>
  <si>
    <t>Interesting NPCs - OStim Patch-73853-1-1661623301.rar</t>
  </si>
  <si>
    <t>Interesting NPCs 3DNPC SE Alternative Locations - ESL Flag</t>
  </si>
  <si>
    <t>Interesting NPCs 3DNPC SE Alternative Locations - ESL Flag-29194-4-1-4-1-1576532645.7z</t>
  </si>
  <si>
    <t>Interesting NPCs SE - AI Overhaul SSE Patch</t>
  </si>
  <si>
    <t>Interesting NPCs SE - AI Overhaul SSE Patch-29194-1-1-1592506640.7z</t>
  </si>
  <si>
    <t>3DNPC - Moon and Star Patch</t>
  </si>
  <si>
    <t>https://www.nexusmods.com/skyrimspecialedition/mods/72309</t>
  </si>
  <si>
    <t>3DNPC - Moon and Star Patch-72309-1-0-1659077847.7z</t>
  </si>
  <si>
    <t>3DNPC - Vigilant Patch</t>
  </si>
  <si>
    <t>3DNPC - Vigilant Patch-72309-1-0-1659077808.7z</t>
  </si>
  <si>
    <t>Cuyima Interesting NPCs SE</t>
  </si>
  <si>
    <t>https://www.nexusmods.com/skyrimspecialedition/mods/27330</t>
  </si>
  <si>
    <t>Cuyima Interesting NPCs SE - Custom Hair-27330-1-1-1-1606572302.7z</t>
  </si>
  <si>
    <t>Cuyima Interesting NPCs - High Poly Rumarin</t>
  </si>
  <si>
    <t>Cuyima Interesting NPCs - High Poly Rumarin-27330-1-1-2-1636203287.7z</t>
  </si>
  <si>
    <t>Zora's Makeover by Taranis</t>
  </si>
  <si>
    <t>https://www.nexusmods.com/skyrimspecialedition/mods/135758</t>
  </si>
  <si>
    <t>Zora's Makeover - by Taranis (3BA)-135758-1-0-1733537482.7z</t>
  </si>
  <si>
    <t>Interesting NPCs (3DNPC) character Zora Fairchild's voice boosted</t>
  </si>
  <si>
    <t>https://www.nexusmods.com/skyrimspecialedition/mods/16090</t>
  </si>
  <si>
    <t>Zora_normalizedv2-16090-2.7z</t>
  </si>
  <si>
    <t>Amalee Replacer - by Taranis</t>
  </si>
  <si>
    <t>https://www.nexusmods.com/skyrimspecialedition/mods/135668</t>
  </si>
  <si>
    <t>Amalee Replacer - by Taranis (3BA)-135668-1-0-1733465743.7z</t>
  </si>
  <si>
    <t>Morndas - by Taranis</t>
  </si>
  <si>
    <t>https://www.nexusmods.com/skyrimspecialedition/mods/136377</t>
  </si>
  <si>
    <t>Morndas by Taranis - 3BA-136377-1-0-1734228733.7z</t>
  </si>
  <si>
    <t>Dark Envoy - Vampire Powers</t>
  </si>
  <si>
    <t>https://www.nexusmods.com/skyrimspecialedition/mods/16425</t>
  </si>
  <si>
    <t>Dark envoy 3.3.2-16425-3-3-2-1656949399.zip</t>
  </si>
  <si>
    <t>Undeath Remastered</t>
  </si>
  <si>
    <t>https://www.nexusmods.com/skyrimspecialedition/mods/6180</t>
  </si>
  <si>
    <t>Skyrim - Undeath SSE 1.7-6180-1-7.rar</t>
  </si>
  <si>
    <t>Undeath - Classical Lichdom</t>
  </si>
  <si>
    <t>https://www.nexusmods.com/skyrimspecialedition/mods/40802</t>
  </si>
  <si>
    <t>Undeath Classical Lichdom-40802-3-60-1660051977.rar</t>
  </si>
  <si>
    <t>Prelude to Purgatory - A Lich Custom Skill Tree</t>
  </si>
  <si>
    <t>https://www.nexusmods.com/skyrimspecialedition/mods/53143</t>
  </si>
  <si>
    <t>Prelude to Purgatory - A Lich Custom Skill Tree-53143-2-3-0-1646862368.7z</t>
  </si>
  <si>
    <t>Undeath Classical Lichdom - The Ascension (Lite)</t>
  </si>
  <si>
    <t>https://www.nexusmods.com/skyrimspecialedition/mods/58983</t>
  </si>
  <si>
    <t>Undeath Classical Lichdom - The Ascension 1.50-58983-1-50-1660524382.zip</t>
  </si>
  <si>
    <t>Helgen Reborn</t>
  </si>
  <si>
    <t>https://www.nexusmods.com/skyrimspecialedition/mods/5673</t>
  </si>
  <si>
    <t>Helgen Reborn SSE Version 106 With bsa file-5673-V106SSEBSA.7z</t>
  </si>
  <si>
    <t>Helgen Reborn with Level and Quest Requirement</t>
  </si>
  <si>
    <t>https://www.nexusmods.com/skyrimspecialedition/mods/63923</t>
  </si>
  <si>
    <t>Helgen Reborn level req MCM-63923-1-0-1645307297.7z</t>
  </si>
  <si>
    <t>Helgen Reborn - Even More Immersive Start</t>
  </si>
  <si>
    <t>https://www.nexusmods.com/skyrimspecialedition/mods/66349</t>
  </si>
  <si>
    <t>Main File-66349-1-0-1649657180.7z</t>
  </si>
  <si>
    <t>Helgen Reborn - OStim Patch</t>
  </si>
  <si>
    <t>Helgen Reborn - OStim Patch-73853-1-1661623340.rar</t>
  </si>
  <si>
    <t>Clockwork (SSE)</t>
  </si>
  <si>
    <t>https://www.nexusmods.com/skyrimspecialedition/mods/4155</t>
  </si>
  <si>
    <t>Clockwork_SSE_v1-0-4155-1-0.7z</t>
  </si>
  <si>
    <t>Additional Clockwork</t>
  </si>
  <si>
    <t>https://www.nexusmods.com/skyrimspecialedition/mods/47087</t>
  </si>
  <si>
    <t>Additional Clockwork-47087-3-0-5-1716602405.zip</t>
  </si>
  <si>
    <t>Clockwork Textures 2K</t>
  </si>
  <si>
    <t>https://www.nexusmods.com/skyrimspecialedition/mods/81366</t>
  </si>
  <si>
    <t>Clockwork Textures 2K-81366-1-0-1672007078.7z</t>
  </si>
  <si>
    <t>Clockwork Shadow Redone</t>
  </si>
  <si>
    <t>https://www.nexusmods.com/skyrimspecialedition/mods/70363</t>
  </si>
  <si>
    <t>Clockwork shadow redone-70363-1-0-1656364733.7z</t>
  </si>
  <si>
    <t>Clockwork Re-Imagined</t>
  </si>
  <si>
    <t>https://www.nexusmods.com/skyrimspecialedition/mods/71532</t>
  </si>
  <si>
    <t>Clockwork Re-Imagined-71532-1-1-1658027421.7z</t>
  </si>
  <si>
    <t>Leaps of Faith - A Misc Quest</t>
  </si>
  <si>
    <t>https://www.nexusmods.com/skyrimspecialedition/mods/53074</t>
  </si>
  <si>
    <t>Leaps of Faith-53074-1-05-1701557076.rar</t>
  </si>
  <si>
    <t>Leap of Faith - Legacy of the Dragonborn Patch</t>
  </si>
  <si>
    <t>Leap of Faith - Legacy of the Dragonborn Patch-53074-1-02-1636970842.zip</t>
  </si>
  <si>
    <t>Ascend - Hidden Peaks of Skyrim</t>
  </si>
  <si>
    <t>https://www.nexusmods.com/skyrimspecialedition/mods/120802</t>
  </si>
  <si>
    <t>Ascend - Hidden Peaks of Skyrim-120802-1-01-1724932479.zip</t>
  </si>
  <si>
    <t>Headhunter - Bounties Redone</t>
  </si>
  <si>
    <t>https://www.nexusmods.com/skyrimspecialedition/mods/51847</t>
  </si>
  <si>
    <t>Headhunter - Bounties Redone-51847-1-56-1726419350.zip</t>
  </si>
  <si>
    <t>SIRENROOT - Deluge of Deceit</t>
  </si>
  <si>
    <t>https://www.nexusmods.com/skyrimspecialedition/mods/70917</t>
  </si>
  <si>
    <t>SIRENROOT - Deluge of Deceit 1.21-70917-1-21-1715501801.zip</t>
  </si>
  <si>
    <t>SIRENROOT CBBE 3BA and HIMBO Patch</t>
  </si>
  <si>
    <t>https://www.nexusmods.com/skyrimspecialedition/mods/107792</t>
  </si>
  <si>
    <t>SIRENROOT CBBE 3BA and HIMBO Patch-107792-1-0-1703592245.rar</t>
  </si>
  <si>
    <t>Carlotta Valentia - Happy Ending SSE</t>
  </si>
  <si>
    <t>https://www.nexusmods.com/skyrimspecialedition/mods/26517</t>
  </si>
  <si>
    <t>Carlotta Valentia - Happy Ending SSE-26517-0-3-1560292835.7z</t>
  </si>
  <si>
    <t>Carlotta Valentina Happy Ending SkyChild Patch</t>
  </si>
  <si>
    <t>https://www.nexusmods.com/skyrimspecialedition/mods/128781</t>
  </si>
  <si>
    <t>Carlotta Valentina Happy Ending SkyChild Patch-128781-1-0-1731876999.7z</t>
  </si>
  <si>
    <t>SeranaCureQuestPlus</t>
  </si>
  <si>
    <t>https://www.nexusmods.com/skyrimspecialedition/mods/105091</t>
  </si>
  <si>
    <t>Serana Cure Quest Plus-105091-1-0-0-1700889881.zip</t>
  </si>
  <si>
    <t>Amorous Adventures for Ostim</t>
  </si>
  <si>
    <t>https://www.nexusmods.com/skyrimspecialedition/mods/48912</t>
  </si>
  <si>
    <t>Amorous Adventures for OStim-48912-3-4-0-3Beta-1654423249.zip</t>
  </si>
  <si>
    <t>Amorous Adventures for Ostim - Script Fix</t>
  </si>
  <si>
    <t>https://www.nexusmods.com/skyrimspecialedition/mods/90570</t>
  </si>
  <si>
    <t>Amorous Adventures for Ostim - Script Fix-90570-1-1-1704208694.zip</t>
  </si>
  <si>
    <t>Amorous Adventures for OStim Standalone - Patch and Fixes</t>
  </si>
  <si>
    <t>https://www.nexusmods.com/skyrimspecialedition/mods/69248</t>
  </si>
  <si>
    <t>Amorous Adventures for OStim Standalone-69248-3-0-0-1702152542.zip</t>
  </si>
  <si>
    <t>Amorous Adventures OStim Standalone - OStim Sequences</t>
  </si>
  <si>
    <t>https://www.nexusmods.com/skyrimspecialedition/mods/106773</t>
  </si>
  <si>
    <t>Amorous Adventures - OStim Standalone Sequence-106773-1-1-0-1703217930.zip</t>
  </si>
  <si>
    <t>AA OStim Sequences - Vampire Fix Patch</t>
  </si>
  <si>
    <t>AA OStim Sequences - Vampire Fix Patch-106773-1-0-1-VampirePatch-1704408862.zip</t>
  </si>
  <si>
    <t>Amorous Adventures Revoiced Complete</t>
  </si>
  <si>
    <t>https://www.nexusmods.com/skyrimspecialedition/mods/127289</t>
  </si>
  <si>
    <t>Amorous Adventures Complete-127289-1-2-1728381968.7z</t>
  </si>
  <si>
    <t>More Adventures For OStim</t>
  </si>
  <si>
    <t>https://www.nexusmods.com/skyrimspecialedition/mods/66313</t>
  </si>
  <si>
    <t>More Adventutres For Ostim - ESL flagged-66313-1-1-0-1717847392.7z</t>
  </si>
  <si>
    <t>An Evening With Angi ESL Version</t>
  </si>
  <si>
    <t>https://www.nexusmods.com/skyrimspecialedition/mods/74499</t>
  </si>
  <si>
    <t>An Evening With Angi ESL Version-74499-1-1-1692163019.7z</t>
  </si>
  <si>
    <t>The Welkynar Knight - Quest</t>
  </si>
  <si>
    <t>https://www.nexusmods.com/skyrimspecialedition/mods/89510</t>
  </si>
  <si>
    <t>The Welkynar Knight - Quest-89510-0-3-3-1735751274.7z</t>
  </si>
  <si>
    <t>Belethor's Sister - Quest</t>
  </si>
  <si>
    <t>https://www.nexusmods.com/skyrimspecialedition/mods/92381</t>
  </si>
  <si>
    <t>Belethor's Sister - Quest-92381-0-3-4-1737859518.7z</t>
  </si>
  <si>
    <t>Frozen in Time - Definitely Not A Snow Elf Waifu Mod</t>
  </si>
  <si>
    <t>https://www.nexusmods.com/skyrimspecialedition/mods/39732</t>
  </si>
  <si>
    <t>Frozen in Time - Snow Elf Waifu Mod-39732-0-28-1721985682.7z</t>
  </si>
  <si>
    <t>Snow Elf Waifu - Chooey's Choice</t>
  </si>
  <si>
    <t>https://www.nexusmods.com/skyrimspecialedition/mods/130079</t>
  </si>
  <si>
    <t>Snow Elf Waifu - Chooey's Choice-130079-1-0-0-1727230424.7z</t>
  </si>
  <si>
    <t>Thieves Guild For Good Guys - Taking Care of Business Redux</t>
  </si>
  <si>
    <t>https://www.nexusmods.com/skyrimspecialedition/mods/10745</t>
  </si>
  <si>
    <t>Thieves Guild For Good Guys - Taking Care of Business Redux 4.0-10745-4-0-1627225490.7z</t>
  </si>
  <si>
    <t>Penitus Oculatus</t>
  </si>
  <si>
    <t>https://www.nexusmods.com/skyrimspecialedition/mods/21061</t>
  </si>
  <si>
    <t>Penitus Oculatus-21061-0-18-4-1700930678.7z</t>
  </si>
  <si>
    <t>Ravenous SE</t>
  </si>
  <si>
    <t>Ravenous SE 3.30.zip</t>
  </si>
  <si>
    <t>The Notice Board SE</t>
  </si>
  <si>
    <t>https://www.nexusmods.com/skyrimspecialedition/mods/3218</t>
  </si>
  <si>
    <t>The Notice Board-3218-1-4.rar</t>
  </si>
  <si>
    <t>The Grey Cowl Of Nocturnal Patch Noticeboard 2K</t>
  </si>
  <si>
    <t>https://www.nexusmods.com/skyrimspecialedition/mods/27912</t>
  </si>
  <si>
    <t>The Grey Cowl Of Nocturnal Patch-27912-1-3-1685469622.7z</t>
  </si>
  <si>
    <t>Missives</t>
  </si>
  <si>
    <t>https://www.nexusmods.com/skyrimspecialedition/mods/17576</t>
  </si>
  <si>
    <t>Missives 2.03 SSE-17576-2-03-1562185360.rar</t>
  </si>
  <si>
    <t>Missives - Falskaar Patch</t>
  </si>
  <si>
    <t>https://www.nexusmods.com/skyrimspecialedition/mods/26788</t>
  </si>
  <si>
    <t>Missives - Falskaar Patch-26788-2-04b-1628861927.7z</t>
  </si>
  <si>
    <t>Missives - Solstheim Patch</t>
  </si>
  <si>
    <t>Missives - Solstheim Patch-26788-2-09-1716305114.7z</t>
  </si>
  <si>
    <t>Missives - Wyrmstooth Patch</t>
  </si>
  <si>
    <t>Missives - Wyrmstooth Patch-26788-2-05-1665413641.7z</t>
  </si>
  <si>
    <t>Missives - Gray Cowl Patch</t>
  </si>
  <si>
    <t>Missives - Gray Cowl Patch-26788-2-06a-1665761828.7z</t>
  </si>
  <si>
    <t>Missives - Notes Retexture</t>
  </si>
  <si>
    <t>https://www.nexusmods.com/skyrimspecialedition/mods/46201</t>
  </si>
  <si>
    <t>Missives Notes Retexture-46201-1-0-1614289834.zip</t>
  </si>
  <si>
    <t>Missives - The Witcher Board HD</t>
  </si>
  <si>
    <t>https://www.nexusmods.com/skyrimspecialedition/mods/47097</t>
  </si>
  <si>
    <t>Missives - The Witcher Board HD-47097-2-1-1667054573.7z</t>
  </si>
  <si>
    <t>Legacy of the Dragonborn SSE</t>
  </si>
  <si>
    <t>https://www.nexusmods.com/skyrimspecialedition/mods/11802</t>
  </si>
  <si>
    <t>Legacy of the Dragonborn V6-11802-6-7-3-1735351289.7z</t>
  </si>
  <si>
    <t>Legacy of the Dragonborn Cleaned Textures</t>
  </si>
  <si>
    <t>https://www.nexusmods.com/skyrimspecialedition/mods/42975</t>
  </si>
  <si>
    <t>LOTDCT_BC7-42975-1-1606887427.7z</t>
  </si>
  <si>
    <t>Legacy of the Dragonborn BadGremlins Collection</t>
  </si>
  <si>
    <t>https://www.nexusmods.com/skyrimspecialedition/mods/15092</t>
  </si>
  <si>
    <t>MERGED ALL 4 BSA VERSION-15092-SE1.7z</t>
  </si>
  <si>
    <t>Skyrims Unique Treasures</t>
  </si>
  <si>
    <t>https://www.nexusmods.com/skyrimspecialedition/mods/5261</t>
  </si>
  <si>
    <t>Skyrims Unique Treasures SE-5261-4-7-1703367806.7z</t>
  </si>
  <si>
    <t>Snazzy - Skyrims Unique Treasures (Plus Legacy of the Dragonborn Patch)</t>
  </si>
  <si>
    <t>https://www.nexusmods.com/skyrimspecialedition/mods/105714</t>
  </si>
  <si>
    <t>Snazzy - Skyrims Unique Treasures-105714-1-3-1-1731720774.7z</t>
  </si>
  <si>
    <t>Snazzy Skyrim Unique Treasures - LotD Patch</t>
  </si>
  <si>
    <t>Snazzy Skyrim Unique Treasures - LotD Patch-105714-1-3-1731622148.7z</t>
  </si>
  <si>
    <t>Additional Hearthfire Dolls</t>
  </si>
  <si>
    <t>https://www.nexusmods.com/skyrimspecialedition/mods/46930</t>
  </si>
  <si>
    <t>Additional Hearthfire Dolls SE 2.1 Merged-46930-2-1-1617917544.zip</t>
  </si>
  <si>
    <t>Legacy of the Dragonborn - Follower Room Patches</t>
  </si>
  <si>
    <t>https://www.nexusmods.com/skyrimspecialedition/mods/40816</t>
  </si>
  <si>
    <t>Legacy of the Dragonborn - Follower Room Patches-40816-4-8-1736084987.7z</t>
  </si>
  <si>
    <t>Legacy of the Dragonborn - Interesting NPCs Patch</t>
  </si>
  <si>
    <t>https://www.nexusmods.com/skyrimspecialedition/mods/39834</t>
  </si>
  <si>
    <t>Legacy of the Dragonborn - Interesting NPCs Patch-39834-1-40-1726603222.7z</t>
  </si>
  <si>
    <t>Legacy of The Dragonborn - SMIM Chests</t>
  </si>
  <si>
    <t>https://www.nexusmods.com/skyrimspecialedition/mods/55720</t>
  </si>
  <si>
    <t>Legacy of The Dragonborn - SMIM Chests-55720-0-3-1657382745.7z</t>
  </si>
  <si>
    <t>Legacy of the Dragonborn - Creation Club Patch Hub</t>
  </si>
  <si>
    <t>https://www.nexusmods.com/skyrimspecialedition/mods/31563</t>
  </si>
  <si>
    <t>Legacy of the Dragonborn Creation Club Patches-31563-6-0-7-1737411578.7z</t>
  </si>
  <si>
    <t>Legacy of the Dragonborn Visual Overhaul</t>
  </si>
  <si>
    <t>https://www.nexusmods.com/skyrimspecialedition/mods/64477</t>
  </si>
  <si>
    <t>Legacy of the Dragonborn Visual Overhaul-64477-1-0-1650482465.7z</t>
  </si>
  <si>
    <t>Legacy of the Dragonborn Visual Overhaul for 6x</t>
  </si>
  <si>
    <t>LotD Visual Overhaul - updated esp-64477-1-4-1728674925.7z</t>
  </si>
  <si>
    <t>Legacy of the Dragonborn Patches (Official)</t>
  </si>
  <si>
    <t>https://www.nexusmods.com/skyrimspecialedition/mods/30980</t>
  </si>
  <si>
    <t>Legacy of the Dragonborn Patches (Official)-30980-6-7-3-1736269994.7z</t>
  </si>
  <si>
    <t>Legacy of the Dragonborn - Fate Cards Re-texture - Skyrim Concept Art</t>
  </si>
  <si>
    <t>https://www.nexusmods.com/skyrimspecialedition/mods/16080</t>
  </si>
  <si>
    <t>Fate Cards - Skyrim Concept Art - 01-16080-01.rar</t>
  </si>
  <si>
    <t>Gemstones Remade - Legacy of The Dragonborn</t>
  </si>
  <si>
    <t>https://www.nexusmods.com/skyrimspecialedition/mods/86507</t>
  </si>
  <si>
    <t>Gemstones Remade-86507-0-2-1678239175.7z</t>
  </si>
  <si>
    <t>Paintings Remade - Legacy of The Dragonborn - Interesting NPCs - Wyrmstooth</t>
  </si>
  <si>
    <t>https://www.nexusmods.com/skyrimspecialedition/mods/76823</t>
  </si>
  <si>
    <t>Paintings Remade - Legacy of The Dragonborn-76823-0-2-1668877081.7z</t>
  </si>
  <si>
    <t>Legacy of the Dragonborn SSE - The Curators Companion</t>
  </si>
  <si>
    <t>https://www.nexusmods.com/skyrimspecialedition/mods/38529</t>
  </si>
  <si>
    <t>Legacy of the Dragonborn - The Curators Companion-38529-7-0-6-1736732430.7z</t>
  </si>
  <si>
    <t>Relic Hunter- Guildmaster Start (Legacy and ASLAL addon)</t>
  </si>
  <si>
    <t>https://www.nexusmods.com/skyrimspecialedition/mods/12253</t>
  </si>
  <si>
    <t>Relic Hunter- Guildmaster Start-12253-3-0-0-1719088637.7z</t>
  </si>
  <si>
    <t>Legacy of the Dragonborn - Additional Display Patches</t>
  </si>
  <si>
    <t>https://www.nexusmods.com/skyrimspecialedition/mods/38546</t>
  </si>
  <si>
    <t>LOTD - Additional Display Patches-38546-2-0-6-1719929766.7z</t>
  </si>
  <si>
    <t>Legacy of The Dragonborn - Dwemer Compass Replacer</t>
  </si>
  <si>
    <t>https://www.nexusmods.com/skyrimspecialedition/mods/55663</t>
  </si>
  <si>
    <t>Legacy of The Dragonborn - Dwemer Compass Replacer-55663-0-3-1-1632064723.7z</t>
  </si>
  <si>
    <t>Alternate Start - Live Another Life - SSE</t>
  </si>
  <si>
    <t>https://www.nexusmods.com/skyrimspecialedition/mods/272</t>
  </si>
  <si>
    <t>Alternate Start - Live Another Life-272-4-2-2-1721597029.7z</t>
  </si>
  <si>
    <t>Cheeky Mara greeting replacer for Alternate Start</t>
  </si>
  <si>
    <t>https://www.nexusmods.com/skyrimspecialedition/mods/47688</t>
  </si>
  <si>
    <t>Cheeky Mara greeting replacer for Alternate Start-47688-1-0release-1616953537.rar</t>
  </si>
  <si>
    <t>Vanilla Intro Fix</t>
  </si>
  <si>
    <t>https://www.nexusmods.com/skyrimspecialedition/mods/125008</t>
  </si>
  <si>
    <t>Vanilla Intro Fix-125008-1-0-1728292702.zip</t>
  </si>
  <si>
    <t>Vanila Intro Fix - ASLAL Patch</t>
  </si>
  <si>
    <t>Vanila Intro Fix - ASLAL Patch-125008-1-0-1721735049.zip</t>
  </si>
  <si>
    <t>Misc Voice Consistency Fixes</t>
  </si>
  <si>
    <t>https://www.nexusmods.com/skyrimspecialedition/mods/135051</t>
  </si>
  <si>
    <t>Misc Voice Consistency Fixes-135051-1-3-1733211255.rar</t>
  </si>
  <si>
    <t>Sound Record Distributor</t>
  </si>
  <si>
    <t>https://www.nexusmods.com/skyrimspecialedition/mods/77815</t>
  </si>
  <si>
    <t>Sound Record Distributor-77815-1-5-0-1708473851.zip</t>
  </si>
  <si>
    <t>Music Type Distributor</t>
  </si>
  <si>
    <t>https://www.nexusmods.com/skyrimspecialedition/mods/119571</t>
  </si>
  <si>
    <t>Music Type Distributor-119571-1-4-0-1723771252.7z</t>
  </si>
  <si>
    <t>Audio Overhaul for Skyrim (4.1.2)</t>
  </si>
  <si>
    <t>https://www.nexusmods.com/skyrimspecialedition/mods/12466</t>
  </si>
  <si>
    <t>Audio Overhaul for Skyrim (4.1.3)-12466-4-1-3-1683940246.7z</t>
  </si>
  <si>
    <t>Immersive Sounds - Compendium</t>
  </si>
  <si>
    <t>https://www.nexusmods.com/skyrimspecialedition/mods/523</t>
  </si>
  <si>
    <t>Immersive Sounds Compendium 3.0-523-3-0-1629219996.zip</t>
  </si>
  <si>
    <t>Audio Overhaul and Immersive Sounds Patch Redux</t>
  </si>
  <si>
    <t>https://www.nexusmods.com/skyrimspecialedition/mods/35906</t>
  </si>
  <si>
    <t>Audio Overhaul - Immersive Sounds Patch Redux-35906-1-3-1589593879.7z</t>
  </si>
  <si>
    <t>Acoustic Space Improvement Fixes</t>
  </si>
  <si>
    <t>https://www.nexusmods.com/skyrimspecialedition/mods/78992</t>
  </si>
  <si>
    <t>Acoustic Space Improvement Fixes (1.2.1)-78992-1-2-1-1680351847.7z</t>
  </si>
  <si>
    <t>Reverb Interior Sounds Expansion</t>
  </si>
  <si>
    <t>https://www.nexusmods.com/skyrimspecialedition/mods/77947</t>
  </si>
  <si>
    <t>Reverb Interior Sounds Expansion (1.5.0)-77947-1-5-0-1675142342.7z</t>
  </si>
  <si>
    <t>Dungeon Sounds Overhaul</t>
  </si>
  <si>
    <t>https://www.nexusmods.com/skyrimspecialedition/mods/66600</t>
  </si>
  <si>
    <t>Dungeon Sounds Overhaul-66600-2-0-1709439546.7z</t>
  </si>
  <si>
    <t>Ambient Warfare</t>
  </si>
  <si>
    <t>https://www.nexusmods.com/skyrimspecialedition/mods/113118</t>
  </si>
  <si>
    <t>Ambient Warfare-113118-1-1-1709741519.7z</t>
  </si>
  <si>
    <t>Blackreach Eerie Ambience</t>
  </si>
  <si>
    <t>https://www.nexusmods.com/skyrimspecialedition/mods/112114</t>
  </si>
  <si>
    <t>Blackreach Eerie Ambience-112114-2-0-1723653558.7z</t>
  </si>
  <si>
    <t>Crackling Fire</t>
  </si>
  <si>
    <t>https://www.nexusmods.com/skyrimspecialedition/mods/137631</t>
  </si>
  <si>
    <t>Crackling Fire-137631-1-2-1737581799.7z</t>
  </si>
  <si>
    <t>Distant Dragon Roars</t>
  </si>
  <si>
    <t>https://www.nexusmods.com/skyrimspecialedition/mods/112185</t>
  </si>
  <si>
    <t>Distant Dragon Roars-112185-1-1-1715471736.7z</t>
  </si>
  <si>
    <t>Distant Rolling Thunder</t>
  </si>
  <si>
    <t>https://www.nexusmods.com/skyrimspecialedition/mods/127180</t>
  </si>
  <si>
    <t>Distant Rolling Thunder-127180-1-2-1724440474.7z</t>
  </si>
  <si>
    <t>Magical Potion Sounds</t>
  </si>
  <si>
    <t>https://www.nexusmods.com/skyrimspecialedition/mods/138932</t>
  </si>
  <si>
    <t>Magical Potion Sounds-138932-1-1-1737167673.7z</t>
  </si>
  <si>
    <t>Murder of Songbirds</t>
  </si>
  <si>
    <t>https://www.nexusmods.com/skyrimspecialedition/mods/111766</t>
  </si>
  <si>
    <t>Murder of Songbirds-111766-1-2-1712634540.7z</t>
  </si>
  <si>
    <t>Murmurs and Mead</t>
  </si>
  <si>
    <t>https://www.nexusmods.com/skyrimspecialedition/mods/114716</t>
  </si>
  <si>
    <t>Murmurs and Mead-114716-1-1-1711757412.7z</t>
  </si>
  <si>
    <t>Nordic Winds</t>
  </si>
  <si>
    <t>https://www.nexusmods.com/skyrimspecialedition/mods/112370</t>
  </si>
  <si>
    <t>Nordic Winds-112370-1-2-1718150473.7z</t>
  </si>
  <si>
    <t>Revenant Spirits of the Soul Cairn</t>
  </si>
  <si>
    <t>https://www.nexusmods.com/skyrimspecialedition/mods/113884</t>
  </si>
  <si>
    <t>Revenant Spirits of the Soul Cairn-113884-1-21-1718157588.7z</t>
  </si>
  <si>
    <t>Ribbit Remix</t>
  </si>
  <si>
    <t>https://www.nexusmods.com/skyrimspecialedition/mods/115739</t>
  </si>
  <si>
    <t>Ribbit Remix-115739-1-1712342281.7z</t>
  </si>
  <si>
    <t>Solstheim Exterior Soundscapes</t>
  </si>
  <si>
    <t>https://www.nexusmods.com/skyrimspecialedition/mods/121361</t>
  </si>
  <si>
    <t>Solstheim Exterior Soundscapes-121361-1-2-1718498535.7z</t>
  </si>
  <si>
    <t>The Haunting Harmonies of Hjaalmarch</t>
  </si>
  <si>
    <t>https://www.nexusmods.com/skyrimspecialedition/mods/125873</t>
  </si>
  <si>
    <t>The Haunting Harmonies of Hjaalmarch-125873-1-0-1724214662.7z</t>
  </si>
  <si>
    <t>The Sounds of Towns and Cities</t>
  </si>
  <si>
    <t>https://www.nexusmods.com/skyrimspecialedition/mods/127561</t>
  </si>
  <si>
    <t>The Sounds of Towns and Cities-127561-1-1-1725149932.7z</t>
  </si>
  <si>
    <t>The Standing Sound Stones</t>
  </si>
  <si>
    <t>https://www.nexusmods.com/skyrimspecialedition/mods/119471</t>
  </si>
  <si>
    <t>The Standing Sound Stones-119471-1-2-1716068143.7z</t>
  </si>
  <si>
    <t>Whales Off The Coast</t>
  </si>
  <si>
    <t>https://www.nexusmods.com/skyrimspecialedition/mods/111681</t>
  </si>
  <si>
    <t>Whales off the Coast-111681-1-2-1716918403.7z</t>
  </si>
  <si>
    <t>Volkihar Soundscape Overhaul</t>
  </si>
  <si>
    <t>https://www.nexusmods.com/skyrimspecialedition/mods/118891</t>
  </si>
  <si>
    <t>Volkihar Soundscape Overhaul-118891-1-1-1715465187.7z</t>
  </si>
  <si>
    <t>Whispering Tomes of Apocrypha</t>
  </si>
  <si>
    <t>https://www.nexusmods.com/skyrimspecialedition/mods/113423</t>
  </si>
  <si>
    <t>Whispering Tomes of Apocrypha-113423-1-1-1710193456.7z</t>
  </si>
  <si>
    <t>Wildwood Echoes</t>
  </si>
  <si>
    <t>https://www.nexusmods.com/skyrimspecialedition/mods/112008</t>
  </si>
  <si>
    <t>Wildwood Echoes-112008-1-3-1716161041.7z</t>
  </si>
  <si>
    <t>Nyghtfall - Dark Fantasy Music - Replacer</t>
  </si>
  <si>
    <t>https://www.nexusmods.com/skyrimspecialedition/mods/39011</t>
  </si>
  <si>
    <t>Replacer - Nyghtfall-39011-2-1-1703094507.zip</t>
  </si>
  <si>
    <t>Nyghtfall - Dark Fantasy Music - ESPFE</t>
  </si>
  <si>
    <t>ESPFE (Replacer)-39011-2-1-1703173555.zip</t>
  </si>
  <si>
    <t>Nordenhamr - Viking Music</t>
  </si>
  <si>
    <t>https://www.nexusmods.com/skyrimspecialedition/mods/58080</t>
  </si>
  <si>
    <t>Nordenhamr - Viking Music (Updated)-58080-1-1-1688484337.7z</t>
  </si>
  <si>
    <t>Nordenhamr - Viking Music -ESL Non Replacer</t>
  </si>
  <si>
    <t>ESL Flagged Plugin (Non-Replacer Version)-58080-1-1esl-1688484847.7z</t>
  </si>
  <si>
    <t>Yggdrasil Music and SoundFX</t>
  </si>
  <si>
    <t>https://www.nexusmods.com/skyrimspecialedition/mods/21578</t>
  </si>
  <si>
    <t>Yggdrasil Music and SoundFX-21578-3-0-0-1615829627.7z</t>
  </si>
  <si>
    <t>Music Mash - Nyghtfall - Nordenhamr - Yggdrasil</t>
  </si>
  <si>
    <t>https://www.nexusmods.com/skyrimspecialedition/mods/103199</t>
  </si>
  <si>
    <t>Music Merge - Nyghtfall - Nordenhamr - Yggdrasil-103199-2-0-1704156617.zip</t>
  </si>
  <si>
    <t>Snozz's Resource Pack</t>
  </si>
  <si>
    <t>https://www.nexusmods.com/skyrimspecialedition/mods/110110</t>
  </si>
  <si>
    <t>Snozz's Resources-110110-1-08-1732808202.7z</t>
  </si>
  <si>
    <t>Ancient Land</t>
  </si>
  <si>
    <t>https://www.nexusmods.com/skyrimspecialedition/mods/22900</t>
  </si>
  <si>
    <t>Ancient Land 2.2 - No Whiterun Doomstones-22900-2-2-1605481995.7z</t>
  </si>
  <si>
    <t>Ancient Land Patches</t>
  </si>
  <si>
    <t>https://www.nexusmods.com/skyrimspecialedition/mods/54140</t>
  </si>
  <si>
    <t>Ancient Land - Patches-54140-1-6-0-1690042068.zip</t>
  </si>
  <si>
    <t>Tactical Valtheim</t>
  </si>
  <si>
    <t>https://www.nexusmods.com/skyrimspecialedition/mods/9101</t>
  </si>
  <si>
    <t>Tactical Valtheim Installer-9101-1-12-1642963460.7z</t>
  </si>
  <si>
    <t>Serenity</t>
  </si>
  <si>
    <t>https://www.nexusmods.com/skyrimspecialedition/mods/30019</t>
  </si>
  <si>
    <t>Serenity Installer-30019-1-3-1643137652.7z</t>
  </si>
  <si>
    <t>Halted Stream Mine</t>
  </si>
  <si>
    <t>https://www.nexusmods.com/skyrimspecialedition/mods/27360</t>
  </si>
  <si>
    <t>Halted Stream Mine-27360-1-4-1642265469.7z</t>
  </si>
  <si>
    <t>Lawbringer</t>
  </si>
  <si>
    <t>https://www.nexusmods.com/skyrimspecialedition/mods/29882</t>
  </si>
  <si>
    <t>Lawbringer Installer-29882-1-3-0-2-1636302905.7z</t>
  </si>
  <si>
    <t>Lawbringer - Guardsman</t>
  </si>
  <si>
    <t>https://www.nexusmods.com/skyrimspecialedition/mods/67003</t>
  </si>
  <si>
    <t>Lawbringer - Guardsman-67003-1-0-35V2-1737314016.rar</t>
  </si>
  <si>
    <t>House Rule - Lawbringer for Solstheim</t>
  </si>
  <si>
    <t>https://www.nexusmods.com/skyrimspecialedition/mods/57243</t>
  </si>
  <si>
    <t>House Rule-57243-1-1-3-1728831659.zip</t>
  </si>
  <si>
    <t>Wyrm Tamer - Lawbringer for Wyrmstooth</t>
  </si>
  <si>
    <t>https://www.nexusmods.com/skyrimspecialedition/mods/55190</t>
  </si>
  <si>
    <t>Wyrm Tamer-55190-2-0-5-1724112423.zip</t>
  </si>
  <si>
    <t>Ryn's Standing Stones</t>
  </si>
  <si>
    <t>https://www.nexusmods.com/skyrimspecialedition/mods/64969</t>
  </si>
  <si>
    <t>Ryn's Standing Stones-64969-1-5-1680321668.rar</t>
  </si>
  <si>
    <t>Ryn's Standing Stones - Moon and Star</t>
  </si>
  <si>
    <t>Moon and Star Patch-64969-1-2-1657656503.rar</t>
  </si>
  <si>
    <t>Ryn's Standing Stones - 3DNPC</t>
  </si>
  <si>
    <t>Interesting NPCs Patch-64969-1-2-1647968659.rar</t>
  </si>
  <si>
    <t>Ryn's Bleak Falls Barrow</t>
  </si>
  <si>
    <t>https://www.nexusmods.com/skyrimspecialedition/mods/70984</t>
  </si>
  <si>
    <t>Ryn's Bleak Falls Barrow-70984-1-0-1657312876.rar</t>
  </si>
  <si>
    <t>Ryn's Dragon Mounds Collection</t>
  </si>
  <si>
    <t>https://www.nexusmods.com/skyrimspecialedition/mods/85647</t>
  </si>
  <si>
    <t>Ryn's Dragon Mounds Collection ALL IN ONE-85647-1-1-1-1681164017.rar</t>
  </si>
  <si>
    <t>Ryn's Farms</t>
  </si>
  <si>
    <t>https://www.nexusmods.com/skyrimspecialedition/mods/72305</t>
  </si>
  <si>
    <t>Ryn's Farms-72305-2-0-1684909101.rar</t>
  </si>
  <si>
    <t>Goldenglow Is Yours</t>
  </si>
  <si>
    <t>https://www.nexusmods.com/skyrimspecialedition/mods/25155</t>
  </si>
  <si>
    <t>Goldenglow Is Yours-25155-2-1-1-1627158784.7z</t>
  </si>
  <si>
    <t>Ryn's Goldenglow Estate</t>
  </si>
  <si>
    <t>https://www.nexusmods.com/skyrimspecialedition/mods/72926</t>
  </si>
  <si>
    <t>Ryn's Goldenglow Estate-72926-1-7-1711778921.7z</t>
  </si>
  <si>
    <t>Ryn's Goldenglow Estate - Golden Glow Is Yours</t>
  </si>
  <si>
    <t>Goldenglow Is Yours patch-72926-1-0-1660043960.rar</t>
  </si>
  <si>
    <t>Ryn's Karthspire</t>
  </si>
  <si>
    <t>https://www.nexusmods.com/skyrimspecialedition/mods/77059</t>
  </si>
  <si>
    <t>Ryn's Karthspire-77059-1-6-1694061510.rar</t>
  </si>
  <si>
    <t>Ryn's Saarthal</t>
  </si>
  <si>
    <t>https://www.nexusmods.com/skyrimspecialedition/mods/74785</t>
  </si>
  <si>
    <t>Ryn's Saarthal-74785-1-1-1662608263.rar</t>
  </si>
  <si>
    <t>Ryn's Snazzy Last Vigil</t>
  </si>
  <si>
    <t>https://www.nexusmods.com/skyrimspecialedition/mods/76385</t>
  </si>
  <si>
    <t>Ryn's Snazzy Last Vigil-76385-1-3-1700610441.7z</t>
  </si>
  <si>
    <t>Ryn's Snazzy Last Vigil - Ebony Warrior Overhaul</t>
  </si>
  <si>
    <t>Armor Weapon And Ebony Warrior Changes-76385-1-1-1688569600.7z</t>
  </si>
  <si>
    <t>Ryn's Western Watchtower</t>
  </si>
  <si>
    <t>https://www.nexusmods.com/skyrimspecialedition/mods/74070</t>
  </si>
  <si>
    <t>Ryn's Western Watchtower-74070-1-5-1711779028.7z</t>
  </si>
  <si>
    <t>Ryn's Alchemist's Shack</t>
  </si>
  <si>
    <t>https://www.nexusmods.com/skyrimspecialedition/mods/71485</t>
  </si>
  <si>
    <t>Ryn's Alchemist's Shack-71485-1-5-1682914282.rar</t>
  </si>
  <si>
    <t>Ryn's Anise's Cabin</t>
  </si>
  <si>
    <t>https://www.nexusmods.com/skyrimspecialedition/mods/75056</t>
  </si>
  <si>
    <t>Ryn's Anise's Cabin-75056-1-5-1682919510.rar</t>
  </si>
  <si>
    <t>Ryn's Azura's Shrine</t>
  </si>
  <si>
    <t>https://www.nexusmods.com/skyrimspecialedition/mods/86592</t>
  </si>
  <si>
    <t>Ryn's Azura's Shrine-86592-1-3-1719563532.rar</t>
  </si>
  <si>
    <t>Ryn's Bleak Falls Tower</t>
  </si>
  <si>
    <t>https://www.nexusmods.com/skyrimspecialedition/mods/72659</t>
  </si>
  <si>
    <t>Ryn's Bleak Falls Tower-72659-1-5-1682854246.rar</t>
  </si>
  <si>
    <t>Ryn's Bleak Falls Tower Lawbringer Basic Patch</t>
  </si>
  <si>
    <t>https://www.nexusmods.com/skyrimspecialedition/mods/73729</t>
  </si>
  <si>
    <t>Ryn's Bleak Falls Tower Lawbringer Basic Patch-73729-1-1-1661104621.zip</t>
  </si>
  <si>
    <t>Bleak Falls Tower</t>
  </si>
  <si>
    <t>https://www.nexusmods.com/skyrimspecialedition/mods/83466</t>
  </si>
  <si>
    <t>Bleak Falls Tower Overhaul 2.0-83466-2-01-1706383193.7z</t>
  </si>
  <si>
    <t>Bleak Tower 2.0 - LCO Patch</t>
  </si>
  <si>
    <t>Bleak Tower 2.0 - LCO Patch-83466-2-0-1706535845.7z</t>
  </si>
  <si>
    <t>Snozz Ryn Bleak Falls Tower Mashup</t>
  </si>
  <si>
    <t>https://www.nexusmods.com/skyrimspecialedition/mods/121785</t>
  </si>
  <si>
    <t>Snozz Ryn Bleak Falls Tower mashup patch-121785-1-1-0-1726283421.zip</t>
  </si>
  <si>
    <t>Snozz Ryn Bleak Falls Tower - Lawbringer Patch</t>
  </si>
  <si>
    <t>Snozz Ryn Bleak Falls Tower - Lawbringer Patch-121785-1-0-1718291683.zip</t>
  </si>
  <si>
    <t>Ryn's Bleakwind Basin</t>
  </si>
  <si>
    <t>https://www.nexusmods.com/skyrimspecialedition/mods/73141</t>
  </si>
  <si>
    <t>Ryn's Bleakwind Basin-73141-1-1-1661092859.rar</t>
  </si>
  <si>
    <t>Ryn's Bleakwind Basin - USSEP</t>
  </si>
  <si>
    <t>Unofficial Skyrim Special Edition Patch-73141-1-0-1660243763.rar</t>
  </si>
  <si>
    <t>Ryn's Broken Tower Redoubt</t>
  </si>
  <si>
    <t>https://www.nexusmods.com/skyrimspecialedition/mods/102141</t>
  </si>
  <si>
    <t>Ryn's Broken Tower Redoubt-102141-1-1-1696982583.rar</t>
  </si>
  <si>
    <t>Ryn's Crabber's Shanty and Titanclaw Lair</t>
  </si>
  <si>
    <t>https://www.nexusmods.com/skyrimspecialedition/mods/72604</t>
  </si>
  <si>
    <t>Ryn's Crabber's Shanty and Titanclaw Lair-72604-2-0-1680512192.rar</t>
  </si>
  <si>
    <t>Ryn's Halted Stream Camp</t>
  </si>
  <si>
    <t>https://www.nexusmods.com/skyrimspecialedition/mods/73907</t>
  </si>
  <si>
    <t>Ryn's Halted Stream Camp-73907-1-5-1682870397.rar</t>
  </si>
  <si>
    <t>Ryn's Lost Valley Redoubt</t>
  </si>
  <si>
    <t>https://www.nexusmods.com/skyrimspecialedition/mods/102676</t>
  </si>
  <si>
    <t>Ryn's Lost Valley Redoubt-102676-2-0-1711780456.rar</t>
  </si>
  <si>
    <t>Ryn's Lund's Hut</t>
  </si>
  <si>
    <t>https://www.nexusmods.com/skyrimspecialedition/mods/75304</t>
  </si>
  <si>
    <t>Ryn's Lund's Hut-75304-1-0-1663132608.rar</t>
  </si>
  <si>
    <t>Ryn's Mehrunes Dagon's Shrine</t>
  </si>
  <si>
    <t>https://www.nexusmods.com/skyrimspecialedition/mods/88451</t>
  </si>
  <si>
    <t>Ryn's Mehrunes Dagon's Shrine-88451-1-0-1680598287.rar</t>
  </si>
  <si>
    <t>Ryn's Mistwatch Folly</t>
  </si>
  <si>
    <t>https://www.nexusmods.com/skyrimspecialedition/mods/79739</t>
  </si>
  <si>
    <t>Ryn's Mistwatch Folly-79739-1-1-1711778475.7z</t>
  </si>
  <si>
    <t>Ryn's Robber's Gorge</t>
  </si>
  <si>
    <t>https://www.nexusmods.com/skyrimspecialedition/mods/64326</t>
  </si>
  <si>
    <t>Ryn's Robber's Gorge-64326-1-1-1660429358.rar</t>
  </si>
  <si>
    <t>Ryn's Secunda's Kiss</t>
  </si>
  <si>
    <t>https://www.nexusmods.com/skyrimspecialedition/mods/73265</t>
  </si>
  <si>
    <t>Ryn's Secunda's Kiss-73265-1-0-1660353976.rar</t>
  </si>
  <si>
    <t>Ryn's Ustengrav</t>
  </si>
  <si>
    <t>https://www.nexusmods.com/skyrimspecialedition/mods/86149</t>
  </si>
  <si>
    <t>Ryn's Ustengrav-86149-1-0-1677805315.rar</t>
  </si>
  <si>
    <t>Ryn's White River Watch</t>
  </si>
  <si>
    <t>https://www.nexusmods.com/skyrimspecialedition/mods/74311</t>
  </si>
  <si>
    <t>Ryn's White River Watch-74311-1-6-1682927014.rar</t>
  </si>
  <si>
    <t>Sunderstone</t>
  </si>
  <si>
    <t>https://www.nexusmods.com/skyrimspecialedition/mods/135078</t>
  </si>
  <si>
    <t>Sunderstone-135078-1-0-1732808981.7z</t>
  </si>
  <si>
    <t>Sunderstone - Skyrim Unique Treasure patch</t>
  </si>
  <si>
    <t>https://www.nexusmods.com/skyrimspecialedition/mods/137446</t>
  </si>
  <si>
    <t>Sunderstone - Skyrim Unique Treasure patch-137446-1-0-0-1735325693.zip</t>
  </si>
  <si>
    <t>Sunderstone - Locked Chests have Keys patch</t>
  </si>
  <si>
    <t>Sunderstone - Locked Chests have Keys patch-137446-1-0-0-1735325745.zip</t>
  </si>
  <si>
    <t>Sunderstone - 3DNPCs patch</t>
  </si>
  <si>
    <t>Sunderstone - 3DNPCs patch-137446-1-0-0-1735325609.zip</t>
  </si>
  <si>
    <t>Broken Fang</t>
  </si>
  <si>
    <t>https://www.nexusmods.com/skyrimspecialedition/mods/133337</t>
  </si>
  <si>
    <t>Broken Fang-133337-1-01-1731261897.7z</t>
  </si>
  <si>
    <t>USSEP - Broken Fang Patch</t>
  </si>
  <si>
    <t>USSEP - Broken Fang Patch-133337-1-01-1731261833.7z</t>
  </si>
  <si>
    <t>Lawbringer Guardsman _ Brokenfang Patch</t>
  </si>
  <si>
    <t>Lawbringer Guardsman _ Brokenfang Patch-133337-1-0-1732647295.7z</t>
  </si>
  <si>
    <t>Bannermist Tower Overhaul 2.0</t>
  </si>
  <si>
    <t>https://www.nexusmods.com/skyrimspecialedition/mods/75262</t>
  </si>
  <si>
    <t>Bannermist Tower Overhaul 2.0-75262-2-01-1730067524.7z</t>
  </si>
  <si>
    <t>Bannermist - M'rissi's Tails of Troubles Patch</t>
  </si>
  <si>
    <t>Bannermist - M'rissi's Tails of Troubles Patch-75262-2-0-1730070012.7z</t>
  </si>
  <si>
    <t>Bannermist 2.0 - Lawbringer Patch</t>
  </si>
  <si>
    <t>Bannermist 2.0 - Lawbringer Patch-75262-2-0-1706536088.7z</t>
  </si>
  <si>
    <t>Brittleshin Pass Overhaul</t>
  </si>
  <si>
    <t>https://www.nexusmods.com/skyrimspecialedition/mods/83869</t>
  </si>
  <si>
    <t>Brittleshin Pass Overhaul-83869-1-01-1675260060.7z</t>
  </si>
  <si>
    <t>Brittleshin - 3DNPC Patch</t>
  </si>
  <si>
    <t>Brittleshin - 3DNPC Patch-83869-1-0-1675120462.7z</t>
  </si>
  <si>
    <t>Brittleshin - Lawbringer Patch</t>
  </si>
  <si>
    <t>Brittleshin - Lawbringer Patch-83869-1-0-1675169070.7z</t>
  </si>
  <si>
    <t>Graywinter</t>
  </si>
  <si>
    <t>https://www.nexusmods.com/skyrimspecialedition/mods/83152</t>
  </si>
  <si>
    <t>Graywinter-83152-1-0-1674243389.7z</t>
  </si>
  <si>
    <t>Graywinter - 3DNPC Patch</t>
  </si>
  <si>
    <t>Graywinter - 3DNPC Patch-83152-1-0-1689374257.7z</t>
  </si>
  <si>
    <t>Ilinmere Tower</t>
  </si>
  <si>
    <t>https://www.nexusmods.com/skyrimspecialedition/mods/93783</t>
  </si>
  <si>
    <t>Ilinmere Tower-93783-1-01-1687184690.7z</t>
  </si>
  <si>
    <t>Redoran's Retreat</t>
  </si>
  <si>
    <t>https://www.nexusmods.com/skyrimspecialedition/mods/80226</t>
  </si>
  <si>
    <t>Redoran's Retreat Overhaul-80226-1-12-1672770975.7z</t>
  </si>
  <si>
    <t>Redoran's Retreat - 3DNPC</t>
  </si>
  <si>
    <t>3DNPC Patch-80226-1-0-1670520380.7z</t>
  </si>
  <si>
    <t>Redoran's Retreat - LCHK</t>
  </si>
  <si>
    <t>Locked Chests Have Keys Patch-80226-1-0-1670536745.7z</t>
  </si>
  <si>
    <t>Embershard Overhaul - ESL Version</t>
  </si>
  <si>
    <t>https://www.nexusmods.com/skyrimspecialedition/mods/74824</t>
  </si>
  <si>
    <t>Embershard Overhaul - ESL Version-74824-1-1-1663063026.7z</t>
  </si>
  <si>
    <t>Robber's Gorge_Crabber's Shanty PATCH</t>
  </si>
  <si>
    <t>https://www.nexusmods.com/skyrimspecialedition/mods/73778</t>
  </si>
  <si>
    <t>Robber's Gorge_Crabber's Shanty PATCH-73778-1-1-1663659674.rar</t>
  </si>
  <si>
    <t>Ryn's Standing Stones Ryn's Farms PATCH</t>
  </si>
  <si>
    <t>Ryn's Standing Stones Ryn's Farms PATCH-73778-1-1-1697489072.rar</t>
  </si>
  <si>
    <t>Whiterun Watchtower Doesn't Start Broken</t>
  </si>
  <si>
    <t>https://www.nexusmods.com/skyrimspecialedition/mods/49305</t>
  </si>
  <si>
    <t>Whiterun Watchtower Doesn't Start Broken (Duh)-49305-1-02-1655982549.zip</t>
  </si>
  <si>
    <t>HAG - Occult Orphan Rock</t>
  </si>
  <si>
    <t>https://www.nexusmods.com/skyrimspecialedition/mods/137996</t>
  </si>
  <si>
    <t>HAG - Occult Orphan Rock-137996-1-2-1-1737634564.7z</t>
  </si>
  <si>
    <t>Orc Exiles - Rift Watchtower</t>
  </si>
  <si>
    <t>https://www.nexusmods.com/skyrimspecialedition/mods/136668</t>
  </si>
  <si>
    <t>Orc Exiles - Rift Watchtower-136668-1-2-1-1737818591.7z</t>
  </si>
  <si>
    <t>Orc Exiles - The Cracked Tusk Keep</t>
  </si>
  <si>
    <t>https://www.nexusmods.com/skyrimspecialedition/mods/133489</t>
  </si>
  <si>
    <t>Orc Exiles - The Cracked Tusk Keep-133489-1-5-3-1736882367.7z</t>
  </si>
  <si>
    <t>EFPS - Orc Exiles - The Cracked Tusk Keep Patch</t>
  </si>
  <si>
    <t>EFPS - Orc Exiles - The Cracked Tusk Keep Patch-133489-1-0d-1731596314.7z</t>
  </si>
  <si>
    <t>Orc Exiles - Bilegulch Stronghold</t>
  </si>
  <si>
    <t>https://www.nexusmods.com/skyrimspecialedition/mods/130169</t>
  </si>
  <si>
    <t>Orc Exiles - Bilegulch Stronghold-130169-1-4-1728392191.7z</t>
  </si>
  <si>
    <t>YETI - High Hrothgar Troll Den</t>
  </si>
  <si>
    <t>https://www.nexusmods.com/skyrimspecialedition/mods/129145</t>
  </si>
  <si>
    <t>YETI - High Hrothgar Troll Den-129145-1-2-1731264949.7z</t>
  </si>
  <si>
    <t>Orc Strongholds - Mor Khazgur</t>
  </si>
  <si>
    <t>https://www.nexusmods.com/skyrimspecialedition/mods/94796</t>
  </si>
  <si>
    <t>Orc Strongholds - Mor Khazgur-94796-2-0-3-1733664320.7z</t>
  </si>
  <si>
    <t>Orc Strongholds - Largashbur</t>
  </si>
  <si>
    <t>https://www.nexusmods.com/skyrimspecialedition/mods/89354</t>
  </si>
  <si>
    <t>Orc Strongholds - Largashbur 2 ESL-89354-2-1-3-1731668109.7z</t>
  </si>
  <si>
    <t>EFPS - Orc Strongholds - Largashbur 2.0 Patch ESL</t>
  </si>
  <si>
    <t>EFPS - Orc Strongholds - Largashbur 2.0 Patch ESL-89354-2-0c-1731595671.7z</t>
  </si>
  <si>
    <t>Orc Strongholds - Narzulbur</t>
  </si>
  <si>
    <t>https://www.nexusmods.com/skyrimspecialedition/mods/88809</t>
  </si>
  <si>
    <t>Orc Strongholds - Narzulbur 2.5.02-88809-2-5-1731971429.7z</t>
  </si>
  <si>
    <t>EFPS - Orc Strongholds - Narzulbur 2.5</t>
  </si>
  <si>
    <t>EFPS - Orc Strongholds - Narzulbur 2.5-88809-2-5b-1731971690.7z</t>
  </si>
  <si>
    <t>Deadly Dragon Lair Locations - FuzzBeed's Dragon Lairs AIO</t>
  </si>
  <si>
    <t>https://www.nexusmods.com/skyrimspecialedition/mods/129681</t>
  </si>
  <si>
    <t>Deadly Dragon Lair Locations-129681-1-1-1728494133.zip</t>
  </si>
  <si>
    <t>Deadly Dragon Lairs - eFPS patch</t>
  </si>
  <si>
    <t>https://www.nexusmods.com/skyrimspecialedition/mods/130816</t>
  </si>
  <si>
    <t>Deadly Dragon Lairs - eFPS patch-130816-1-0-1-1728027948.zip</t>
  </si>
  <si>
    <t>Deadly Dragon Lairs - LOTD patch</t>
  </si>
  <si>
    <t>Deadly Dragon Lairs - LOTD patch-130816-1-2-2-1729043568.zip</t>
  </si>
  <si>
    <t>JK's Skyrim</t>
  </si>
  <si>
    <t>https://www.nexusmods.com/skyrimspecialedition/mods/6289</t>
  </si>
  <si>
    <t>JK's Skyrim all in one-6289-1-7-1614998676.zip</t>
  </si>
  <si>
    <t>JK's Skyrim - Fishing (CC) Patch</t>
  </si>
  <si>
    <t>JK's Skyrim - Fishing (CC) Patch-6289-1-0-1637442543.7z</t>
  </si>
  <si>
    <t>JK's Skyrim SE Clockwork Patch</t>
  </si>
  <si>
    <t>JK's Skyrim SE Clockwork Patch-6289-1-0-1552104168.7z</t>
  </si>
  <si>
    <t>JK's Skyrim - Gray Cowl (CC) Patch</t>
  </si>
  <si>
    <t>JK's Skyrim - Gray Cowl (CC) Patch-6289-1-0-1639208896.7z</t>
  </si>
  <si>
    <t>JKs Skyrim - AI Overhaul SSE Patch</t>
  </si>
  <si>
    <t>https://www.nexusmods.com/skyrimspecialedition/mods/34194</t>
  </si>
  <si>
    <t>JKs Skyrim - AI Overhaul SSE Patch - for use with the AE version of AIO-34194-1-3-0-1-1664312370.7z</t>
  </si>
  <si>
    <t>JK's Angeline's Aromatics</t>
  </si>
  <si>
    <t>https://www.nexusmods.com/skyrimspecialedition/mods/44482</t>
  </si>
  <si>
    <t>Jk's Angeline's Aromatics-44482-1-0-0-1610939190.rar</t>
  </si>
  <si>
    <t>JK's Arcadia's Cauldron</t>
  </si>
  <si>
    <t>https://www.nexusmods.com/skyrimspecialedition/mods/33565</t>
  </si>
  <si>
    <t>JK's Arcadia's Cauldron-33565-1-01-1654058766.zip</t>
  </si>
  <si>
    <t>JK's Arnleif and Sons Trading Company</t>
  </si>
  <si>
    <t>https://www.nexusmods.com/skyrimspecialedition/mods/54166</t>
  </si>
  <si>
    <t>JK's Arnleif and Sons Trading Company-54166-1-0-1-1656370137.7z</t>
  </si>
  <si>
    <t>JK's Belethor's General Goods</t>
  </si>
  <si>
    <t>https://www.nexusmods.com/skyrimspecialedition/mods/33636</t>
  </si>
  <si>
    <t>JK's Belethor's General Goods.-33636-1-1-0-1584494034.rar</t>
  </si>
  <si>
    <t>JK's Bits and Pieces</t>
  </si>
  <si>
    <t>https://www.nexusmods.com/skyrimspecialedition/mods/44642</t>
  </si>
  <si>
    <t>JK's Bits and Pieces-44642-1-0-0-1611364361.rar</t>
  </si>
  <si>
    <t>JK's Blue Palace</t>
  </si>
  <si>
    <t>https://www.nexusmods.com/skyrimspecialedition/mods/45324</t>
  </si>
  <si>
    <t>JK's Blue Palace-45324-2-0-1729188750.rar</t>
  </si>
  <si>
    <t>JK's Candlehearth Hall</t>
  </si>
  <si>
    <t>https://www.nexusmods.com/skyrimspecialedition/mods/45617</t>
  </si>
  <si>
    <t>JK's Candlehearth Hall-45617-1-0-0-1613177179.rar</t>
  </si>
  <si>
    <t>JK's Castle Dour</t>
  </si>
  <si>
    <t>https://www.nexusmods.com/skyrimspecialedition/mods/74309</t>
  </si>
  <si>
    <t>JK's Castle Dour-74309-1-3-0-1725222717.rar</t>
  </si>
  <si>
    <t>JK's Castle Volkihar</t>
  </si>
  <si>
    <t>https://www.nexusmods.com/skyrimspecialedition/mods/116314</t>
  </si>
  <si>
    <t>JK's Castle Volkihar-116314-1-1-2-1715478966.7z</t>
  </si>
  <si>
    <t>JK's Dark Brotherhood Sanctuaries</t>
  </si>
  <si>
    <t>https://www.nexusmods.com/skyrimspecialedition/mods/121950</t>
  </si>
  <si>
    <t>JK's Dark Brotherhood Sanctuary-121950-1-1-0-1725306652.7z</t>
  </si>
  <si>
    <t>JK's Dragonsreach</t>
  </si>
  <si>
    <t>https://www.nexusmods.com/skyrimspecialedition/mods/34000</t>
  </si>
  <si>
    <t>JK's Dragonsreach-34000-1-1-3-1736020134.7z</t>
  </si>
  <si>
    <t>JK's Elgrim's Elixirs</t>
  </si>
  <si>
    <t>https://www.nexusmods.com/skyrimspecialedition/mods/49934</t>
  </si>
  <si>
    <t>JK's Elgrims Elixirs-49934-1-1-1669545585.zip</t>
  </si>
  <si>
    <t>JK's Fort Dawnguard</t>
  </si>
  <si>
    <t>https://www.nexusmods.com/skyrimspecialedition/mods/110645</t>
  </si>
  <si>
    <t>JK's Fort Dawnguard-110645-1-0-0-1706990786.rar</t>
  </si>
  <si>
    <t>JK's Haelga's Bunkhouse</t>
  </si>
  <si>
    <t>https://www.nexusmods.com/skyrimspecialedition/mods/60085</t>
  </si>
  <si>
    <t>JK's Haelga's Bunkhouse-60085-1-1-1-1645417321.zip</t>
  </si>
  <si>
    <t>JK's High Hrothgar</t>
  </si>
  <si>
    <t>https://www.nexusmods.com/skyrimspecialedition/mods/62219</t>
  </si>
  <si>
    <t>JK's High Hrothgar-62219-1-0-2-1724011515.7z</t>
  </si>
  <si>
    <t>JK's Jorrvaskr</t>
  </si>
  <si>
    <t>https://www.nexusmods.com/skyrimspecialedition/mods/60738</t>
  </si>
  <si>
    <t>JK's Jorrvaskr-60738-1-1-4-1663303892.7z</t>
  </si>
  <si>
    <t>JK's Mistveil Keep</t>
  </si>
  <si>
    <t>https://www.nexusmods.com/skyrimspecialedition/mods/52462</t>
  </si>
  <si>
    <t>JK's Mistveil Keep-52462-1-0-2-1632027714.7z</t>
  </si>
  <si>
    <t>JK's New Gnisis Cornerclub</t>
  </si>
  <si>
    <t>https://www.nexusmods.com/skyrimspecialedition/mods/48293</t>
  </si>
  <si>
    <t>JK's New Gnisis Cornerclub-48293-1-1-0-1638561666.rar</t>
  </si>
  <si>
    <t>JK's Nightingale Hall</t>
  </si>
  <si>
    <t>https://www.nexusmods.com/skyrimspecialedition/mods/128116</t>
  </si>
  <si>
    <t>JK's Nightingale Hall-128116-1-0-0-1727984346.rar</t>
  </si>
  <si>
    <t>JK's Palace of the Kings</t>
  </si>
  <si>
    <t>https://www.nexusmods.com/skyrimspecialedition/mods/48902</t>
  </si>
  <si>
    <t>JK's Palace of the Kings-48902-1-2-0-1637911630.7z</t>
  </si>
  <si>
    <t>JK's Radiant Raiment</t>
  </si>
  <si>
    <t>https://www.nexusmods.com/skyrimspecialedition/mods/44858</t>
  </si>
  <si>
    <t>JK's Radiant Raiment-44858-1-0-2-1724008908.7z</t>
  </si>
  <si>
    <t>JK's Riverwood Trader</t>
  </si>
  <si>
    <t>https://www.nexusmods.com/skyrimspecialedition/mods/55959</t>
  </si>
  <si>
    <t>JK's Riverwood Trader-55959-1-1-1-1653437913.zip</t>
  </si>
  <si>
    <t>JK's Sadri's Used Wares</t>
  </si>
  <si>
    <t>https://www.nexusmods.com/skyrimspecialedition/mods/47942</t>
  </si>
  <si>
    <t>JK's Sadris Used Wares-47942-1-0-1-1635026346.zip</t>
  </si>
  <si>
    <t>JK's Septimus Signus's Outpost</t>
  </si>
  <si>
    <t>https://www.nexusmods.com/skyrimspecialedition/mods/66915</t>
  </si>
  <si>
    <t>JK's Septimus Signus's Outpost-66915-1-0-1-1659371979.zip</t>
  </si>
  <si>
    <t>JK's Silver-Blood Inn</t>
  </si>
  <si>
    <t>https://www.nexusmods.com/skyrimspecialedition/mods/53554</t>
  </si>
  <si>
    <t>JK's Silver-Blood Inn-53554-1-0-2-1735730528.rar</t>
  </si>
  <si>
    <t>JK's Sinderion's Field Laboratory</t>
  </si>
  <si>
    <t>https://www.nexusmods.com/skyrimspecialedition/mods/68154</t>
  </si>
  <si>
    <t>JK's Sinderion's Field Laboratory-68154-1-1-2-1670644170.7z</t>
  </si>
  <si>
    <t>JK's Sky Haven Temple</t>
  </si>
  <si>
    <t>https://www.nexusmods.com/skyrimspecialedition/mods/63039</t>
  </si>
  <si>
    <t>JK's Sky Haven Temple-63039-1-0-1-1724012643.7z</t>
  </si>
  <si>
    <t>JK's Sleeping Giant Inn</t>
  </si>
  <si>
    <t>https://www.nexusmods.com/skyrimspecialedition/mods/35806</t>
  </si>
  <si>
    <t>JK's Sleeping Giant Inn-35806-1-1-0-1621125007.7z</t>
  </si>
  <si>
    <t>JK's Temple of Dibella</t>
  </si>
  <si>
    <t>https://www.nexusmods.com/skyrimspecialedition/mods/56371</t>
  </si>
  <si>
    <t>JK's Temple of Dibella-56371-1-0-0-1633391770.rar</t>
  </si>
  <si>
    <t>JK's Temple of Kynareth</t>
  </si>
  <si>
    <t>https://www.nexusmods.com/skyrimspecialedition/mods/56737</t>
  </si>
  <si>
    <t>JK's Temple of Kynareth-56737-1-0-0-1634924579.rar</t>
  </si>
  <si>
    <t>JK's Temple of Talos</t>
  </si>
  <si>
    <t>https://www.nexusmods.com/skyrimspecialedition/mods/56971</t>
  </si>
  <si>
    <t>JK's Temple of Talos-56971-1-1-1637910811.7z</t>
  </si>
  <si>
    <t>JK's Temple of the Divines</t>
  </si>
  <si>
    <t>https://www.nexusmods.com/skyrimspecialedition/mods/57304</t>
  </si>
  <si>
    <t>JK's Temple of the Divines-57304-1-2-0-1657588680.rar</t>
  </si>
  <si>
    <t>JK's The Bannered Mare</t>
  </si>
  <si>
    <t>https://www.nexusmods.com/skyrimspecialedition/mods/33845</t>
  </si>
  <si>
    <t>JK's The Bannered Mare-33845-1-1-1-1710284787.rar</t>
  </si>
  <si>
    <t>JK's The Bards College</t>
  </si>
  <si>
    <t>https://www.nexusmods.com/skyrimspecialedition/mods/71054</t>
  </si>
  <si>
    <t>JK's The Bards College-71054-1-0-3-1659371534.zip</t>
  </si>
  <si>
    <t>JK's The Bee and Barb</t>
  </si>
  <si>
    <t>https://www.nexusmods.com/skyrimspecialedition/mods/49516</t>
  </si>
  <si>
    <t>JK's The Bee and Barb-49516-1-1-1-1653437477.zip</t>
  </si>
  <si>
    <t>JK's The Drunken Huntsman</t>
  </si>
  <si>
    <t>https://www.nexusmods.com/skyrimspecialedition/mods/33783</t>
  </si>
  <si>
    <t>JK's The Drunken Huntsman-33783-1-1-0-1736362451.7z</t>
  </si>
  <si>
    <t>JK's The Hag's Cure</t>
  </si>
  <si>
    <t>https://www.nexusmods.com/skyrimspecialedition/mods/54587</t>
  </si>
  <si>
    <t>JK's The Hag's Cure-54587-1-0-0-1630035234.rar</t>
  </si>
  <si>
    <t>JK's The Pawned Prawn</t>
  </si>
  <si>
    <t>https://www.nexusmods.com/skyrimspecialedition/mods/50135</t>
  </si>
  <si>
    <t>JK's The Pawned Prawn-50135-1-0-1-1622932088.7z</t>
  </si>
  <si>
    <t>JK's The Ragged Flagon</t>
  </si>
  <si>
    <t>https://www.nexusmods.com/skyrimspecialedition/mods/50765</t>
  </si>
  <si>
    <t>JK's The Ragged Flagon-50765-1-0-0-1622811373.rar</t>
  </si>
  <si>
    <t>JK's The Temple of Mara</t>
  </si>
  <si>
    <t>https://www.nexusmods.com/skyrimspecialedition/mods/52724</t>
  </si>
  <si>
    <t>JK's The Temple of Mara-52724-1-1-1666692164.7z</t>
  </si>
  <si>
    <t>JK's The Winking Skeever</t>
  </si>
  <si>
    <t>https://www.nexusmods.com/skyrimspecialedition/mods/43991</t>
  </si>
  <si>
    <t>JK's The Winking Skeever-43991-1-5-0-1688666821.7z</t>
  </si>
  <si>
    <t>JK's Thieves Guild HQ</t>
  </si>
  <si>
    <t>https://www.nexusmods.com/skyrimspecialedition/mods/133787</t>
  </si>
  <si>
    <t>JK's Thieves Guild-133787-1-0-1-1733834737.rar</t>
  </si>
  <si>
    <t>JK's Understone Keep</t>
  </si>
  <si>
    <t>https://www.nexusmods.com/skyrimspecialedition/mods/55571</t>
  </si>
  <si>
    <t>JK's Understone Keep-55571-1-1-2-1645417899.zip</t>
  </si>
  <si>
    <t>JK's Warmaiden's</t>
  </si>
  <si>
    <t>https://www.nexusmods.com/skyrimspecialedition/mods/33685</t>
  </si>
  <si>
    <t>JK's Warmaiden's-33685-1-3-0-1683573536.rar</t>
  </si>
  <si>
    <t>JK's White Phial</t>
  </si>
  <si>
    <t>https://www.nexusmods.com/skyrimspecialedition/mods/47713</t>
  </si>
  <si>
    <t>JK's White Phial-47713-1-1-1-1617829339.rar</t>
  </si>
  <si>
    <t>Immersive College of Winterhold</t>
  </si>
  <si>
    <t>https://www.nexusmods.com/skyrimspecialedition/mods/17004</t>
  </si>
  <si>
    <t>Immersive College of Winterhold SE-17004-V6-2-1607297551.7z</t>
  </si>
  <si>
    <t>Immersive College NPCs</t>
  </si>
  <si>
    <t>https://www.nexusmods.com/skyrimspecialedition/mods/9252</t>
  </si>
  <si>
    <t>Immersive College NPCs-9252-1-1-02-1578696450.7z</t>
  </si>
  <si>
    <t>Modpocalypse NPCs - Immersive College NPCs</t>
  </si>
  <si>
    <t>https://www.nexusmods.com/skyrimspecialedition/mods/56575</t>
  </si>
  <si>
    <t>Modpocalypse NPCs (v3) Immersive College NPCs-56575-1-0-1633395992.7z</t>
  </si>
  <si>
    <t>Obscure's College of Winterhold</t>
  </si>
  <si>
    <t>https://www.nexusmods.com/skyrimspecialedition/mods/20514</t>
  </si>
  <si>
    <t>Obscure's College of Winterhold-20514-1-6-1-1587010675.7z</t>
  </si>
  <si>
    <t>Obscure's College of Winterhold Addons</t>
  </si>
  <si>
    <t>https://www.nexusmods.com/skyrimspecialedition/mods/31314</t>
  </si>
  <si>
    <t>OCW Arcanaeum Flying Books-31314-2-0-1589331337.7z</t>
  </si>
  <si>
    <t>OCW_Magelight Addon</t>
  </si>
  <si>
    <t>OCW_Magelight Addon-31314-1-1-1577568343.7z</t>
  </si>
  <si>
    <t>Ultimate College of Winterhold</t>
  </si>
  <si>
    <t>https://www.nexusmods.com/skyrimspecialedition/mods/44797</t>
  </si>
  <si>
    <t>Ultimate College of Winterhold-44797-1-1-0-1627396283.7z</t>
  </si>
  <si>
    <t>Ultimate College of Winterhold Hole fix</t>
  </si>
  <si>
    <t>https://www.nexusmods.com/skyrimspecialedition/mods/67467</t>
  </si>
  <si>
    <t>Ultimate College of Winterhold Hole Fix-67467-1-0-1651540459.zip</t>
  </si>
  <si>
    <t>Ultimate College - Definitive Edition - Fixes</t>
  </si>
  <si>
    <t>https://www.nexusmods.com/skyrimspecialedition/mods/118117</t>
  </si>
  <si>
    <t>Ultimate College - Definitive Edition - Fixes-118117-1-0-1714487941.zip</t>
  </si>
  <si>
    <t>Ultimate College - DE - Archmage Desk Tweaks</t>
  </si>
  <si>
    <t>Ultimate College - DE - Archmage Desk Tweaks-118117-1-0-1714489163.zip</t>
  </si>
  <si>
    <t>Laboratorium</t>
  </si>
  <si>
    <t>https://www.nexusmods.com/skyrimspecialedition/mods/30515</t>
  </si>
  <si>
    <t>Laboratorium - English Version-30515-1-1--1593377240.7z</t>
  </si>
  <si>
    <t>Laboratorium - English Version</t>
  </si>
  <si>
    <t>Laboratorium - English Version-30515-1-3-1593637889.7z</t>
  </si>
  <si>
    <t>Bathing Beauties Luxury Suite - Tundra Homestead Terrain fix</t>
  </si>
  <si>
    <t>https://www.nexusmods.com/skyrimspecialedition/mods/69840</t>
  </si>
  <si>
    <t>BBLS-Tundra Homestead Terrain Fix-69840-1-0-1655529852.7z</t>
  </si>
  <si>
    <t>HS Resources</t>
  </si>
  <si>
    <t>https://www.nexusmods.com/skyrimspecialedition/mods/72307</t>
  </si>
  <si>
    <t>HS Resources-72307-5-0-0-1720301136.7z</t>
  </si>
  <si>
    <t>HS Player Homes - Breezehome</t>
  </si>
  <si>
    <t>https://www.nexusmods.com/skyrimspecialedition/mods/74184</t>
  </si>
  <si>
    <t>HSPlayerHomes - Breezehome-74184-2-0-1-1712106364.7z</t>
  </si>
  <si>
    <t>HSPlayerHomes - Breezehome - EXD</t>
  </si>
  <si>
    <t>HSPlayerHomes - Breezehome - EXD-74184-2-0-0-1712073463.7z</t>
  </si>
  <si>
    <t>HS Player Homes - Proudspire Manor</t>
  </si>
  <si>
    <t>https://www.nexusmods.com/skyrimspecialedition/mods/72313</t>
  </si>
  <si>
    <t>HSPlayerHomes - Proudspire Manor-72313-2-0-1-1687928267.7z</t>
  </si>
  <si>
    <t>HSPlayerHomes - Proudspire Manor - USSEP</t>
  </si>
  <si>
    <t>HSPlayerHomes - Proudspire Manor - USSEP-72313-1-0-1-1688869750.7z</t>
  </si>
  <si>
    <t>HSPlayerHomes - Honeyside</t>
  </si>
  <si>
    <t>https://www.nexusmods.com/skyrimspecialedition/mods/70968</t>
  </si>
  <si>
    <t>HSPlayerHomes - Honeyside-70968-2-0-3-1687928732.7z</t>
  </si>
  <si>
    <t>HS Player Homes - Severin Manor</t>
  </si>
  <si>
    <t>https://www.nexusmods.com/skyrimspecialedition/mods/69855</t>
  </si>
  <si>
    <t>HSPlayerHomes - Severin Manor-69855-2-0-0-1670116268.7z</t>
  </si>
  <si>
    <t>HS Player Homes - Vlindrel Hall</t>
  </si>
  <si>
    <t>https://www.nexusmods.com/skyrimspecialedition/mods/83170</t>
  </si>
  <si>
    <t>HSPlayerHomes - Vlindrel Hall-83170-1-0-0-1674254225.7z</t>
  </si>
  <si>
    <t>HS Player Homes - Hjerim</t>
  </si>
  <si>
    <t>https://www.nexusmods.com/skyrimspecialedition/mods/95250</t>
  </si>
  <si>
    <t>HSPlayerHomes - Hjerim-95250-1-0-1-1694303422.7z</t>
  </si>
  <si>
    <t>Old Hroldan Farm</t>
  </si>
  <si>
    <t>Old Hroldan Farm (NSFW).7z</t>
  </si>
  <si>
    <t>Temple of Molag Bal</t>
  </si>
  <si>
    <t>Immersive_Daedra_Worship_-_Music_Addon_pt_1.zip</t>
  </si>
  <si>
    <t>Temple of Molag Bal Addon</t>
  </si>
  <si>
    <t>Temple of Molag Bal Addon 1.4.rar</t>
  </si>
  <si>
    <t>Karlov Manor</t>
  </si>
  <si>
    <t>Karlov Manor 4.0 SE.7z</t>
  </si>
  <si>
    <t>Azura's Dawn SSE</t>
  </si>
  <si>
    <t>https://www.nexusmods.com/skyrimspecialedition/mods/14232</t>
  </si>
  <si>
    <t>Azura's Dawn SSE 1.2-14232-1-2-1567595685.rar</t>
  </si>
  <si>
    <t>Azura's Dawn Additions</t>
  </si>
  <si>
    <t>https://www.nexusmods.com/skyrimspecialedition/mods/100619</t>
  </si>
  <si>
    <t>Azura_Additions-100619-1-1694709622.rar</t>
  </si>
  <si>
    <t>Bathing Beauties or Beefcake Luxury Suite (BBLS)</t>
  </si>
  <si>
    <t>https://www.nexusmods.com/skyrimspecialedition/mods/95197</t>
  </si>
  <si>
    <t>Bathing Beauties or Beefcake Luxury Suite-95197-3-51-1722977598.zip</t>
  </si>
  <si>
    <t>BBLS Painting Replacer - Sanguine Style</t>
  </si>
  <si>
    <t>https://www.nexusmods.com/skyrimspecialedition/mods/105120</t>
  </si>
  <si>
    <t>BBLS Custom Art Replacer--Sanguine Style-105120--9-1700424250.7z</t>
  </si>
  <si>
    <t>Dread Prison</t>
  </si>
  <si>
    <t>https://www.nexusmods.com/skyrimspecialedition/mods/1142</t>
  </si>
  <si>
    <t>Dread Prison 4.9.1-1142-4-9-1-1641689305.zip</t>
  </si>
  <si>
    <t>EVIL LAIR OF HYDRA SE</t>
  </si>
  <si>
    <t>https://www.nexusmods.com/skyrimspecialedition/mods/50666</t>
  </si>
  <si>
    <t>Evil Lair of Hydra SE-50666-1-0-0-1622475770.rar</t>
  </si>
  <si>
    <t>Evil Lair of Hydra NPC fix</t>
  </si>
  <si>
    <t>https://www.nexusmods.com/skyrimspecialedition/mods/45644</t>
  </si>
  <si>
    <t>Evil Lair of Hydra NPC Fixes-45644-1-0-1613174152.rar</t>
  </si>
  <si>
    <t>Winterstone Castle SE</t>
  </si>
  <si>
    <t>https://www.nexusmods.com/skyrimspecialedition/mods/2760</t>
  </si>
  <si>
    <t>Winterstone Castle-2760-1-4.7z</t>
  </si>
  <si>
    <t>Skeleton Warrior Gym</t>
  </si>
  <si>
    <t>https://www.nexusmods.com/skyrimspecialedition/mods/101829</t>
  </si>
  <si>
    <t>Skeleton Warrior Gym-101829-1-4-1732470531.7z</t>
  </si>
  <si>
    <t>Coldhaven - A Vampire City 2.21</t>
  </si>
  <si>
    <t>https://www.nexusmods.com/skyrimspecialedition/mods/22379</t>
  </si>
  <si>
    <t>Coldhaven 2.21 SE-AE-22379-2-21-1735603885.zip</t>
  </si>
  <si>
    <t>Coldhaven Higher Res Textures 2.21 SE-AE</t>
  </si>
  <si>
    <t>Coldhaven Higher Res Textures 2.21 SE-AE-22379-2-21-1735605210.zip</t>
  </si>
  <si>
    <t>Levelers Tower v4.4</t>
  </si>
  <si>
    <t>https://www.nexusmods.com/skyrimspecialedition/mods/2692</t>
  </si>
  <si>
    <t>Levelers Tower v4_4 SSE-2692-4-4.7z</t>
  </si>
  <si>
    <t>Levelers Tower even more Trainers</t>
  </si>
  <si>
    <t>https://www.nexusmods.com/skyrimspecialedition/mods/54039</t>
  </si>
  <si>
    <t>Levelers Tower even more Trainers 1.1-54039-1-1-1699988731.rar</t>
  </si>
  <si>
    <t>Riverwood Keep SE</t>
  </si>
  <si>
    <t>https://www.nexusmods.com/skyrimspecialedition/mods/15005</t>
  </si>
  <si>
    <t>Riverwood Keep SE-15005-1-1.7z</t>
  </si>
  <si>
    <t>Riverwood Keep USSEP Patch</t>
  </si>
  <si>
    <t>Riverwood Keep USSEP Patch-15005-1-0.7z</t>
  </si>
  <si>
    <t>Thur Vonun Sanctum SE</t>
  </si>
  <si>
    <t>https://www.nexusmods.com/skyrimspecialedition/mods/71283</t>
  </si>
  <si>
    <t>Thur Vonun Sanctum SE-71283-2-2-1717303317.rar</t>
  </si>
  <si>
    <t>Plague and Poison - The Toxin Doctor Experience (SE-AE version) (''plague doctor laboratory'')</t>
  </si>
  <si>
    <t>https://www.nexusmods.com/skyrimspecialedition/mods/58994</t>
  </si>
  <si>
    <t>plague and poison (SE) 1.1-58994-1-1-1663903480.rar</t>
  </si>
  <si>
    <t>Necro Pizzeria</t>
  </si>
  <si>
    <t>https://www.nexusmods.com/skyrimspecialedition/mods/84066</t>
  </si>
  <si>
    <t>Necro Pizzeria-84066-1-1-2-1724006986.7z</t>
  </si>
  <si>
    <t>Necro Pizza - Skyrim Pizza Delivery</t>
  </si>
  <si>
    <t>https://www.nexusmods.com/skyrimspecialedition/mods/57561</t>
  </si>
  <si>
    <t>Necro Pizza-57561-1-4-1723406337.7z</t>
  </si>
  <si>
    <t>Static Mesh Improvement Mod</t>
  </si>
  <si>
    <t>https://www.nexusmods.com/skyrimspecialedition/mods/659</t>
  </si>
  <si>
    <t>SMIM SE 2-08-659-2-08.7z</t>
  </si>
  <si>
    <t>SMIM Quality Addon 1.5</t>
  </si>
  <si>
    <t>https://www.nexusmods.com/skyrimspecialedition/mods/44388</t>
  </si>
  <si>
    <t>SMIM Quality Addon 1.5-44388-1-5-1700735143.7z</t>
  </si>
  <si>
    <t>Static Mesh Improvement Mod Improvement Mod</t>
  </si>
  <si>
    <t>https://www.nexusmods.com/skyrimspecialedition/mods/55543</t>
  </si>
  <si>
    <t>Static Mesh Improvement Mod Improvement Mod-55543-1-12-1-1733961909.7z</t>
  </si>
  <si>
    <t>Assorted mesh fixes</t>
  </si>
  <si>
    <t>https://www.nexusmods.com/skyrimspecialedition/mods/32117</t>
  </si>
  <si>
    <t>Assorted Mesh Fixes-32117-0-126-1736822797.7z</t>
  </si>
  <si>
    <t>Unofficial Material Fix</t>
  </si>
  <si>
    <t>https://www.nexusmods.com/skyrimspecialedition/mods/21027</t>
  </si>
  <si>
    <t>Unofficial Material Fix-21027-1-17-0-1573377063.7z</t>
  </si>
  <si>
    <t>Noble Skyrim Mod HD-2K</t>
  </si>
  <si>
    <t>https://www.nexusmods.com/skyrimspecialedition/mods/21423</t>
  </si>
  <si>
    <t>A. Noble Skyrim - FULL PACK_2K-21423-5-5-0-1543032385.7z</t>
  </si>
  <si>
    <t>Noble Skyrim Mod HD - Complex Parallax Addon</t>
  </si>
  <si>
    <t>https://www.nexusmods.com/skyrimspecialedition/mods/114121</t>
  </si>
  <si>
    <t>Noble Skyrim Mod HD - Complex Parallax Addon-114121-1-1-1710721922.7z</t>
  </si>
  <si>
    <t>Noble Skyrim Mod HD-2K -SMIM</t>
  </si>
  <si>
    <t>NSM - SMIM Patch-21423-5-5-0-1543033398.7z</t>
  </si>
  <si>
    <t>Noble Skyrim Mod HD - Complex Parallax Addon -SMIM</t>
  </si>
  <si>
    <t>Patch - SMIM - Complex Parallax-114121-1-0-1710602938.7z</t>
  </si>
  <si>
    <t>Shaders of Solstheim - Ash and Moss</t>
  </si>
  <si>
    <t>https://www.nexusmods.com/skyrimspecialedition/mods/60144</t>
  </si>
  <si>
    <t>Shaders of Solstheim - Ash and Moss-60144-0-2-1-1639998945.7z</t>
  </si>
  <si>
    <t>Shaders of Solstheim - Ash and Moss - Parallax Meshes</t>
  </si>
  <si>
    <t>Shaders of Solstheim - Ash and Moss - Parallax Meshes-60144-0-1-1639987706.7z</t>
  </si>
  <si>
    <t>Soul Cairn HD</t>
  </si>
  <si>
    <t>https://www.nexusmods.com/skyrimspecialedition/mods/15481</t>
  </si>
  <si>
    <t>Soul Cairn 2K -  Parallax-15481-5-0-1-1728656444.7z</t>
  </si>
  <si>
    <t>Solstheim Objects SMIMed - High Poly Dark Elf Furniture</t>
  </si>
  <si>
    <t>https://www.nexusmods.com/skyrimspecialedition/mods/53779</t>
  </si>
  <si>
    <t>Solstheim Objects SMIMed - High Poly Dark Elf Furniture-53779-0-1-1-1629079840.7z</t>
  </si>
  <si>
    <t>Scallions of Skyrim - High Polygon Leeks</t>
  </si>
  <si>
    <t>https://www.nexusmods.com/skyrimspecialedition/mods/53205</t>
  </si>
  <si>
    <t>Leek-53205-0-2-1716939839.7z</t>
  </si>
  <si>
    <t>Sconces of Skyrim - Markarth and Dwemer Braziers Improved</t>
  </si>
  <si>
    <t>https://www.nexusmods.com/skyrimspecialedition/mods/67386</t>
  </si>
  <si>
    <t>Markarth and Dwemer Braziers Improved-67386-0-3-1715259917.7z</t>
  </si>
  <si>
    <t>Skyrim Objects SMIMed - Glazed and Nordic Pottery</t>
  </si>
  <si>
    <t>https://www.nexusmods.com/skyrimspecialedition/mods/69487</t>
  </si>
  <si>
    <t>Skyrim Objects SMIMed - Glazed and Nordic Pottery-69487-0-2-1654941151.7z</t>
  </si>
  <si>
    <t>Whiterun Objects SMIMed (and fixes too)</t>
  </si>
  <si>
    <t>https://www.nexusmods.com/skyrimspecialedition/mods/69125</t>
  </si>
  <si>
    <t>Whiterun Objects SMIMed-69125-0-3-1-1655474731.7z</t>
  </si>
  <si>
    <t>Noble Furniture</t>
  </si>
  <si>
    <t>https://www.nexusmods.com/skyrimspecialedition/mods/77499</t>
  </si>
  <si>
    <t>Skyrim Objects SMIMed - Noble Furniture-77499-0-6-1713951238.7z</t>
  </si>
  <si>
    <t>Whiterun Objects SMIMed - Dragonsreach Stairs</t>
  </si>
  <si>
    <t>https://www.nexusmods.com/skyrimspecialedition/mods/94037</t>
  </si>
  <si>
    <t>Whiterun Objects SMIMed - Dragonsreach Stairs-94037-0-3-1687694502.7z</t>
  </si>
  <si>
    <t>Skyrim Objects SMIMed - Grain Mills - Wind Mills</t>
  </si>
  <si>
    <t>https://www.nexusmods.com/skyrimspecialedition/mods/94150</t>
  </si>
  <si>
    <t>Skyrim Objects SMIMed - Farm Mills-94150-0-1-1687617638.7z</t>
  </si>
  <si>
    <t>High Poly Soul Husks</t>
  </si>
  <si>
    <t>https://www.nexusmods.com/skyrimspecialedition/mods/47891</t>
  </si>
  <si>
    <t>High Poly Soul Husks-47891-0-2-1617274845.7z</t>
  </si>
  <si>
    <t>Stockades of Skyrim 3D</t>
  </si>
  <si>
    <t>https://www.nexusmods.com/skyrimspecialedition/mods/43227</t>
  </si>
  <si>
    <t>Stockades of Skyrim 3D-43227-0-5-1607866649.rar</t>
  </si>
  <si>
    <t>3D Junipers - Trees and Berries</t>
  </si>
  <si>
    <t>https://www.nexusmods.com/skyrimspecialedition/mods/43852</t>
  </si>
  <si>
    <t>3D Junipers - Trees and Berries-43852-0-2-1687771639.7z</t>
  </si>
  <si>
    <t>Silver Objects SMIMed - Silver - Sovngarde - Thieves Guild - Vampire</t>
  </si>
  <si>
    <t>https://www.nexusmods.com/skyrimspecialedition/mods/70787</t>
  </si>
  <si>
    <t>Silver Objects SMIMed-70787-0-4-1669391277.7z</t>
  </si>
  <si>
    <t>Solitude Objects SMIMed - Castle Dour Spire</t>
  </si>
  <si>
    <t>https://www.nexusmods.com/skyrimspecialedition/mods/68939</t>
  </si>
  <si>
    <t>Solitude Objects SMIMed - Castle Dour Spire-68939-0-1-1654074990.7z</t>
  </si>
  <si>
    <t>High Poly Blackreach Mushrooms</t>
  </si>
  <si>
    <t>https://www.nexusmods.com/skyrimspecialedition/mods/40418</t>
  </si>
  <si>
    <t>High Poly Blackreach Mushrooms-40418-1-1-1617711701.7z</t>
  </si>
  <si>
    <t>Sufficiently Optimized Snowberries 3D</t>
  </si>
  <si>
    <t>https://www.nexusmods.com/skyrimspecialedition/mods/42033</t>
  </si>
  <si>
    <t>Sufficiently Optimized Snowberries 3D FOMOD-42033-0-6-1605144469.rar</t>
  </si>
  <si>
    <t>Windhelm Fences 3D</t>
  </si>
  <si>
    <t>https://www.nexusmods.com/skyrimspecialedition/mods/65346</t>
  </si>
  <si>
    <t>Windhelm Fence 3D - Fomod Installer-65346-0-3-4-1674516295.7z</t>
  </si>
  <si>
    <t>High Poly Project</t>
  </si>
  <si>
    <t>https://www.nexusmods.com/skyrimspecialedition/mods/12029</t>
  </si>
  <si>
    <t>High Poly Project-12029-v5-3-1634909383.zip</t>
  </si>
  <si>
    <t>Rally's All The Things - Rally's Cut</t>
  </si>
  <si>
    <t>https://www.nexusmods.com/skyrimspecialedition/mods/33669</t>
  </si>
  <si>
    <t>Rally's All The Things - Rally's Cut-33669-1-6-1694871044.7z</t>
  </si>
  <si>
    <t>BENDr Rally's All The Things - Rally's Cut</t>
  </si>
  <si>
    <t>https://www.nexusmods.com/skyrimspecialedition/mods/121578</t>
  </si>
  <si>
    <t>BENDr Rally's All The Things - Rally's Cut-121578-v1-0-1724334908.zip</t>
  </si>
  <si>
    <t>YAR - Yuril's Additional Resources</t>
  </si>
  <si>
    <t>https://www.nexusmods.com/skyrimspecialedition/mods/89416</t>
  </si>
  <si>
    <t>YAR - Yuril's Additional Resources - Parallax-89416-1-0-5-1731765750.7z</t>
  </si>
  <si>
    <t>FYX - 3D Stockades - Walls and Gate</t>
  </si>
  <si>
    <t>https://www.nexusmods.com/skyrimspecialedition/mods/66037</t>
  </si>
  <si>
    <t>FYX - 3D Stockades - Walls and Gate - Parallax-66037-1-0-3-1652433107.7z</t>
  </si>
  <si>
    <t>FYX - Windhelm Stable Roof</t>
  </si>
  <si>
    <t>https://www.nexusmods.com/skyrimspecialedition/mods/66416</t>
  </si>
  <si>
    <t>FYX - Windhelm Stable Roof - Parallax-66416-1-0-2-1697694651.7z</t>
  </si>
  <si>
    <t>FYX - 3D Whiterun Scaffold</t>
  </si>
  <si>
    <t>https://www.nexusmods.com/skyrimspecialedition/mods/64641</t>
  </si>
  <si>
    <t>FYX - 3D Whiterun Scaffold - Parallax-64641-1-0-4-1653923794.7z</t>
  </si>
  <si>
    <t>FYX - 3D Whiterun Guard Towers</t>
  </si>
  <si>
    <t>https://www.nexusmods.com/skyrimspecialedition/mods/68572</t>
  </si>
  <si>
    <t>FYX - 3D Whiterun Guard Towers - Parallax-68572-1-0-2-1726927648.7z</t>
  </si>
  <si>
    <t>3D Whiterun Trellis</t>
  </si>
  <si>
    <t>https://www.nexusmods.com/skyrimspecialedition/mods/41801</t>
  </si>
  <si>
    <t>3D Whiterun Trellis v1.1-41801-1-1-1605406717.7z</t>
  </si>
  <si>
    <t>3D Whiterun Trellis - Wood Textures</t>
  </si>
  <si>
    <t>3D Whiterun Trellis - Wood Textures v1.1-41801-1-1-1605406789.7z</t>
  </si>
  <si>
    <t>FYX - 3D Whiterun Castle Bridge - 3D Trellis - Parallax</t>
  </si>
  <si>
    <t>https://www.nexusmods.com/skyrimspecialedition/mods/69124</t>
  </si>
  <si>
    <t>FYX - 3D Whiterun Castle Bridge - 3D Trellis - Parallax-69124-1-0-2-1663869982.7z</t>
  </si>
  <si>
    <t>FYX - Jorrvaskr</t>
  </si>
  <si>
    <t>https://www.nexusmods.com/skyrimspecialedition/mods/77355</t>
  </si>
  <si>
    <t>A) FYX - Jorrvaskr - Parallax-77355-1-0-4-1677410395.7z</t>
  </si>
  <si>
    <t>FYX - 3D Solitude SighPost</t>
  </si>
  <si>
    <t>https://www.nexusmods.com/skyrimspecialedition/mods/68048</t>
  </si>
  <si>
    <t>FYX - 3D Solitude SighPost - DockRopes-68048-1-0-5-1679847566.7z</t>
  </si>
  <si>
    <t>FYX - 3D Whiterun Drawbridge Gate</t>
  </si>
  <si>
    <t>https://www.nexusmods.com/skyrimspecialedition/mods/64645</t>
  </si>
  <si>
    <t>FYX - 3D Whiterun Drawbridge Gate - Parallax-64645-1-0-2-1647976958.7z</t>
  </si>
  <si>
    <t>FYX - The Temple of Mara</t>
  </si>
  <si>
    <t>https://www.nexusmods.com/skyrimspecialedition/mods/73063</t>
  </si>
  <si>
    <t>FYX - The Temple of Mara - Parallax-73063-1-0-3-1660468592.7z</t>
  </si>
  <si>
    <t>FYX - 3D Farmhouse Walkway - SMIM x Round Posts - Parallax</t>
  </si>
  <si>
    <t>https://www.nexusmods.com/skyrimspecialedition/mods/64809</t>
  </si>
  <si>
    <t>FYX - 3D Farmhouse Walkway - Parallax-64809-1-0-2-1647274189.7z</t>
  </si>
  <si>
    <t>FYX - RowBoat</t>
  </si>
  <si>
    <t>https://www.nexusmods.com/skyrimspecialedition/mods/78566</t>
  </si>
  <si>
    <t>FYX - RowBoat-78566-1-0-4-1679734418.7z</t>
  </si>
  <si>
    <t>FYX - Nordic Doors and Traps Collisions</t>
  </si>
  <si>
    <t>https://www.nexusmods.com/skyrimspecialedition/mods/100295</t>
  </si>
  <si>
    <t>FYX - Nordic Doors and Traps Collisions - Parallax-100295-1-0-1694327124.7z</t>
  </si>
  <si>
    <t>FYX - Candlehearth Hall Chimney</t>
  </si>
  <si>
    <t>https://www.nexusmods.com/skyrimspecialedition/mods/65533</t>
  </si>
  <si>
    <t>FYX - Candlehearth Hall Chimney - MCMO - Parallax-65533-1-1-1713373426.7z</t>
  </si>
  <si>
    <t>FYX - RavenRock Docks and Fences Round Posts</t>
  </si>
  <si>
    <t>https://www.nexusmods.com/skyrimspecialedition/mods/75794</t>
  </si>
  <si>
    <t>FYX - RavenRock Docks and Fences Round Posts - Parallax-75794-1-0-3-1663820442.7z</t>
  </si>
  <si>
    <t>FYX - Windhelm Entrance</t>
  </si>
  <si>
    <t>https://www.nexusmods.com/skyrimspecialedition/mods/60973</t>
  </si>
  <si>
    <t>Windhelm Entrance Fix-60973-1-0-1-1640972980.7z</t>
  </si>
  <si>
    <t>FYX - Eastern Empire Company Building</t>
  </si>
  <si>
    <t>https://www.nexusmods.com/skyrimspecialedition/mods/86526</t>
  </si>
  <si>
    <t>FYX - (B) Eastern Empire Company Building - SMIM - Parallax-86526-1-0-2-1-1678531675.7z</t>
  </si>
  <si>
    <t>FYX - 3D Honeyside Deck Floor</t>
  </si>
  <si>
    <t>https://www.nexusmods.com/skyrimspecialedition/mods/64485</t>
  </si>
  <si>
    <t>FYX - 3D Honeyside Deck Floor - SMIM - Parallax-64485-1-0-3-2-1663437822.7z</t>
  </si>
  <si>
    <t>FYX - Black-Briar and Riftweald Manors</t>
  </si>
  <si>
    <t>https://www.nexusmods.com/skyrimspecialedition/mods/80515</t>
  </si>
  <si>
    <t>A) FYX - Black-Briar and Riftweald Manors - Parallax-80515-1-0-4-1-1672381335.7z</t>
  </si>
  <si>
    <t>FYX - Imperial Doors Collisions - SMIM - Parallax</t>
  </si>
  <si>
    <t>https://www.nexusmods.com/skyrimspecialedition/mods/100821</t>
  </si>
  <si>
    <t>FYX - Imperial Doors Collisions - SMIM - Parallax-100821-1-0-1-1695018555.7z</t>
  </si>
  <si>
    <t>FYX - Hrothgar Steps Collisions</t>
  </si>
  <si>
    <t>https://www.nexusmods.com/skyrimspecialedition/mods/100088</t>
  </si>
  <si>
    <t>FYX - High Hrothgar Collisions - Parallax-100088-1-0-1694023245.7z</t>
  </si>
  <si>
    <t>FYX - Solitude Arch</t>
  </si>
  <si>
    <t>https://www.nexusmods.com/skyrimspecialedition/mods/96136</t>
  </si>
  <si>
    <t>FYX - Solitude Arch - Vanilla Mountains - Parallax-96136-1-0-1-1689829318.7z</t>
  </si>
  <si>
    <t>FYX - The first Rampart and Watchtower of Solitude</t>
  </si>
  <si>
    <t>https://www.nexusmods.com/skyrimspecialedition/mods/86964</t>
  </si>
  <si>
    <t>FYX - (A) The first Rampart and Watchtower of Solitude - Parallax-86964-1-0-1-1678803030.7z</t>
  </si>
  <si>
    <t>FYX - Windhelm Graveyard - Parallax</t>
  </si>
  <si>
    <t>https://www.nexusmods.com/skyrimspecialedition/mods/98260</t>
  </si>
  <si>
    <t>FYX - Windhelm Graveyard - Parallax-98260-1-0-1-1692280344.7z</t>
  </si>
  <si>
    <t>FYX - Windhelm Palace of The Kings</t>
  </si>
  <si>
    <t>https://www.nexusmods.com/skyrimspecialedition/mods/105843</t>
  </si>
  <si>
    <t>FYX - Palace of The Kings - Parallax-105843-1-0-2-1701785205.7z</t>
  </si>
  <si>
    <t>Vanilla Table Replacers</t>
  </si>
  <si>
    <t>https://www.nexusmods.com/skyrimspecialedition/mods/33041</t>
  </si>
  <si>
    <t>Vanilla Table Replacers 4k 2k-33041-1-0-1582627947.zip</t>
  </si>
  <si>
    <t>FYX - Vanilla Table Replacers</t>
  </si>
  <si>
    <t>https://www.nexusmods.com/skyrimspecialedition/mods/91613</t>
  </si>
  <si>
    <t>FYX - Vanilla Table Replacers-91613-1-0-3-1684849467.7z</t>
  </si>
  <si>
    <t>FYX - 3D Ragged Flagon Sign Chains - Opt02</t>
  </si>
  <si>
    <t>https://www.nexusmods.com/skyrimspecialedition/mods/83001</t>
  </si>
  <si>
    <t>FYX - 3D Ragged Flagon Sign Chains - Opt02-83001-1-0-1674061339.7z</t>
  </si>
  <si>
    <t>SD's Farmhouse Fences SE</t>
  </si>
  <si>
    <t>https://www.nexusmods.com/skyrimspecialedition/mods/38912</t>
  </si>
  <si>
    <t>2k Farmhouse Fences SE Version 2-38912-1-0-1596338700.zip</t>
  </si>
  <si>
    <t>Diverse Farm Fences - Base Object Swapper</t>
  </si>
  <si>
    <t>https://www.nexusmods.com/skyrimspecialedition/mods/104990</t>
  </si>
  <si>
    <t>Diverse Farm Fences - BOS-104990-1-6-1732693320.rar</t>
  </si>
  <si>
    <t>Diverse Windmill Sails - Base Object Swapper</t>
  </si>
  <si>
    <t>https://www.nexusmods.com/skyrimspecialedition/mods/121759</t>
  </si>
  <si>
    <t>Diverse Windmill Sails - All Variants-121759-1-1-1718331651.rar</t>
  </si>
  <si>
    <t>Skyland - Ships and Shacks</t>
  </si>
  <si>
    <t>https://www.nexusmods.com/skyrimspecialedition/mods/22712</t>
  </si>
  <si>
    <t>Skyland Ships and Shacks-22712-1-1-1695520882.7z</t>
  </si>
  <si>
    <t>Skyrim Landscape Overhaul - Stone Walls</t>
  </si>
  <si>
    <t>https://www.nexusmods.com/skyrim/mods/76359</t>
  </si>
  <si>
    <t>Skyrim Landscape Overhaul - Stone Walls (All-In-One FOMOD Installer)-76359-2-0.rar</t>
  </si>
  <si>
    <t>Stones of Solitude - Better Blended Rock Piles</t>
  </si>
  <si>
    <t>https://www.nexusmods.com/skyrimspecialedition/mods/60762</t>
  </si>
  <si>
    <t>Stones of Solitude - Better Blended Rock Piles-60762-0-2-1645350699.7z</t>
  </si>
  <si>
    <t>Rally's Solstheim AIO</t>
  </si>
  <si>
    <t>https://www.nexusmods.com/skyrimspecialedition/mods/36893</t>
  </si>
  <si>
    <t>Rally's Solstheim AIO-36893-1-2-1706370026.7z</t>
  </si>
  <si>
    <t>BENDr Rally's Solstheim AIO</t>
  </si>
  <si>
    <t>BENDr Rally's Solstheim AIO-121578-v1-0-1724787504.zip</t>
  </si>
  <si>
    <t>Illustrious Whiterun SE - 2K</t>
  </si>
  <si>
    <t>https://www.nexusmods.com/skyrimspecialedition/mods/28950</t>
  </si>
  <si>
    <t>Illustrious Whiterun SE - 2K-28950-3-3-1734600041.7z</t>
  </si>
  <si>
    <t>Illustrious Whiterun - WRRoofINT01 2K</t>
  </si>
  <si>
    <t>Illustrious Whiterun - WRRoofINT01 2K-28950-3-4-1737039517.7z</t>
  </si>
  <si>
    <t>Illustrious Whiterun - Parallax Meshes</t>
  </si>
  <si>
    <t>Illustrious Whiterun - Parallax Meshes-28950-2-7-1734338788.7z</t>
  </si>
  <si>
    <t>Illustrious Whiterun - Complex Materials</t>
  </si>
  <si>
    <t>Illustrious Whiterun - Complex Materials-28950-0-2-1728203657.7z</t>
  </si>
  <si>
    <t>Skyland - High Hrothgar</t>
  </si>
  <si>
    <t>https://www.nexusmods.com/skyrimspecialedition/mods/43041</t>
  </si>
  <si>
    <t>Skyland - High Hrothgar-43041-2-0-1648480071.7z</t>
  </si>
  <si>
    <t>Skyland Hrothgar Parallax</t>
  </si>
  <si>
    <t>https://www.nexusmods.com/skyrimspecialedition/mods/114118</t>
  </si>
  <si>
    <t>Skyland Hrothgar Parallax-114118-1-0-1710527500.7z</t>
  </si>
  <si>
    <t>Markarth Fixed AF</t>
  </si>
  <si>
    <t>https://www.nexusmods.com/skyrimspecialedition/mods/82728</t>
  </si>
  <si>
    <t>Markarth Fixed AF-82728-1-4-1-1706640280.rar</t>
  </si>
  <si>
    <t>Stony AF Markarth and Dwemer Ruins 2K</t>
  </si>
  <si>
    <t>https://www.nexusmods.com/skyrimspecialedition/mods/68815</t>
  </si>
  <si>
    <t>Stony AF Markarth and Dwemer Ruins 2K-68815-2-2-1685893053.zip</t>
  </si>
  <si>
    <t>ALT - Markarth's Forge</t>
  </si>
  <si>
    <t>https://www.nexusmods.com/skyrimspecialedition/mods/88936</t>
  </si>
  <si>
    <t>ALT - (A) Markarth's Forge - Parallax-88936-1-0-2-1681377576.7z</t>
  </si>
  <si>
    <t>ALT - (B) Markarth's Forge - GDPR - Parallax</t>
  </si>
  <si>
    <t>ALT - (B) Markarth's Forge - GDPR - Parallax-88936-1-0-2-1-1681449660.7z</t>
  </si>
  <si>
    <t>WiZkiD Riften and Ratway</t>
  </si>
  <si>
    <t>https://www.nexusmods.com/skyrimspecialedition/mods/53179</t>
  </si>
  <si>
    <t>WiZkiD Riften and Ratway 2k Parallax-53179-1-2-1627925125.7z</t>
  </si>
  <si>
    <t>Solitude HD by CleverCharff 2K</t>
  </si>
  <si>
    <t>https://www.nexusmods.com/skyrimspecialedition/mods/33885</t>
  </si>
  <si>
    <t>CleverCharff's Solitude 2K-33885-1-1-1588437949.7z</t>
  </si>
  <si>
    <t>BENDr Solitude HD by CleverCharff</t>
  </si>
  <si>
    <t>BENDr Solitude HD by CleverCharff-121578-v1-5-1725017028.7z</t>
  </si>
  <si>
    <t>Solitude Weaver's Lane</t>
  </si>
  <si>
    <t>https://www.nexusmods.com/skyrimspecialedition/mods/119955</t>
  </si>
  <si>
    <t>Solitude Weaver's Lane-119955-1-03-1717208705.rar</t>
  </si>
  <si>
    <t>Solitude Weaver's Lane - AI Overhaul</t>
  </si>
  <si>
    <t>Solitude Weaver's Lane - AI Overhaul-119955-1-0-1716289167.rar</t>
  </si>
  <si>
    <t>Miggyluv's NPC Replacers - Solitude Weaver's Lane</t>
  </si>
  <si>
    <t>https://www.nexusmods.com/skyrimspecialedition/mods/120304</t>
  </si>
  <si>
    <t>Miggyluv's NPCs - Solitude Weaver's Lane-120304-1-0-1716708970.zip</t>
  </si>
  <si>
    <t>Miggyluv's NPC Replacers - Solitude Weaver's Lane - AI Overhaul</t>
  </si>
  <si>
    <t>Solitude Weaver's Lane - AI Overhaul-120304-1-0-1716715296.rar</t>
  </si>
  <si>
    <t>Northfire's Windhelm</t>
  </si>
  <si>
    <t>https://www.nexusmods.com/skyrimspecialedition/mods/44099</t>
  </si>
  <si>
    <t>Northfires Windhelm-44099-1-1610046665.rar</t>
  </si>
  <si>
    <t>Northfire's Windhelm - Parallax</t>
  </si>
  <si>
    <t>https://www.nexusmods.com/skyrimspecialedition/mods/51873</t>
  </si>
  <si>
    <t>Northfire's Windhelm - Parallax Simplicity of Snow-51873-2-10-1684796021.7z</t>
  </si>
  <si>
    <t>Better Windhelm Ground Meshes - Parallaxed</t>
  </si>
  <si>
    <t>https://www.nexusmods.com/skyrimspecialedition/mods/42746</t>
  </si>
  <si>
    <t>Better Windhelm Ground Meshes - Parallaxed-42746-1-3-5-1649337888.7z</t>
  </si>
  <si>
    <t>Better Windhelm Ground Meshes - Icy Windhelm</t>
  </si>
  <si>
    <t>Better Windhelm Ground Meshes - Icy Windhelm-42746-1-3-5-1649340833.7z</t>
  </si>
  <si>
    <t>Blended Roads</t>
  </si>
  <si>
    <t>https://www.nexusmods.com/skyrimspecialedition/mods/8834</t>
  </si>
  <si>
    <t>Blended Roads-8834-1-7-1586448385.7z</t>
  </si>
  <si>
    <t>HD Remastered Blended Roads 2k</t>
  </si>
  <si>
    <t>https://www.nexusmods.com/skyrimspecialedition/mods/63674</t>
  </si>
  <si>
    <t>HD Remastered Blended Roads 2k-63674-1-4-1688738447.7z</t>
  </si>
  <si>
    <t>Misc. Blended Road Fixes</t>
  </si>
  <si>
    <t>https://www.nexusmods.com/skyrimspecialedition/mods/42643</t>
  </si>
  <si>
    <t>Misc. Blended Roads Fixes-42643-1-1-1606173428.7z</t>
  </si>
  <si>
    <t>Skurkbro's Retexture Project (SRP) Landscapes 1K</t>
  </si>
  <si>
    <t>https://www.nexusmods.com/skyrimspecialedition/mods/68350</t>
  </si>
  <si>
    <t>SRP Landscapes 1K - Complex Terrain Parallax-68350-3-0-1671029979.zip</t>
  </si>
  <si>
    <t>Skyrim 3D High Hrothgar Steps</t>
  </si>
  <si>
    <t>https://www.nexusmods.com/skyrimspecialedition/mods/19905</t>
  </si>
  <si>
    <t>Skyrim 3D High Hrothgar Steps-19905-1-0-1-1591459624.7z</t>
  </si>
  <si>
    <t>Icy Mesh Remaster</t>
  </si>
  <si>
    <t>https://www.nexusmods.com/skyrimspecialedition/mods/73381</t>
  </si>
  <si>
    <t>Icy Mesh Remaster-73381-2-41-1713992105.zip</t>
  </si>
  <si>
    <t>Icy Mesh Remaster -ENB Addon</t>
  </si>
  <si>
    <t>Icy Mesh Remaster - ENB Addon-73381-A1-30-1698675573.zip</t>
  </si>
  <si>
    <t>Skyrim Remastered - Unreal Ice</t>
  </si>
  <si>
    <t>https://www.nexusmods.com/skyrimspecialedition/mods/102709</t>
  </si>
  <si>
    <t>Skyrim Remastered - Unreal Ice-102709-1-20-1698862329.zip</t>
  </si>
  <si>
    <t>Medieval Mountains - 4k</t>
  </si>
  <si>
    <t>https://www.nexusmods.com/skyrimspecialedition/mods/91559</t>
  </si>
  <si>
    <t>Medieval Mountains - 4k-91559-2-5-1725050410.7z</t>
  </si>
  <si>
    <t>ERM - Complex Materials</t>
  </si>
  <si>
    <t>https://www.nexusmods.com/skyrimspecialedition/mods/121336</t>
  </si>
  <si>
    <t>ERM - Complex Material-121336-2-2-1725795227.rar</t>
  </si>
  <si>
    <t>Fabled Forests</t>
  </si>
  <si>
    <t>https://www.nexusmods.com/skyrimspecialedition/mods/94462</t>
  </si>
  <si>
    <t>Fabled Forests-94462-2-1A-1707973326.zip</t>
  </si>
  <si>
    <t>Fabled Forests Patch Compendium</t>
  </si>
  <si>
    <t>https://www.nexusmods.com/skyrimspecialedition/mods/99604</t>
  </si>
  <si>
    <t>Fabled Forests Patch Compendium-99604-1-6-0-1709158759.7z</t>
  </si>
  <si>
    <t>Skyfall's Sleeping Hist Tree Overhaul</t>
  </si>
  <si>
    <t>https://www.nexusmods.com/skyrimspecialedition/mods/116792</t>
  </si>
  <si>
    <t>Skyfall Sleeping Hist Tree Overhaul-116792-1-4-1714968243.7z</t>
  </si>
  <si>
    <t>Skyfall's Sleeping Hist Tree Overhaul -Embers XD</t>
  </si>
  <si>
    <t>Embers XD Patch-116792-1-0-1713153589.7z</t>
  </si>
  <si>
    <t>Dead Looking Sleeping Tree (Leafless)</t>
  </si>
  <si>
    <t>Dead and Winter Textures-116792-1-0-1713241246.7z</t>
  </si>
  <si>
    <t>Northern Grass SE</t>
  </si>
  <si>
    <t>https://www.nexusmods.com/skyrimspecialedition/mods/25459</t>
  </si>
  <si>
    <t>Northern Grass-25459-1-00-1556635600.zip</t>
  </si>
  <si>
    <t>Northern Grass for ENB Complex Grass</t>
  </si>
  <si>
    <t>https://www.nexusmods.com/skyrimspecialedition/mods/67304</t>
  </si>
  <si>
    <t>Northern Grass for ENB Complex Grass-67304-1-0-1651822322.zip</t>
  </si>
  <si>
    <t>Abby's Grass Mashup - Northern Grass - Veydosebrom Regions - Skoglendi</t>
  </si>
  <si>
    <t>https://www.nexusmods.com/skyrimspecialedition/mods/121739</t>
  </si>
  <si>
    <t>Abby's Grass Mashup-121739-1-3-1-1722463880.7z</t>
  </si>
  <si>
    <t>No Grassias - A Universal Grass Fix For Grass Mods</t>
  </si>
  <si>
    <t>https://www.nexusmods.com/skyrimspecialedition/mods/35639</t>
  </si>
  <si>
    <t>NoGrassias-35639-1-1-1607633526.7z</t>
  </si>
  <si>
    <t>Wiseman303's Flora Fixes - Revamped</t>
  </si>
  <si>
    <t>https://www.nexusmods.com/skyrimspecialedition/mods/28197</t>
  </si>
  <si>
    <t>WM's Flora Fixes - Revamped-28197-3-2-1570824231.zip</t>
  </si>
  <si>
    <t>WM's Flora Fixes - SMIM Patch</t>
  </si>
  <si>
    <t>WM's Flora Fixes - SMIM Patch-28197-1-1-1565996803.zip</t>
  </si>
  <si>
    <t>Cathedral - 3D Clover Plant</t>
  </si>
  <si>
    <t>https://www.nexusmods.com/skyrimspecialedition/mods/68793</t>
  </si>
  <si>
    <t>Cathedral - 3D Clovers - Full 3D-68793-4-1706832772.zip</t>
  </si>
  <si>
    <t>Dovahnique's Diverse Deathbells - Base Object Swapper</t>
  </si>
  <si>
    <t>https://www.nexusmods.com/skyrimspecialedition/mods/78097</t>
  </si>
  <si>
    <t>Dovahnique's Diverse Deathbells - Base Object Swapper - FOMOD-78097-1-1-1670129655.zip</t>
  </si>
  <si>
    <t>Purples Dragon's Tongue Diversified</t>
  </si>
  <si>
    <t>https://www.nexusmods.com/skyrimspecialedition/mods/124753</t>
  </si>
  <si>
    <t>Purples Dragon's Tongue Diversified-124753-1-1721466109.7z</t>
  </si>
  <si>
    <t>Cathedral - 3D Lavender - Vanilla Size</t>
  </si>
  <si>
    <t>https://www.nexusmods.com/skyrimspecialedition/mods/68310</t>
  </si>
  <si>
    <t>Cathedral - 3D Lavender - Vanilla Size-68310-1-3-1653203946.7z</t>
  </si>
  <si>
    <t>Cathedral - 3D Mountain Flowers</t>
  </si>
  <si>
    <t>https://www.nexusmods.com/skyrimspecialedition/mods/41312</t>
  </si>
  <si>
    <t>Cathedral - 3D Mountain Flowers-41312-2-0-1652927174.7z</t>
  </si>
  <si>
    <t>Cathedral - 3D Mountain Flowers Hearthfire Patch</t>
  </si>
  <si>
    <t>Cathedral - 3D Mountain Flowers Hearthfire Patch-41312-2-0-1657193048.7z</t>
  </si>
  <si>
    <t>Dovahnique's Diverse Deadly Nightshade - (BOS - ENB Lights)</t>
  </si>
  <si>
    <t>https://www.nexusmods.com/skyrimspecialedition/mods/81828</t>
  </si>
  <si>
    <t>Dovahnique's Diverse Deadly Nightshade - BOS - ENB Lights-81828-1-1-1672775032.zip</t>
  </si>
  <si>
    <t>Cathedral - 3D Pine Shrubs</t>
  </si>
  <si>
    <t>https://www.nexusmods.com/skyrimspecialedition/mods/94791</t>
  </si>
  <si>
    <t>Cathedral - 3D Pine Shrubs-94791-1-2-1688996056.zip</t>
  </si>
  <si>
    <t>Cathedral - 3D Snow Berries - Green and Variegated</t>
  </si>
  <si>
    <t>https://www.nexusmods.com/skyrimspecialedition/mods/69415</t>
  </si>
  <si>
    <t>Cathedral - 3D Snow Berries - Green and Variegated-69415-1-0-1655653694.7z</t>
  </si>
  <si>
    <t>Cathedral - 3D Sword Ferns</t>
  </si>
  <si>
    <t>https://www.nexusmods.com/skyrimspecialedition/mods/82978</t>
  </si>
  <si>
    <t>Cathedral - 3D Sword Ferns-82978-4-1687418487.zip</t>
  </si>
  <si>
    <t>Cathedral - 3D Thicket and Dead Shrub</t>
  </si>
  <si>
    <t>https://www.nexusmods.com/skyrimspecialedition/mods/86392</t>
  </si>
  <si>
    <t>Cathedral - 3D Thicket and Dead Shrub-86392-1-1678043151.zip</t>
  </si>
  <si>
    <t>Cathedral - 3D Thistle</t>
  </si>
  <si>
    <t>https://www.nexusmods.com/skyrimspecialedition/mods/67619</t>
  </si>
  <si>
    <t>Cathedral - 3D Thistle-67619-2-1-1674168132.zip</t>
  </si>
  <si>
    <t>Cathedral - 3D Tundra Cotton</t>
  </si>
  <si>
    <t>https://www.nexusmods.com/skyrimspecialedition/mods/68068</t>
  </si>
  <si>
    <t>Cathedral - 3D Tundra Cotton-68068-2-0-1653868046.7z</t>
  </si>
  <si>
    <t>Cathedral - 3D Tundra Shrubs</t>
  </si>
  <si>
    <t>https://www.nexusmods.com/skyrimspecialedition/mods/108747</t>
  </si>
  <si>
    <t>Cathedral - 3D Tundra Shrubs-108747-1-1-1704769901.zip</t>
  </si>
  <si>
    <t>Cathedral - Mushrooms</t>
  </si>
  <si>
    <t>https://www.nexusmods.com/skyrimspecialedition/mods/26103</t>
  </si>
  <si>
    <t>Cathedral Mushrooms-26103-1-0-1558993625.7z</t>
  </si>
  <si>
    <t>Vivid Landscapes - Complex Parallax Snow 2k</t>
  </si>
  <si>
    <t>https://www.nexusmods.com/skyrimspecialedition/mods/80286</t>
  </si>
  <si>
    <t>Vivid Landscapes - Complex Parallax Snow 2k-80286-1-4-1674682882.7z</t>
  </si>
  <si>
    <t>Better Dynamic Snow SE</t>
  </si>
  <si>
    <t>https://www.nexusmods.com/skyrimspecialedition/mods/9121</t>
  </si>
  <si>
    <t>Better Dynamic Snow SE v3.6.0-9121-3-6-0-1691031879.7z</t>
  </si>
  <si>
    <t>ProjectedDiffuse Patch - Vivid Landscapes Complex Parallax Snow 2k</t>
  </si>
  <si>
    <t>https://www.nexusmods.com/skyrimspecialedition/mods/57643</t>
  </si>
  <si>
    <t>ProjectedDiffuse Patch - Vivid Landscapes Complex Parallax Snow 2k-57643-1-1-1672502336.rar</t>
  </si>
  <si>
    <t>Simple Snow Improvements - Skyrim Fixes (BOS)</t>
  </si>
  <si>
    <t>https://www.nexusmods.com/skyrimspecialedition/mods/78702</t>
  </si>
  <si>
    <t>Simple Snow Improvements - Skyrim Fixes-78702-2-2-1699192700.rar</t>
  </si>
  <si>
    <t>Simple Snow Improvements - Snow Forts (BOS)</t>
  </si>
  <si>
    <t>https://www.nexusmods.com/skyrimspecialedition/mods/85413</t>
  </si>
  <si>
    <t>Simple Snow Improvements - Snow Forts-85413-1-2-1677177286.rar</t>
  </si>
  <si>
    <t>Simple Snow Improvements - Solstheim Ruins (BOS)</t>
  </si>
  <si>
    <t>https://www.nexusmods.com/skyrimspecialedition/mods/96532</t>
  </si>
  <si>
    <t>Simple Snow Improvements - Solstheim Ruins-96532-1-0-1690194679.rar</t>
  </si>
  <si>
    <t>Simple Snow Improvements - Giant Obelisk Fixes (BOS)</t>
  </si>
  <si>
    <t>https://www.nexusmods.com/skyrimspecialedition/mods/75251</t>
  </si>
  <si>
    <t>Simple Snow Improvements - Giant Obelisk Fixes-75251-1-4-1-1699192493.rar</t>
  </si>
  <si>
    <t>Water Mod</t>
  </si>
  <si>
    <t>https://www.nexusmods.com/skyrimspecialedition/mods/56520</t>
  </si>
  <si>
    <t>Water Mod-56520-0-7-1700807193.7z</t>
  </si>
  <si>
    <t>Water Effects Brightness and Reflection Fix</t>
  </si>
  <si>
    <t>https://www.nexusmods.com/skyrimspecialedition/mods/63862</t>
  </si>
  <si>
    <t>Water Effects Brightness and Reflection Fix-63862-0-5-1667245683.7z</t>
  </si>
  <si>
    <t>FYX - Water Mesh Optimization</t>
  </si>
  <si>
    <t>https://www.nexusmods.com/skyrimspecialedition/mods/97713</t>
  </si>
  <si>
    <t>FYX - Water Mesh Optimization C 128-97713-1-0-2-1691765541.7z</t>
  </si>
  <si>
    <t>Splashes Of Storms</t>
  </si>
  <si>
    <t>https://www.nexusmods.com/skyrimspecialedition/mods/72115</t>
  </si>
  <si>
    <t>Splashes of Storms-72115-1-3-1-1730271711.7z</t>
  </si>
  <si>
    <t>Splashes of Skyrim</t>
  </si>
  <si>
    <t>https://www.nexusmods.com/skyrimspecialedition/mods/47710</t>
  </si>
  <si>
    <t>Splashes of Skyrim-47710-1-4-0-1665253814.7z</t>
  </si>
  <si>
    <t>Twilight</t>
  </si>
  <si>
    <t>https://www.nexusmods.com/skyrimspecialedition/mods/82665</t>
  </si>
  <si>
    <t>Twilight-82665-1-2-0-1673895832.zip</t>
  </si>
  <si>
    <t>Enhanced Volumetric Lighting and Shadows (EVLaS)</t>
  </si>
  <si>
    <t>https://www.nexusmods.com/skyrimspecialedition/mods/63725</t>
  </si>
  <si>
    <t>EVLaS-63725-1-3-1-1663514779.7z</t>
  </si>
  <si>
    <t>Skygazer Moons SSE - Masser and Secunda HD Textures - WITH GLOW</t>
  </si>
  <si>
    <t>https://www.nexusmods.com/skyrimspecialedition/mods/32057</t>
  </si>
  <si>
    <t>Skygazer Moons SSE 2K - GLOW-32057-1-3-1597468688.rar</t>
  </si>
  <si>
    <t>AURORA S.E</t>
  </si>
  <si>
    <t>https://www.nexusmods.com/skyrimspecialedition/mods/6021</t>
  </si>
  <si>
    <t>AURORA v5 x2048-6021-5-0.7z</t>
  </si>
  <si>
    <t>Skyrim Textures Redone - Stars</t>
  </si>
  <si>
    <t>https://www.nexusmods.com/skyrimspecialedition/mods/4931</t>
  </si>
  <si>
    <t>Skyrim Texture Overhaul - Stars 4K-4931-1-0.rar</t>
  </si>
  <si>
    <t>Texture Overhaul Sky Collection Stars and Galaxy of Nirn by CKW25 (8K)</t>
  </si>
  <si>
    <t>https://www.nexusmods.com/skyrimspecialedition/mods/41260</t>
  </si>
  <si>
    <t>NO STARS Texture Overhaul Sky Collection Stars of Nirn (Mid Fantasy) No Stars By CKW25-41260-1-1602375714.7z</t>
  </si>
  <si>
    <t>NAT.ENB III - Natural and Atmospheric Tamriel ENB 3.1.1C</t>
  </si>
  <si>
    <t>https://www.nexusmods.com/skyrimspecialedition/mods/27141</t>
  </si>
  <si>
    <t>NAT.ENB - ESP WEATHER PLUGIN v3.1.1C - Fixed-27141-3-1-1C-F-1685872331.zip</t>
  </si>
  <si>
    <t>NAT-ENB GRIM PATCH</t>
  </si>
  <si>
    <t>NAT-ENB GRIM PATCH-27141-3-1-1B-1684617112.zip</t>
  </si>
  <si>
    <t>NAT.CS III</t>
  </si>
  <si>
    <t>https://www.nexusmods.com/skyrimspecialedition/mods/139567</t>
  </si>
  <si>
    <t>NAT.CS-139567-1-0-3-1738030028.zip</t>
  </si>
  <si>
    <t>Pamatronic┬┤s Deadly Furnitures</t>
  </si>
  <si>
    <t>PamaDeadlyFurniture_V3.0.3_SE_AE.zip</t>
  </si>
  <si>
    <t>SFCO3 - BOS</t>
  </si>
  <si>
    <t>https://www.nexusmods.com/skyrimspecialedition/mods/113045</t>
  </si>
  <si>
    <t>SFCO3 - BOS-113045-3-10-1725658435.7z</t>
  </si>
  <si>
    <t>SFCO NSFW Paintings</t>
  </si>
  <si>
    <t>https://www.nexusmods.com/skyrimspecialedition/mods/98120</t>
  </si>
  <si>
    <t>SFCO NSFW Paintings-98120-1-0-1692028172.7z</t>
  </si>
  <si>
    <t>RUGNAROK - Special Edition</t>
  </si>
  <si>
    <t>https://www.nexusmods.com/skyrimspecialedition/mods/5436</t>
  </si>
  <si>
    <t>RUGNAROK - Special Edition - 2K-5436-1-1-1-1729050633.7z</t>
  </si>
  <si>
    <t>Fixed Meshes for Rugnarok</t>
  </si>
  <si>
    <t>https://www.nexusmods.com/skyrimspecialedition/mods/123987</t>
  </si>
  <si>
    <t>Fixed Meshes for Rugnarok-123987-1-4-1729015363.7z</t>
  </si>
  <si>
    <t>Parallax Textures - Rugnarok</t>
  </si>
  <si>
    <t>https://www.nexusmods.com/skyrimspecialedition/mods/125527</t>
  </si>
  <si>
    <t>Parallax Textures - Rugnarok-125527-4-0-1726347994.zip</t>
  </si>
  <si>
    <t>JS Rumpled Rugs SE</t>
  </si>
  <si>
    <t>https://www.nexusmods.com/skyrimspecialedition/mods/70534</t>
  </si>
  <si>
    <t>JS Rumpled Rugs SE-70534-1-44-1721224726.7z</t>
  </si>
  <si>
    <t>PELTAPALOOZA - Special Edition</t>
  </si>
  <si>
    <t>https://www.nexusmods.com/skyrimspecialedition/mods/5442</t>
  </si>
  <si>
    <t>PELTAPALOOZA  Special Edition - FULL-5442-1-0.7z</t>
  </si>
  <si>
    <t>Peltapalooza - Complex Parallax Occlusion</t>
  </si>
  <si>
    <t>https://www.nexusmods.com/skyrimspecialedition/mods/85097</t>
  </si>
  <si>
    <t>Peltapalooza - Parallax Occlusion - FULL-85097-1-0-1676567792.7z</t>
  </si>
  <si>
    <t>Pillows - My HD version SE by Xtudo - NO BED TEXT</t>
  </si>
  <si>
    <t>https://www.nexusmods.com/skyrimspecialedition/mods/43752</t>
  </si>
  <si>
    <t>Pillows - My HD version SE by Xtudo - NO BED TEXT-43752-3-2-1710765109.7z</t>
  </si>
  <si>
    <t>Fluffy Beds and Bedrolls - Xtudo Pillows HD</t>
  </si>
  <si>
    <t>https://www.nexusmods.com/skyrimspecialedition/mods/93201</t>
  </si>
  <si>
    <t>Fluffy Beds and Bedrolls - Xtudo Pillows HD-93201-1-5-1724716824.rar</t>
  </si>
  <si>
    <t>Double Beds for spooning-SE</t>
  </si>
  <si>
    <t>https://www.nexusmods.com/skyrimspecialedition/mods/21826</t>
  </si>
  <si>
    <t>HD Pillows - for Spooning beds SE-21826-210723-1627094107.7z</t>
  </si>
  <si>
    <t>Double Bed Spooning - OAR</t>
  </si>
  <si>
    <t>https://www.nexusmods.com/skyrimspecialedition/mods/118088</t>
  </si>
  <si>
    <t>Double Bed Spooning - OAR-118088-1-0-1714399199.7z</t>
  </si>
  <si>
    <t>Inn Double Beds For Spooning</t>
  </si>
  <si>
    <t>https://www.nexusmods.com/skyrimspecialedition/mods/57122</t>
  </si>
  <si>
    <t>inn spooning - follower dominant(ESPFE)-57122-221223-1671850161.7z</t>
  </si>
  <si>
    <t>Diverse Hearthfire Ovens - Base Object Swapper</t>
  </si>
  <si>
    <t>https://www.nexusmods.com/skyrimspecialedition/mods/111376</t>
  </si>
  <si>
    <t>Diverse Hearthfire Ovens - BOS - Embers XD - ENB-111376-1-0-1707778164.rar</t>
  </si>
  <si>
    <t>Beautiful corp BC ESL</t>
  </si>
  <si>
    <t>Beautiful corp BC ESL.rar</t>
  </si>
  <si>
    <t>Diabloesque Decorations</t>
  </si>
  <si>
    <t>zdd_e_SE.7z</t>
  </si>
  <si>
    <t>Smoking Torches and Candles SSE</t>
  </si>
  <si>
    <t>https://www.nexusmods.com/skyrimspecialedition/mods/8607</t>
  </si>
  <si>
    <t>Smoking Torches and Candles-8607-1-76-1616249774.zip</t>
  </si>
  <si>
    <t>SD's Horn Candles SE</t>
  </si>
  <si>
    <t>https://www.nexusmods.com/skyrimspecialedition/mods/40192</t>
  </si>
  <si>
    <t>SD's Horn Candles SE 2k-40192-1-0-1599485503.zip</t>
  </si>
  <si>
    <t>SD's Horn Candles SE - STAC Patch (subtle version)</t>
  </si>
  <si>
    <t>SD's Horn Candles SE - STAC Patch (subtle version)-40192-1-0-1599498494.7z</t>
  </si>
  <si>
    <t>Sconces of Solitude - Unique Solitude Braziers - Base Object Swapper</t>
  </si>
  <si>
    <t>https://www.nexusmods.com/skyrimspecialedition/mods/118210</t>
  </si>
  <si>
    <t>Sconces of Solitude - Unique Solitude Braziers-118210-0-6-1724492774.7z</t>
  </si>
  <si>
    <t>Torch Permanent - Mounted Wall Torch Replacer</t>
  </si>
  <si>
    <t>https://www.nexusmods.com/skyrimspecialedition/mods/99668</t>
  </si>
  <si>
    <t>6) TPR _ Inferno Fire Effects Redux _ STAC-99668-1-1-1697275715.rar</t>
  </si>
  <si>
    <t>4K Tusks</t>
  </si>
  <si>
    <t>https://www.nexusmods.com/skyrimspecialedition/mods/84934</t>
  </si>
  <si>
    <t>4K Tusks.-84934-1-1-1678093551.7z</t>
  </si>
  <si>
    <t>Unreal 4K-8K Mammoth Skeleton ReTexture</t>
  </si>
  <si>
    <t>https://www.nexusmods.com/skyrimspecialedition/mods/39356</t>
  </si>
  <si>
    <t>Unreal 4K Mammoth Skeleton ReTexture-39356-1-0-1597342395.7z</t>
  </si>
  <si>
    <t>Skyking Alchemy Ingredients</t>
  </si>
  <si>
    <t>https://www.nexusmods.com/skyrimspecialedition/mods/139036</t>
  </si>
  <si>
    <t>Skyking Alchemy Ingredients-139036-1-0-1736816578.7z</t>
  </si>
  <si>
    <t>FYX - 3D Coal in the Shovel</t>
  </si>
  <si>
    <t>https://www.nexusmods.com/skyrimspecialedition/mods/76422</t>
  </si>
  <si>
    <t>FYX - 3D Coal in the Shovel - New Texture 2K-76422-1-0-1-1664788435.7z</t>
  </si>
  <si>
    <t>Diverse Catches - Base Object Swapper Fish Racks</t>
  </si>
  <si>
    <t>https://www.nexusmods.com/skyrimspecialedition/mods/98989</t>
  </si>
  <si>
    <t>Diverse Catches - Base Object Swapper-98989-1-2-1693186234.rar</t>
  </si>
  <si>
    <t>Diverse Tanning Racks - Base Object Swapper</t>
  </si>
  <si>
    <t>https://www.nexusmods.com/skyrimspecialedition/mods/129205</t>
  </si>
  <si>
    <t>Diverse Tanning Racks-129205-1-3-1732697448.rar</t>
  </si>
  <si>
    <t>Dovahnique's Diverse Vendor Carts - Base Object Swapper</t>
  </si>
  <si>
    <t>https://www.nexusmods.com/skyrimspecialedition/mods/79883</t>
  </si>
  <si>
    <t>Dovahnique's Diverse Vendor Carts - Base Object Swapper-79883-1-1670198399.zip</t>
  </si>
  <si>
    <t>Skyking Signs</t>
  </si>
  <si>
    <t>https://www.nexusmods.com/skyrimspecialedition/mods/112902</t>
  </si>
  <si>
    <t>Skyking Signs-112902-1-6-1735828730.7z</t>
  </si>
  <si>
    <t>Skyking Signs - Interesting NPCs</t>
  </si>
  <si>
    <t>Skyking Signs - Interesting NPCs-112902-1-01-1727984478.7z</t>
  </si>
  <si>
    <t>Skyking Signs - Saints and Seducers Extended Cut</t>
  </si>
  <si>
    <t>Skyking Signs - Saints and Seducers Extended Cut P-112902-1-3-1716072567.7z</t>
  </si>
  <si>
    <t>Skyking Signs LotD Sign</t>
  </si>
  <si>
    <t>Skyking Signs LotD Sign-112902-1-0-1709338922.7z</t>
  </si>
  <si>
    <t>TMD Winery</t>
  </si>
  <si>
    <t>https://www.nexusmods.com/skyrimspecialedition/mods/115363</t>
  </si>
  <si>
    <t>TMD Winery for ENB-115363-1-0-1711741161.7z</t>
  </si>
  <si>
    <t>SKYRIMS DEAD</t>
  </si>
  <si>
    <t>https://www.nexusmods.com/skyrimspecialedition/mods/51013</t>
  </si>
  <si>
    <t>SKYRIMS DEAD-51013-V1-0-3-1631181455.zip</t>
  </si>
  <si>
    <t>Thrones Expanded - Base Object Swapper</t>
  </si>
  <si>
    <t>https://www.nexusmods.com/skyrimspecialedition/mods/139544</t>
  </si>
  <si>
    <t>Thrones Expanded - Base Object Swapper-139544-1-2-1737570509.zip</t>
  </si>
  <si>
    <t>Dovahnique's Diverse Dark Elf Lanterns (BOS - ENB Lights - High Poly)</t>
  </si>
  <si>
    <t>https://www.nexusmods.com/skyrimspecialedition/mods/78788</t>
  </si>
  <si>
    <t>Dovahnique's Diverse Dark Elf Lanterns - BOS - ESPFE-78788-1-1668459174.zip</t>
  </si>
  <si>
    <t>Kanjs - Soup and Stew All In One Animated</t>
  </si>
  <si>
    <t>https://www.nexusmods.com/skyrimspecialedition/mods/113104</t>
  </si>
  <si>
    <t>Kanjs - AIO Soup and Stew se 2k-113104-1-1709593568.zip</t>
  </si>
  <si>
    <t>Kanjs - Soup and Stew AIO Animated (SkyPatched)</t>
  </si>
  <si>
    <t>https://www.nexusmods.com/skyrimspecialedition/mods/113191</t>
  </si>
  <si>
    <t>SkyPatch Kanjs - Soup and Stew AIO All Soup-113191-2-1-1709914156.zip</t>
  </si>
  <si>
    <t>Animated Carriage</t>
  </si>
  <si>
    <t>https://www.nexusmods.com/skyrimspecialedition/mods/112397</t>
  </si>
  <si>
    <t>Animated Carriage-112397-1-1-0-1718044068.7z</t>
  </si>
  <si>
    <t>Animated Carriage - Vanilla Horse Textures Patch</t>
  </si>
  <si>
    <t>https://www.nexusmods.com/skyrimspecialedition/mods/113303</t>
  </si>
  <si>
    <t>Animated Carriage - Vanilla Horse Textures-113303-1-1-1709787757.zip</t>
  </si>
  <si>
    <t>Animated Carriage Additional Route</t>
  </si>
  <si>
    <t>https://www.nexusmods.com/skyrimspecialedition/mods/112548</t>
  </si>
  <si>
    <t>Animated Carriage Additional Route-112548-1-6-1-1727425521.7z</t>
  </si>
  <si>
    <t>Animated Ships</t>
  </si>
  <si>
    <t>https://www.nexusmods.com/skyrimspecialedition/mods/110260</t>
  </si>
  <si>
    <t>Animated Ships-110260-1-2-0-1709576413.7z</t>
  </si>
  <si>
    <t>New NSFW Statues AIO SE</t>
  </si>
  <si>
    <t>https://www.nexusmods.com/skyrimspecialedition/mods/72373</t>
  </si>
  <si>
    <t>2k-4k. New Nsfw Statues AIO-72373-1-1-2-1725782112.zip</t>
  </si>
  <si>
    <t>New NSFW Statues AIO SE ESL</t>
  </si>
  <si>
    <t>AIO Fixes 4 in 1 ESP. esl-72373-1-1-2-1726564590.zip</t>
  </si>
  <si>
    <t>New Auriel Statue Female</t>
  </si>
  <si>
    <t>https://www.nexusmods.com/skyrimspecialedition/mods/131367</t>
  </si>
  <si>
    <t>4k. New Auriel Statue Female 1.1-131367-1-1-0-1729067573.zip</t>
  </si>
  <si>
    <t>More Auriel Statues</t>
  </si>
  <si>
    <t>https://www.nexusmods.com/skyrimspecialedition/mods/134569</t>
  </si>
  <si>
    <t>More Auriel Statues-134569-1-0-0-1732273170.zip</t>
  </si>
  <si>
    <t>New Statue of Talos Male</t>
  </si>
  <si>
    <t>https://www.nexusmods.com/skyrimspecialedition/mods/105941</t>
  </si>
  <si>
    <t>2-4k. New Statue of Talos Male-105941-1-0-0-1701422305.zip</t>
  </si>
  <si>
    <t>Fantasy Cities - Cross of Lake Ilinalta only SE</t>
  </si>
  <si>
    <t>https://www.nexusmods.com/skyrimspecialedition/mods/111958</t>
  </si>
  <si>
    <t>Fantasy Cities - Cross of Lake Ilinalta-111958-1-0-2-1724309520.7z</t>
  </si>
  <si>
    <t>Fantasy Cities - Seal of Time Only SE</t>
  </si>
  <si>
    <t>https://www.nexusmods.com/skyrimspecialedition/mods/117893</t>
  </si>
  <si>
    <t>Fantasy Cities - Seal of Time-117893-1-0-1714208132.7z</t>
  </si>
  <si>
    <t>Fantasy Cities - Seal of Solitude only SE</t>
  </si>
  <si>
    <t>https://www.nexusmods.com/skyrimspecialedition/mods/112028</t>
  </si>
  <si>
    <t>Fantasy Cities - Seal of Solitude-112028-1-0-1708316883.7z</t>
  </si>
  <si>
    <t>Fantasy Cities - Cubes of Magnus SE</t>
  </si>
  <si>
    <t>https://www.nexusmods.com/skyrimspecialedition/mods/120018</t>
  </si>
  <si>
    <t>Cubes of Magnus-120018-1-0-1716344704.7z</t>
  </si>
  <si>
    <t>JS Instruments of Skyrim SE</t>
  </si>
  <si>
    <t>https://www.nexusmods.com/skyrimspecialedition/mods/51959</t>
  </si>
  <si>
    <t>JS Instruments of Skyrim SE - 4k-51959-1-1-1625601515.rar</t>
  </si>
  <si>
    <t>JS Attunement Sphere and Lexicons SE</t>
  </si>
  <si>
    <t>https://www.nexusmods.com/skyrimspecialedition/mods/69073</t>
  </si>
  <si>
    <t>JS Attunement Sphere and Lexicons SE - 2k Textures-69073-1-01-1654312905.7z</t>
  </si>
  <si>
    <t>JS Barenziah SE</t>
  </si>
  <si>
    <t>https://www.nexusmods.com/skyrimspecialedition/mods/22990</t>
  </si>
  <si>
    <t>JS Barenziah SE - 4k Textures-22990-1-4-1724931873.rar</t>
  </si>
  <si>
    <t>JS Common Cages SE</t>
  </si>
  <si>
    <t>https://www.nexusmods.com/skyrimspecialedition/mods/68236</t>
  </si>
  <si>
    <t>JS Common Cages SE - 2k Textures-68236-1-03-1654316421.7z</t>
  </si>
  <si>
    <t>JS Dwarven Oil SE</t>
  </si>
  <si>
    <t>https://www.nexusmods.com/skyrimspecialedition/mods/66770</t>
  </si>
  <si>
    <t>JS Dwarven Oil SE - 4k Textures-66770-1-1-1718341912.7z</t>
  </si>
  <si>
    <t>JS Dwemer Artifacts SE</t>
  </si>
  <si>
    <t>https://www.nexusmods.com/skyrimspecialedition/mods/67631</t>
  </si>
  <si>
    <t>JS Dwemer Artifacts SE - 2k Textures-67631-1-1-1652140631.7z</t>
  </si>
  <si>
    <t>JS Dwemer Control Cube SE</t>
  </si>
  <si>
    <t>https://www.nexusmods.com/skyrimspecialedition/mods/70257</t>
  </si>
  <si>
    <t>JS Dwemer Control Cube SE - 2k Textures-70257-1-0-1656176377.7z</t>
  </si>
  <si>
    <t>JS Dwemer Ichor Barrels SE</t>
  </si>
  <si>
    <t>https://www.nexusmods.com/skyrimspecialedition/mods/67162</t>
  </si>
  <si>
    <t>JS Dwemer Ichor Barrels SE - 2k Textures-67162-1-01-1651062610.7z</t>
  </si>
  <si>
    <t>JS Dwemer Kitchenware SE</t>
  </si>
  <si>
    <t>https://www.nexusmods.com/skyrimspecialedition/mods/67026</t>
  </si>
  <si>
    <t>JS Dwemer Kitchenware SE - 2k Textures-67026-1-0-1650800588.7z</t>
  </si>
  <si>
    <t>JS Dwemer Puzzle Cube SE</t>
  </si>
  <si>
    <t>https://www.nexusmods.com/skyrimspecialedition/mods/68570</t>
  </si>
  <si>
    <t>JS Dwemer Puzzle Cube SE - 2k Textures-68570-1-0-1653418311.7z</t>
  </si>
  <si>
    <t>JS Embalming Tools SE</t>
  </si>
  <si>
    <t>https://www.nexusmods.com/skyrimspecialedition/mods/104322</t>
  </si>
  <si>
    <t>JS Embalming Tools SE - 4k Textures-104322-1-0-1699472388.7z</t>
  </si>
  <si>
    <t>JS Essence and Ash Extractors SE</t>
  </si>
  <si>
    <t>https://www.nexusmods.com/skyrimspecialedition/mods/66578</t>
  </si>
  <si>
    <t>JS Essence Extractor SE - 4k Textures-66578-1-2-1719577412.rar</t>
  </si>
  <si>
    <t>JS Initiate's Ewer SE</t>
  </si>
  <si>
    <t>https://www.nexusmods.com/skyrimspecialedition/mods/66242</t>
  </si>
  <si>
    <t>JS Initiate's Ewer SE - 4k Textures-66242-1-1-1659200876.7z</t>
  </si>
  <si>
    <t>JS Helm of Yngol SE</t>
  </si>
  <si>
    <t>https://www.nexusmods.com/skyrimspecialedition/mods/51346</t>
  </si>
  <si>
    <t>JS Helm of Yngol SE - 4k-51346-1-1-1726854314.7z</t>
  </si>
  <si>
    <t>JS Purses and Septims SE</t>
  </si>
  <si>
    <t>https://www.nexusmods.com/skyrimspecialedition/mods/37306</t>
  </si>
  <si>
    <t>JS Purses and Septims SE - FOMOD-37306-1-2-1626039809.rar</t>
  </si>
  <si>
    <t>JS Knapsacks SE</t>
  </si>
  <si>
    <t>https://www.nexusmods.com/skyrimspecialedition/mods/85447</t>
  </si>
  <si>
    <t>JS Knapsacks SE - 2k Textures-85447-1-21-1726130995.7z</t>
  </si>
  <si>
    <t>JS Shrines of the Divines SE</t>
  </si>
  <si>
    <t>https://www.nexusmods.com/skyrimspecialedition/mods/33394</t>
  </si>
  <si>
    <t>JS Shrines of the Divines SE - 2K-33394-1-3-1652146205.7z</t>
  </si>
  <si>
    <t>JS Solitude Sewer Cover SE</t>
  </si>
  <si>
    <t>https://www.nexusmods.com/skyrimspecialedition/mods/104980</t>
  </si>
  <si>
    <t>JS Solitude Sewer Cover SE - 4k Textures-104980-1-2-1700945873.7z</t>
  </si>
  <si>
    <t>JS Torture Tools SE</t>
  </si>
  <si>
    <t>https://www.nexusmods.com/skyrimspecialedition/mods/84693</t>
  </si>
  <si>
    <t>JS Torture Tools SE-84693-1-0-1676130604.7z</t>
  </si>
  <si>
    <t>JS Unique Utopia SE - Daggers</t>
  </si>
  <si>
    <t>https://www.nexusmods.com/skyrimspecialedition/mods/65394</t>
  </si>
  <si>
    <t>JS Unique Utopia SE - Daggers - 2k Textures-65394-1-2-1-1699874181.7z</t>
  </si>
  <si>
    <t>BLOODSTONE CHALICE REBORN</t>
  </si>
  <si>
    <t>https://www.nexusmods.com/skyrim/mods/63551</t>
  </si>
  <si>
    <t xml:space="preserve"> BLOODSTONE CHALICE REBORN 2K -63551-.zip</t>
  </si>
  <si>
    <t>DARKER BLOOD 2K</t>
  </si>
  <si>
    <t>DARKER BLOOD 2K-63551-1-0.zip</t>
  </si>
  <si>
    <t>BLOODSTONE CHALICE REBORN -Overflowing</t>
  </si>
  <si>
    <t>Overflowing Mesh Optional-63551-1-1.zip</t>
  </si>
  <si>
    <t>Glorious Doors of Skyrim (GDOS)</t>
  </si>
  <si>
    <t>https://www.nexusmods.com/skyrimspecialedition/mods/32376</t>
  </si>
  <si>
    <t>Glorious Doors of Skyrim (GDOS) SE-32376-1-1-1664694894.7z</t>
  </si>
  <si>
    <t>Dark Brotherhood Tenets Restored</t>
  </si>
  <si>
    <t>https://www.nexusmods.com/skyrim/mods/31087</t>
  </si>
  <si>
    <t>Tenets Restored 1_3 - Extreme Edition-31087-1-3.7z</t>
  </si>
  <si>
    <t>RUSTIC MAPS</t>
  </si>
  <si>
    <t>https://www.nexusmods.com/skyrimspecialedition/mods/42614</t>
  </si>
  <si>
    <t>RUSTIC MAPS - 4K-42614-2-0-1606434383.7z</t>
  </si>
  <si>
    <t>Color Map for Immersive College of Winterhold</t>
  </si>
  <si>
    <t>https://www.nexusmods.com/skyrimspecialedition/mods/53447</t>
  </si>
  <si>
    <t>Color Map for Immersive College of Winterhold 8k-53447-1-1628393831.7z</t>
  </si>
  <si>
    <t>ElSopa - Safe And Strongbox Redone</t>
  </si>
  <si>
    <t>https://www.nexusmods.com/skyrimspecialedition/mods/109535</t>
  </si>
  <si>
    <t>ElSopa - Safe And Strongbox Redone 2k-109535-1-0-1705545211.7z</t>
  </si>
  <si>
    <t>Kanjs - Strongbox</t>
  </si>
  <si>
    <t>https://www.nexusmods.com/skyrimspecialedition/mods/105306</t>
  </si>
  <si>
    <t>Kanjs - Strongbox 2k-105306-1-1700641609.zip</t>
  </si>
  <si>
    <t>Strongbox Replacer</t>
  </si>
  <si>
    <t>https://www.nexusmods.com/skyrimspecialedition/mods/29759</t>
  </si>
  <si>
    <t>Strongbox Replacer SE 2K-29759-1-1-1571423094.7z</t>
  </si>
  <si>
    <t>Legacy of the Dragonborn Jewelbox Patch SE</t>
  </si>
  <si>
    <t>Legacy of the Dragonborn Jewelbox Patch SE-29759-1-1-1571423358.7z</t>
  </si>
  <si>
    <t>Snazzy Strongboxes - Base Object Swapper</t>
  </si>
  <si>
    <t>https://www.nexusmods.com/skyrimspecialedition/mods/97436</t>
  </si>
  <si>
    <t>Snazzy Strongboxes - MEGA BOS-97436-1-4-1705696302.7z</t>
  </si>
  <si>
    <t>Security Overhaul SKSE - Lock Variations</t>
  </si>
  <si>
    <t>https://www.nexusmods.com/skyrimspecialedition/mods/58224</t>
  </si>
  <si>
    <t>Security Overhaul SKSE - Lock Variations-58224-4-0-0-1724139207.7z</t>
  </si>
  <si>
    <t>Security Overhaul SKSE - Add-ons</t>
  </si>
  <si>
    <t>https://www.nexusmods.com/skyrimspecialedition/mods/59529</t>
  </si>
  <si>
    <t>Security Overhaul SKSE - Add-ons-59529-0-1-9-1-1699596506.7z</t>
  </si>
  <si>
    <t>Security Overhaul SKSE - Regional Locks</t>
  </si>
  <si>
    <t>https://www.nexusmods.com/skyrimspecialedition/mods/62781</t>
  </si>
  <si>
    <t>Security Overhaul SKSE - Regional Locks-62781-1-0-1-1643681140.7z</t>
  </si>
  <si>
    <t>Security Overhaul SKSE - Some More Locks</t>
  </si>
  <si>
    <t>https://www.nexusmods.com/skyrimspecialedition/mods/59961</t>
  </si>
  <si>
    <t>Security Overhaul SKSE - Some More Locks-59961-1-0-8-1725711464.zip</t>
  </si>
  <si>
    <t>Security Overhaul SKSE - Soul-Cairn Objects Secured</t>
  </si>
  <si>
    <t>https://www.nexusmods.com/skyrimspecialedition/mods/59741</t>
  </si>
  <si>
    <t>Soul-Cairn Objects Secured-59741-1-1-1651563988.7z</t>
  </si>
  <si>
    <t>Dwemer Pipework Reworked</t>
  </si>
  <si>
    <t>https://www.nexusmods.com/skyrimspecialedition/mods/46507</t>
  </si>
  <si>
    <t>Dwemer Pipework Reworked 5-46507-5-1687095920.rar</t>
  </si>
  <si>
    <t>Dwemer Pipework Reworked 5 - hotfix</t>
  </si>
  <si>
    <t>Dwemer Pipework Reworked 5 - hotfix-46507-v5-1689803519.rar</t>
  </si>
  <si>
    <t>Dwemer Pipework Reworked 5 - hotfix 2</t>
  </si>
  <si>
    <t>Dwemer Pipework Reworked 5 - hotfix 2-46507-5-2-1701869256.rar</t>
  </si>
  <si>
    <t>Dwemer Pipework Reworked 5 - hotfix 3</t>
  </si>
  <si>
    <t>hotfix 3-46507-5-3-1715594485.rar</t>
  </si>
  <si>
    <t>Dwemer Pipework Reworked 5 - DLC2 Boiler Darkened</t>
  </si>
  <si>
    <t>dlc2 boiler - darker glow for v5-46507-5-1687097074.rar</t>
  </si>
  <si>
    <t>Stony AF Markarth - Dwemer Pipework Reworked 2K</t>
  </si>
  <si>
    <t>Stony AF Markarth - Dwemer Pipework Reworked 2K-68815-2-2-1687099740.zip</t>
  </si>
  <si>
    <t>Ancient Automatons 2K</t>
  </si>
  <si>
    <t>https://www.nexusmods.com/skyrim/mods/75610</t>
  </si>
  <si>
    <t>Ancient Automatons 2K-75610-1-06.7z</t>
  </si>
  <si>
    <t>Ancient Dwemer Metal 2K</t>
  </si>
  <si>
    <t>Ancient Dwemer Metal 2K-75610-1-01.7z</t>
  </si>
  <si>
    <t>Ancient Dwemer Metal - My patches - Converted meshes to SE and AE</t>
  </si>
  <si>
    <t>https://www.nexusmods.com/skyrimspecialedition/mods/38845</t>
  </si>
  <si>
    <t>Ancient Dwemer Metal - My patches - Converted meshes-38845-Update-Final-v5-1646766980.7z</t>
  </si>
  <si>
    <t>Ancient Dwemer Metal - My patches - FINAL SE VERSION</t>
  </si>
  <si>
    <t>Ancient Dwemer Metal - My patches - FINAL SE VERSION-38845-FINAL-1611268322.rar</t>
  </si>
  <si>
    <t>ADM - My patches by Xtudo - FINAL Update 7 - 2K</t>
  </si>
  <si>
    <t>ADM - My patches by Xtudo - FINAL Update 7 - 2K-38845-Update-Final-v7-1734716033.7z</t>
  </si>
  <si>
    <t>Ancient Dwemer Metal - My patches - ANNIVERSARY EDITION</t>
  </si>
  <si>
    <t>Ancient Dwemer Metal - My patches - ANNIVERSARY EDITION-38845-AE-v3-1655122805.7z</t>
  </si>
  <si>
    <t>Ancient Dwemer Metal - My patches - Clockwork</t>
  </si>
  <si>
    <t>Ancient Dwemer Metal - My patches - Clockwork-38845-Clockwork-v1-1631733081.7z</t>
  </si>
  <si>
    <t>Ancient Dwemer Metal - My patches - Dw Pipework 2K</t>
  </si>
  <si>
    <t>Ancient Dwemer Metal - My patches - Dw Pipework 2K-38845-Pipework-v5-2K-1687117455.7z</t>
  </si>
  <si>
    <t>Ancient Dwemer Metal - My patches - Fashions Of The Banditry</t>
  </si>
  <si>
    <t>Ancient Dwemer Metal - My patches - Fashions Of The Banditry-38845-FOTBanditry-v1-1664111186.7z</t>
  </si>
  <si>
    <t>Ancient Dwemer Metal - My patches - Stony AF Mrkth</t>
  </si>
  <si>
    <t>Ancient Dwemer Metal - My patches - Stony AF Mrkth-38845-SADMaDRuins-v1-1712951674.7z</t>
  </si>
  <si>
    <t>Bellyaches Animal and Creature Pack</t>
  </si>
  <si>
    <t>https://www.nexusmods.com/skyrimspecialedition/mods/68830</t>
  </si>
  <si>
    <t>Bellyaches 2K Animal and Creature Pack-68830-1-2-1657399874.7z</t>
  </si>
  <si>
    <t>Higher Poly Vanilla Horses</t>
  </si>
  <si>
    <t>https://www.nexusmods.com/skyrimspecialedition/mods/95499</t>
  </si>
  <si>
    <t>2) Higher Poly Vanilla Horses for AE-95499-1-2-1725197207.rar</t>
  </si>
  <si>
    <t>Realistic Horse Breeds by KrittaKitty</t>
  </si>
  <si>
    <t>https://www.nexusmods.com/skyrimspecialedition/mods/7685</t>
  </si>
  <si>
    <t>Realistic Horse Breeds by Kritta Kitty-7685-2-5-1540915404.7z</t>
  </si>
  <si>
    <t>Realistic Primitive Horse Breeds Anniversary Edition</t>
  </si>
  <si>
    <t>https://www.nexusmods.com/skyrimspecialedition/mods/79243</t>
  </si>
  <si>
    <t>KrittaKitty's Horses - AE Update Texture Sets-79243-1-0-1734653508.7z</t>
  </si>
  <si>
    <t>Wild Horse Replacer Version 2</t>
  </si>
  <si>
    <t>https://www.nexusmods.com/skyrimspecialedition/mods/54669</t>
  </si>
  <si>
    <t>Wild Horse Replacer Version 2-54669-2-0-1630143402.zip</t>
  </si>
  <si>
    <t>Phantom Horse</t>
  </si>
  <si>
    <t>https://www.nexusmods.com/skyrimspecialedition/mods/135906</t>
  </si>
  <si>
    <t>Phantom Horse-135906-2-0-1734485088.zip</t>
  </si>
  <si>
    <t>Herald of Death- The Necromaster Experience (SE-AE version) (''necromancy'')</t>
  </si>
  <si>
    <t>https://www.nexusmods.com/skyrimspecialedition/mods/124353</t>
  </si>
  <si>
    <t>Herald of Death (SE-AE)- 4k textures-124353-1-1721007245.rar</t>
  </si>
  <si>
    <t>2-4k. New Vampire Lord Female Version 1</t>
  </si>
  <si>
    <t>https://www.nexusmods.com/skyrimspecialedition/mods/76359</t>
  </si>
  <si>
    <t>2-4k. New Vampire Lord Female Version 1-76359-1-0-1-1665162663.zip</t>
  </si>
  <si>
    <t>Monster Mash</t>
  </si>
  <si>
    <t>https://www.nexusmods.com/skyrimspecialedition/mods/53009</t>
  </si>
  <si>
    <t>Monster Mash-53009-Beta-5-1708221395.7z</t>
  </si>
  <si>
    <t>Monster Mash Beta 5.2 Update</t>
  </si>
  <si>
    <t>Beta 5.2 Update-53009-Beta-5-2-1717358160.7z</t>
  </si>
  <si>
    <t>Serana's Pet Death Hound</t>
  </si>
  <si>
    <t>https://www.nexusmods.com/skyrimspecialedition/mods/115903</t>
  </si>
  <si>
    <t>Serana's Pet Death Hound-115903-1-0-1712290846.zip</t>
  </si>
  <si>
    <t>Old Gods of the Hunt- Mihail Monsters and Animals (SE-AE version) (''the witcher'')</t>
  </si>
  <si>
    <t>https://www.nexusmods.com/skyrimspecialedition/mods/27520</t>
  </si>
  <si>
    <t>Old Gods of the Hunt (SE) 1.4.1 version-27520-1-4-1-1651832785.rar</t>
  </si>
  <si>
    <t>Dead and Daedric Guardians</t>
  </si>
  <si>
    <t>https://www.nexusmods.com/skyrimspecialedition/mods/87897</t>
  </si>
  <si>
    <t>Dead and Daedric Guardians-87897-3-53-1710674229.7z</t>
  </si>
  <si>
    <t>Whale Bones on Coasts- Mihail's Shards of Immersion (SE-AE version)</t>
  </si>
  <si>
    <t>https://www.nexusmods.com/skyrimspecialedition/mods/91958</t>
  </si>
  <si>
    <t>Whale Bones on Coasts (SE-AE)-91958-1-1684801021.rar</t>
  </si>
  <si>
    <t>Flying Crows SSE</t>
  </si>
  <si>
    <t>https://www.nexusmods.com/skyrimspecialedition/mods/49270</t>
  </si>
  <si>
    <t>Flying Crows SSE 2.02-49270-2-02-1725063604.7z</t>
  </si>
  <si>
    <t>Forsworn Gravesingers</t>
  </si>
  <si>
    <t>https://www.nexusmods.com/skyrimspecialedition/mods/40143</t>
  </si>
  <si>
    <t>Gravesingers-40143-1-0-1-1622818416.7z</t>
  </si>
  <si>
    <t>Forsworn Skinchangers</t>
  </si>
  <si>
    <t>https://www.nexusmods.com/skyrimspecialedition/mods/34900</t>
  </si>
  <si>
    <t>Skinchangers v1-34900-1-0-1587221211.7z</t>
  </si>
  <si>
    <t>Kojaks Ambient Flying Dragons</t>
  </si>
  <si>
    <t>https://www.nexusmods.com/skyrimspecialedition/mods/124003</t>
  </si>
  <si>
    <t>Kojaks Ambient Dragons-124003-1-6-1723340012.7z</t>
  </si>
  <si>
    <t>Frost Lord - Mihail Monsters and Animals (SE-AE version)</t>
  </si>
  <si>
    <t>https://www.nexusmods.com/skyrimspecialedition/mods/135697</t>
  </si>
  <si>
    <t>frost lord (se-ae)-135697-1-1733492343.rar</t>
  </si>
  <si>
    <t>Ice Turmoil- Mihail Monsters and Animals (SE-AE version)</t>
  </si>
  <si>
    <t>https://www.nexusmods.com/skyrimspecialedition/mods/138244</t>
  </si>
  <si>
    <t>Ice Turmoil (se-ae)-138244-1-1736126318.rar</t>
  </si>
  <si>
    <t>Sea Witches - Mihail Monsters and Animals (SE-AE)</t>
  </si>
  <si>
    <t>https://www.nexusmods.com/skyrimspecialedition/mods/137506</t>
  </si>
  <si>
    <t>sea witches (se-ae)-137506-1-1735394722.rar</t>
  </si>
  <si>
    <t>Sewer Rats - Mihail Monsters and Animals (SE-AE version)</t>
  </si>
  <si>
    <t>https://www.nexusmods.com/skyrimspecialedition/mods/137591</t>
  </si>
  <si>
    <t>Sewer Rats (SE-AE) v4- 4k textures-137591-1-1735479081.rar</t>
  </si>
  <si>
    <t>Hollowjack Alghoul Familiar- Mihail Monsters and Animals (SE-AE version)</t>
  </si>
  <si>
    <t>https://www.nexusmods.com/skyrimspecialedition/mods/137918</t>
  </si>
  <si>
    <t>Hollowjack Alghoul Familiar (se-ae)-137918-1-1735817855.rar</t>
  </si>
  <si>
    <t>New Spriggans</t>
  </si>
  <si>
    <t>https://www.nexusmods.com/skyrimspecialedition/mods/92916</t>
  </si>
  <si>
    <t>2-4k. New Spriggans v2-92916-1-0-0-1686218631.zip</t>
  </si>
  <si>
    <t>New Burnt Spriggan Female</t>
  </si>
  <si>
    <t>https://www.nexusmods.com/skyrimspecialedition/mods/138574</t>
  </si>
  <si>
    <t>4k. New Burnt Spriggan Female-138574-1-0-0-1736436403.zip</t>
  </si>
  <si>
    <t>New Ashspawn Female</t>
  </si>
  <si>
    <t>https://www.nexusmods.com/skyrimspecialedition/mods/126291</t>
  </si>
  <si>
    <t>2-4k. New Ashspawn Female v1-126291-1-0-0-1723812406.zip</t>
  </si>
  <si>
    <t>New Dragon Priests Female</t>
  </si>
  <si>
    <t>https://www.nexusmods.com/skyrimspecialedition/mods/116525</t>
  </si>
  <si>
    <t>2-4k. New Dragonpriests. v1 Dirt-116525-1-0-0-1712922890.zip</t>
  </si>
  <si>
    <t>New Dwarven Centurion Female</t>
  </si>
  <si>
    <t>https://www.nexusmods.com/skyrimspecialedition/mods/86046</t>
  </si>
  <si>
    <t>2-4k. New Dwarven Centurion Female V1-86046-1-0-0-1678184311.zip</t>
  </si>
  <si>
    <t>New Female Draugr</t>
  </si>
  <si>
    <t>https://www.nexusmods.com/skyrimspecialedition/mods/79915</t>
  </si>
  <si>
    <t>2-4K. New Female Draugr V2 - Nude-79915-1-0-0-1670408018.zip</t>
  </si>
  <si>
    <t>New Female Giant</t>
  </si>
  <si>
    <t>https://www.nexusmods.com/skyrimspecialedition/mods/78049</t>
  </si>
  <si>
    <t>2-4k. New Female Giant Skin Dirty-78049-1-0-0-1667550995.zip</t>
  </si>
  <si>
    <t>.Topless Version. New Female Giant</t>
  </si>
  <si>
    <t>Dressed New Female Giant-78049-1-0-0-1667551161.zip</t>
  </si>
  <si>
    <t>New Flame Atronach</t>
  </si>
  <si>
    <t>https://www.nexusmods.com/skyrimspecialedition/mods/100066</t>
  </si>
  <si>
    <t>2-4k. New Flame Atronach-100066-1-0-0-1694002550.zip</t>
  </si>
  <si>
    <t>New Frost Atronach Female</t>
  </si>
  <si>
    <t>https://www.nexusmods.com/skyrimspecialedition/mods/88511</t>
  </si>
  <si>
    <t>2-4k. New Frost Atronach Female.v2-88511-1-0-0-1680862319.zip</t>
  </si>
  <si>
    <t>New Hagraven and Glenmoril Witch</t>
  </si>
  <si>
    <t>https://www.nexusmods.com/skyrimspecialedition/mods/72425</t>
  </si>
  <si>
    <t>2-4k. New Hagraven and Glenmoril Witch BLOODY-72425-1-1-0-1660138241.zip</t>
  </si>
  <si>
    <t>New Spriggan Matron</t>
  </si>
  <si>
    <t>https://www.nexusmods.com/skyrimspecialedition/mods/101971</t>
  </si>
  <si>
    <t>2-4k. New Matron v1-101971-1-0-0-1696608931.zip</t>
  </si>
  <si>
    <t>New Shaman Falmer</t>
  </si>
  <si>
    <t>https://www.nexusmods.com/skyrimspecialedition/mods/84533</t>
  </si>
  <si>
    <t>2-4k. New Shaman Falmer v1-84533-1-0-0-1675872568.zip</t>
  </si>
  <si>
    <t>New Storm Atronach Female</t>
  </si>
  <si>
    <t>https://www.nexusmods.com/skyrimspecialedition/mods/90372</t>
  </si>
  <si>
    <t>2-4k. New Storm Atronach Female V2-90372-1-0-0-1683366087.zip</t>
  </si>
  <si>
    <t>New Wispmother</t>
  </si>
  <si>
    <t>https://www.nexusmods.com/skyrimspecialedition/mods/94917</t>
  </si>
  <si>
    <t>2-4k. New WispMother v2 nude-94917-1-0-0-1688722334.zip</t>
  </si>
  <si>
    <t>New Dwarven Sphere Centurion Female</t>
  </si>
  <si>
    <t>https://www.nexusmods.com/skyrimspecialedition/mods/121381</t>
  </si>
  <si>
    <t>4k. New Dwarven Sphere Centurion Female-121381-1-0-0-1717834246.zip</t>
  </si>
  <si>
    <t>New Earth Mother Spriggan</t>
  </si>
  <si>
    <t>https://www.nexusmods.com/skyrimspecialedition/mods/133127</t>
  </si>
  <si>
    <t>4k. New Earth Mother Spriggan-133127-1-0-0-1731240762.zip</t>
  </si>
  <si>
    <t>GoT Dragons-Ally</t>
  </si>
  <si>
    <t>https://www.nexusmods.com/skyrimspecialedition/mods/79252</t>
  </si>
  <si>
    <t>GoT Dragons-Ally-79252-1-2-1669818829.rar</t>
  </si>
  <si>
    <t>GoT Dragons-Enemy</t>
  </si>
  <si>
    <t>GoT Dragons-Enemy-79252-1-4-1671130752.rar</t>
  </si>
  <si>
    <t>GoT Dragons-Skeleton</t>
  </si>
  <si>
    <t>GoT Dragons-Skeleton-79252-1-1669254165.rar</t>
  </si>
  <si>
    <t>4K Textures for Baked Potatoes</t>
  </si>
  <si>
    <t>https://www.nexusmods.com/skyrimspecialedition/mods/79411</t>
  </si>
  <si>
    <t>4K Textures for Baked Potatoes-79411-1-11-1669592395.7z</t>
  </si>
  <si>
    <t>Drogon Alduin 8K</t>
  </si>
  <si>
    <t>https://www.nexusmods.com/skyrimspecialedition/mods/79582</t>
  </si>
  <si>
    <t>Drogon Alduin 8K-79582-1-0-1670172632.7z</t>
  </si>
  <si>
    <t>Rhaegal Paarthurnax - Monstrrous GoT Dragons</t>
  </si>
  <si>
    <t>https://www.nexusmods.com/skyrimspecialedition/mods/80285</t>
  </si>
  <si>
    <t>Rhaegal Paarthurnax 8K-80285-1-0-1670522065.7z</t>
  </si>
  <si>
    <t>Enhanced Blood Textures</t>
  </si>
  <si>
    <t>https://www.nexusmods.com/skyrimspecialedition/mods/2357</t>
  </si>
  <si>
    <t>Enhanced Blood Textures-2357-4-0-1639547261.7z</t>
  </si>
  <si>
    <t>Sanguine - Enhanced Blood Retexture 2K</t>
  </si>
  <si>
    <t>https://www.nexusmods.com/skyrimspecialedition/mods/55282</t>
  </si>
  <si>
    <t>Sanguine - Enhanced Blood Retexture 2K-55282-v1-4-2-1635621112.7z</t>
  </si>
  <si>
    <t>Optimised Scripts for Enhanced Blood Textures</t>
  </si>
  <si>
    <t>https://www.nexusmods.com/skyrimspecialedition/mods/76767</t>
  </si>
  <si>
    <t>Optimised Scripts for Enhanced Blood Textures - SPID version-76767-1-0-0-1665250639.zip</t>
  </si>
  <si>
    <t>Deadly Spell Impacts</t>
  </si>
  <si>
    <t>https://www.nexusmods.com/skyrimspecialedition/mods/12939</t>
  </si>
  <si>
    <t>Deadly Spell Impacts v1.9-12939-1-9-0-1724962001.7z</t>
  </si>
  <si>
    <t>Deadly Spell Impacts - Cleaned 2k</t>
  </si>
  <si>
    <t>https://www.nexusmods.com/skyrimspecialedition/mods/74526</t>
  </si>
  <si>
    <t>Deadly Spell Impacts 2K-74526-1-1-1662133943.7z</t>
  </si>
  <si>
    <t>Arctic - Frost Effects Redux</t>
  </si>
  <si>
    <t>https://www.nexusmods.com/skyrimspecialedition/mods/29817</t>
  </si>
  <si>
    <t>Arctic - Frost Effects Redux-29817-3-1-1663347430.7z</t>
  </si>
  <si>
    <t>Inferno - Fire Effects Redux</t>
  </si>
  <si>
    <t>https://www.nexusmods.com/skyrimspecialedition/mods/29316</t>
  </si>
  <si>
    <t>Inferno - Fire Effects Redux-29316-5-1-1663530516.7z</t>
  </si>
  <si>
    <t>Embers XD</t>
  </si>
  <si>
    <t>https://www.nexusmods.com/skyrimspecialedition/mods/37085</t>
  </si>
  <si>
    <t>Embers XD 2K-37085-3-0-9-1736149965.zip</t>
  </si>
  <si>
    <t>FYX - Sparks of Fire reacts to the Wind</t>
  </si>
  <si>
    <t>https://www.nexusmods.com/skyrimspecialedition/mods/102099</t>
  </si>
  <si>
    <t>FYX - Sparks of fire reacts to the wind - Embers-102099-1-0-1696753603.7z</t>
  </si>
  <si>
    <t>R.A.S.S. - Rain Ash And Snow Shaders</t>
  </si>
  <si>
    <t>https://www.nexusmods.com/skyrimspecialedition/mods/22780</t>
  </si>
  <si>
    <t>R.A.S.S. - Rain Ash And Snow Shaders-22780-3-5-1-1676742582.zip</t>
  </si>
  <si>
    <t>Flame VFX Edit</t>
  </si>
  <si>
    <t>https://www.nexusmods.com/skyrimspecialedition/mods/109414</t>
  </si>
  <si>
    <t>KittyVFX - Fire-109414-1-23-1705561113.zip</t>
  </si>
  <si>
    <t>Frost VFX Edit</t>
  </si>
  <si>
    <t>https://www.nexusmods.com/skyrimspecialedition/mods/112509</t>
  </si>
  <si>
    <t>KittyVFX - Frost-112509-1-2-1709542965.zip</t>
  </si>
  <si>
    <t>Lightning VFX Edit</t>
  </si>
  <si>
    <t>https://www.nexusmods.com/skyrimspecialedition/mods/124520</t>
  </si>
  <si>
    <t>KittyVFX - Lightning-124520-1-3-1727105151.zip</t>
  </si>
  <si>
    <t>Healing VFX Edit</t>
  </si>
  <si>
    <t>https://www.nexusmods.com/skyrimspecialedition/mods/133774</t>
  </si>
  <si>
    <t>KittyVFX - Healing-133774-1-3-1731613276.zip</t>
  </si>
  <si>
    <t>Candle Flame VFX Edit</t>
  </si>
  <si>
    <t>https://www.nexusmods.com/skyrimspecialedition/mods/137381</t>
  </si>
  <si>
    <t>Candle Flame VFX Edit-137381-1-0-1735255444.zip</t>
  </si>
  <si>
    <t>Summoning Portals VFX Edit</t>
  </si>
  <si>
    <t>https://www.nexusmods.com/skyrimspecialedition/mods/135614</t>
  </si>
  <si>
    <t>KittyVFX - Portals-135614-1-03-1733917786.zip</t>
  </si>
  <si>
    <t>Dragon Breath VFX Edit</t>
  </si>
  <si>
    <t>https://www.nexusmods.com/skyrimspecialedition/mods/118431</t>
  </si>
  <si>
    <t>KittyVFX - Dragon Breath-118431-1-32-1715102250.zip</t>
  </si>
  <si>
    <t>Strange Runes</t>
  </si>
  <si>
    <t>https://www.nexusmods.com/skyrimspecialedition/mods/19456</t>
  </si>
  <si>
    <t>Strange Runes-19456-3-7-3-1649208518.7z</t>
  </si>
  <si>
    <t>Use Master Strange Runes on Mysticism Master Rituals</t>
  </si>
  <si>
    <t>https://www.nexusmods.com/skyrimspecialedition/mods/67894</t>
  </si>
  <si>
    <t>Mysticism and Strange Runes Master Patch-67894-1-0-1652311340.rar</t>
  </si>
  <si>
    <t>Alternative runes - Strange runes texture mod</t>
  </si>
  <si>
    <t>https://www.nexusmods.com/skyrimspecialedition/mods/137611</t>
  </si>
  <si>
    <t>Alternative runes 2k-137611-1-1-1735663711.zip</t>
  </si>
  <si>
    <t>Soaking Wet - Character Wetness Effect</t>
  </si>
  <si>
    <t>https://www.nexusmods.com/skyrimspecialedition/mods/68025</t>
  </si>
  <si>
    <t>Soaking Wet for 1.6.629 and newer-68025-1-2-1-1702210417.zip</t>
  </si>
  <si>
    <t>CS Lights</t>
  </si>
  <si>
    <t>https://www.nexusmods.com/skyrimspecialedition/mods/138443</t>
  </si>
  <si>
    <t>CS Light-138443-1-2-1737588325.zip</t>
  </si>
  <si>
    <t>Modern Lighting Overhaul</t>
  </si>
  <si>
    <t>https://www.nexusmods.com/skyrimspecialedition/mods/132920</t>
  </si>
  <si>
    <t>Modern Lighting Overhaul (MLO)-132920-2-9-1737505773.zip</t>
  </si>
  <si>
    <t>The Notice Board Redefined - New Meshes and Textures (SSE Port)</t>
  </si>
  <si>
    <t>https://www.nexusmods.com/skyrimspecialedition/mods/55034</t>
  </si>
  <si>
    <t>The Notice Board Redefined 4k-55034-1-0-1630691052.rar</t>
  </si>
  <si>
    <t>Skyrim Project Optimization SE</t>
  </si>
  <si>
    <t>https://www.nexusmods.com/skyrimspecialedition/mods/14084</t>
  </si>
  <si>
    <t>Skyrim SE - Project Optimization - NO HOMES - ESL VERSION-14084-1-4-1611044112.zip</t>
  </si>
  <si>
    <t>Lightened Skyrim - Base Object Swapper edition</t>
  </si>
  <si>
    <t>https://www.nexusmods.com/skyrimspecialedition/mods/111475</t>
  </si>
  <si>
    <t>Lightened Skyrim-111475-1-08-1720441561.7z</t>
  </si>
  <si>
    <t>eFPS - Exterior FPS boost</t>
  </si>
  <si>
    <t>https://www.nexusmods.com/skyrimspecialedition/mods/54907</t>
  </si>
  <si>
    <t>eFPS - Exterior FPS boost-54907-2-4-2-1661953157.zip</t>
  </si>
  <si>
    <t>eFPS - Anniversary Edition</t>
  </si>
  <si>
    <t>https://www.nexusmods.com/skyrimspecialedition/mods/58727</t>
  </si>
  <si>
    <t>eFPS - AnniversaryEdition-58727-1-1-1638904415.zip</t>
  </si>
  <si>
    <t>eFPS - Official Patch Hub</t>
  </si>
  <si>
    <t>https://www.nexusmods.com/skyrimspecialedition/mods/54998</t>
  </si>
  <si>
    <t>eFPS - Official Patch Hub-54998-1-7a-1648632543.zip</t>
  </si>
  <si>
    <t>Aetherius - A Race Overhaul</t>
  </si>
  <si>
    <t>https://www.nexusmods.com/skyrimspecialedition/mods/26686</t>
  </si>
  <si>
    <t>Aetherius - A Race Overhaul-26686-2-14-1-1719514447.7z</t>
  </si>
  <si>
    <t>Mundus - A Standing Stone Overhaul</t>
  </si>
  <si>
    <t>https://www.nexusmods.com/skyrimspecialedition/mods/33411</t>
  </si>
  <si>
    <t>Mundus - A Standing Stone Overhaul-33411-1-13-1-1719512248.7z</t>
  </si>
  <si>
    <t>Pilgrim - A Religion Overhaul</t>
  </si>
  <si>
    <t>https://www.nexusmods.com/skyrimspecialedition/mods/54099</t>
  </si>
  <si>
    <t>Pilgrim - A Religion Overhaul-54099-1-2-2-1707509859.7z</t>
  </si>
  <si>
    <t>Adamant - A Perk Overhaul</t>
  </si>
  <si>
    <t>https://www.nexusmods.com/skyrimspecialedition/mods/30191</t>
  </si>
  <si>
    <t>Adamant - A Perk Overhaul-30191-5-9-2-1715101901.7z</t>
  </si>
  <si>
    <t>Adamant - Bard Perks Addon</t>
  </si>
  <si>
    <t>Adamant - Bard Perks Addon-30191-1-1-1-1702323805.7z</t>
  </si>
  <si>
    <t>Adamant - Bard Perks Addon - Pilgrim Integration</t>
  </si>
  <si>
    <t>Adamant - Bard Perks Addon - Pilgrim Integration-30191-1-1-0-1702183343.7z</t>
  </si>
  <si>
    <t>Hand to Hand - An Adamant Addon</t>
  </si>
  <si>
    <t>https://www.nexusmods.com/skyrimspecialedition/mods/59790</t>
  </si>
  <si>
    <t>Hand to Hand - An Adamant Addon-59790-1-5-8-1707850577.7z</t>
  </si>
  <si>
    <t>Hand to Hand - Trainers and Skill Books Addon</t>
  </si>
  <si>
    <t>Hand to Hand - Trainers and Skill Books Addon-59790-1-0-5-1662142266.7z</t>
  </si>
  <si>
    <t>Adamant - Apocalypse Patch</t>
  </si>
  <si>
    <t>Adamant - Apocalypse Patch-30191-2-0-0-1585873227.7z</t>
  </si>
  <si>
    <t>Molags Will</t>
  </si>
  <si>
    <t>https://www.nexusmods.com/skyrimspecialedition/mods/58621</t>
  </si>
  <si>
    <t>Molag's Will-58621-2-4-1-1716102696.7z</t>
  </si>
  <si>
    <t>Scion - A Vampire Overhaul</t>
  </si>
  <si>
    <t>https://www.nexusmods.com/skyrimspecialedition/mods/41639</t>
  </si>
  <si>
    <t>Scion - A Vampire Overhaul-41639-2-2-2-1707518011.7z</t>
  </si>
  <si>
    <t>Manbeast - A Werewolf Overhaul</t>
  </si>
  <si>
    <t>https://www.nexusmods.com/skyrimspecialedition/mods/44746</t>
  </si>
  <si>
    <t>Manbeast - A Werewolf Overhaul-44746-2-1-1-1700174116.rar</t>
  </si>
  <si>
    <t>Children of Lilith</t>
  </si>
  <si>
    <t>https://www.nexusmods.com/skyrimspecialedition/mods/68638</t>
  </si>
  <si>
    <t>Children of Lilith-68638-5-0-10-1736643666.zip</t>
  </si>
  <si>
    <t>Mysticism - A Magic Overhaul</t>
  </si>
  <si>
    <t>https://www.nexusmods.com/skyrimspecialedition/mods/27839</t>
  </si>
  <si>
    <t>Mysticism - A Magic Overhaul-27839-2-4-2-1712790317.7z</t>
  </si>
  <si>
    <t>Apocalypse - Magic of Skyrim</t>
  </si>
  <si>
    <t>https://www.nexusmods.com/skyrimspecialedition/mods/1090</t>
  </si>
  <si>
    <t>Apocalypse v945-1090-9-45.zip</t>
  </si>
  <si>
    <t>Optimised Scripts for Apocalypse</t>
  </si>
  <si>
    <t>https://www.nexusmods.com/skyrimspecialedition/mods/77161</t>
  </si>
  <si>
    <t>Optimised Scripts for Apocalypse-77161-1-0-0-1665855390.zip</t>
  </si>
  <si>
    <t>Apocalypse - Magic of Skyrim Cleaned and Enhanced Textures</t>
  </si>
  <si>
    <t>https://www.nexusmods.com/skyrimspecialedition/mods/55457</t>
  </si>
  <si>
    <t>Apocalypse - Magic of Skyrim Cleaned-55457-2-1632778879.rar</t>
  </si>
  <si>
    <t>Cleaned Apocalypse</t>
  </si>
  <si>
    <t>https://www.nexusmods.com/skyrimspecialedition/mods/73257</t>
  </si>
  <si>
    <t>cleaned esp-73257-9-45-1660348155.7z</t>
  </si>
  <si>
    <t>Wildwaker Magic</t>
  </si>
  <si>
    <t>https://www.nexusmods.com/skyrimspecialedition/mods/123549</t>
  </si>
  <si>
    <t>Wildwaker Magic-123549-1-24-1723872327.zip</t>
  </si>
  <si>
    <t>Ancient Blood Magic II</t>
  </si>
  <si>
    <t>https://www.nexusmods.com/skyrimspecialedition/mods/115106</t>
  </si>
  <si>
    <t>Ancient Blood Magic II-115106-1-54-1726552231.zip</t>
  </si>
  <si>
    <t>Abyssal Tides Magic</t>
  </si>
  <si>
    <t>https://www.nexusmods.com/skyrimspecialedition/mods/97892</t>
  </si>
  <si>
    <t>Abyssal Tides Magic-97892-1-63-1716263581.zip</t>
  </si>
  <si>
    <t>Dukkhas Forbidden Death Magic</t>
  </si>
  <si>
    <t>https://www.nexusmods.com/skyrimspecialedition/mods/7060</t>
  </si>
  <si>
    <t>Dukkhas Forbidden Death Magic.esp V3.4.reload-7060-3-4-reload.rar</t>
  </si>
  <si>
    <t>Festus Krex Insideout Spell</t>
  </si>
  <si>
    <t>https://www.nexusmods.com/skyrimspecialedition/mods/40413</t>
  </si>
  <si>
    <t>Festus Krex Insideout Spell - esl-40413-1-0-1600016726.7z</t>
  </si>
  <si>
    <t>Necrom</t>
  </si>
  <si>
    <t>https://www.nexusmods.com/skyrimspecialedition/mods/86292</t>
  </si>
  <si>
    <t>Necrom-86292-2-0-6-1708252223.7z</t>
  </si>
  <si>
    <t>Necrom - Simonrim</t>
  </si>
  <si>
    <t>SimonRim - Black Book Companions Patch-86292-1-00-1678630583.7z</t>
  </si>
  <si>
    <t>Bloodmoon</t>
  </si>
  <si>
    <t>https://www.nexusmods.com/skyrimspecialedition/mods/84304</t>
  </si>
  <si>
    <t>Bloodmoon-84304-2-0-6-1708252698.7z</t>
  </si>
  <si>
    <t>Bats and Disease</t>
  </si>
  <si>
    <t>https://www.nexusmods.com/skyrimspecialedition/mods/62771</t>
  </si>
  <si>
    <t>Bats and Disease-62771-V5-0-1671826319.7z</t>
  </si>
  <si>
    <t>Decapitation Spell</t>
  </si>
  <si>
    <t>https://www.nexusmods.com/skyrimspecialedition/mods/22850</t>
  </si>
  <si>
    <t>Decapitation Spell-22850-1-0-1548225848.rar</t>
  </si>
  <si>
    <t>Dark Hierophant Magic</t>
  </si>
  <si>
    <t>https://www.nexusmods.com/skyrimspecialedition/mods/108499</t>
  </si>
  <si>
    <t>Dark Hierophant Magic-108499-1-43-1705020631.zip</t>
  </si>
  <si>
    <t>Necrotic</t>
  </si>
  <si>
    <t>https://www.nexusmods.com/skyrimspecialedition/mods/101898</t>
  </si>
  <si>
    <t>Necrotic-101898-1-0-3-1708250815.7z</t>
  </si>
  <si>
    <t>Holy Templar Magic</t>
  </si>
  <si>
    <t>https://www.nexusmods.com/skyrimspecialedition/mods/113360</t>
  </si>
  <si>
    <t>Holy Templar Magic-113360-1-4-1710124622.zip</t>
  </si>
  <si>
    <t>Phenderix Magic Evolved</t>
  </si>
  <si>
    <t>https://www.nexusmods.com/skyrimspecialedition/mods/172</t>
  </si>
  <si>
    <t>Phenderix Magic Evolved - 4.2.1-172-4-2-1-1646786075.7z</t>
  </si>
  <si>
    <t>Sorcerer - A Staff and Scroll Overhaul</t>
  </si>
  <si>
    <t>https://www.nexusmods.com/skyrimspecialedition/mods/95196</t>
  </si>
  <si>
    <t>Sorcerer - A Staff and Scroll Overhaul-95196-1-0-0-1688744197.7z</t>
  </si>
  <si>
    <t>Sorcerer - UCOW Patch</t>
  </si>
  <si>
    <t>https://www.nexusmods.com/skyrimspecialedition/mods/95212</t>
  </si>
  <si>
    <t>Sorcerer - UCOW Patch-95212-1-0-0-1688742415.7z</t>
  </si>
  <si>
    <t>Thaumaturgy - An Enchanting Overhaul</t>
  </si>
  <si>
    <t>https://www.nexusmods.com/skyrimspecialedition/mods/57138</t>
  </si>
  <si>
    <t>Thaumaturgy - An Enchanting Overhaul-57138-1-4-5-1701447165.7z</t>
  </si>
  <si>
    <t>Stormcrown - A Shout Overhaul</t>
  </si>
  <si>
    <t>https://www.nexusmods.com/skyrimspecialedition/mods/90659</t>
  </si>
  <si>
    <t>Stormcrown - A Shout Overhaul-90659-1-1-17-1713735622.7z</t>
  </si>
  <si>
    <t>The Walking Draugr</t>
  </si>
  <si>
    <t>https://www.nexusmods.com/skyrimspecialedition/mods/596</t>
  </si>
  <si>
    <t>The Walking Draugr SE-596-1-0-0SE-1552749193.7z</t>
  </si>
  <si>
    <t>Simply Knock SE</t>
  </si>
  <si>
    <t>https://www.nexusmods.com/skyrimspecialedition/mods/14098</t>
  </si>
  <si>
    <t>Simply Knock SE 1.0.3 Release-14098-1-0-3.zip</t>
  </si>
  <si>
    <t>Simply Knock SKSE64 DLL</t>
  </si>
  <si>
    <t>https://www.nexusmods.com/skyrimspecialedition/mods/24297</t>
  </si>
  <si>
    <t>SimplyKnockSE SKSE64 2.2.6 DLL-24297-5-6-1705695281.7z</t>
  </si>
  <si>
    <t>Simply Knock - Tower Stone Fix</t>
  </si>
  <si>
    <t>https://www.nexusmods.com/skyrimspecialedition/mods/41590</t>
  </si>
  <si>
    <t>Simply Knock - Tower Stone Fix-41590-1-0-1603262913.7z</t>
  </si>
  <si>
    <t>Take a Peek - New Stealth Mechanic</t>
  </si>
  <si>
    <t>https://www.nexusmods.com/skyrimspecialedition/mods/66908</t>
  </si>
  <si>
    <t>Take A Peek-66908-1-22-1694863541.zip</t>
  </si>
  <si>
    <t>Just Knock - DAK Patch for Knocking Mods</t>
  </si>
  <si>
    <t>https://www.nexusmods.com/skyrimspecialedition/mods/103004</t>
  </si>
  <si>
    <t>Just Knock - DAK Knocking Solutions-103004-1-0a-1726439536.7z</t>
  </si>
  <si>
    <t>Press E to Heal Followers</t>
  </si>
  <si>
    <t>https://www.nexusmods.com/skyrimspecialedition/mods/101823</t>
  </si>
  <si>
    <t>Press E To Heal Followers-101823-1-0-1697198920.rar</t>
  </si>
  <si>
    <t>Press E to Heal Followers - NPC Bleedout Patch</t>
  </si>
  <si>
    <t>Patch for 'NPC Stuck in Bleedout Fix'-101823-1-0-1697199006.rar</t>
  </si>
  <si>
    <t>Simple Fishing Overhaul - Animations and Improved Quest Dialogue</t>
  </si>
  <si>
    <t>https://www.nexusmods.com/skyrimspecialedition/mods/103440</t>
  </si>
  <si>
    <t>Simple Fishing Overhaul-103440-1-2-1703162004.rar</t>
  </si>
  <si>
    <t>Simple Hunting Overhaul</t>
  </si>
  <si>
    <t>https://www.nexusmods.com/skyrimspecialedition/mods/95943</t>
  </si>
  <si>
    <t>Simple Hunting Overhaul-95943-1-14-1732455543.zip</t>
  </si>
  <si>
    <t>Simple Hunting Overhaul MCM Helper</t>
  </si>
  <si>
    <t>https://www.nexusmods.com/skyrimspecialedition/mods/115638</t>
  </si>
  <si>
    <t>Simple Hunting Overhaul MCM Helper-115638-1-1-0-1733010409.zip</t>
  </si>
  <si>
    <t>Simple Hunting Overhaul - Gourmet</t>
  </si>
  <si>
    <t>SHO - Gourmet Patch-95943-1-10-1714208812.rar</t>
  </si>
  <si>
    <t>Fire Ignites Arrows</t>
  </si>
  <si>
    <t>https://www.nexusmods.com/skyrimspecialedition/mods/118544</t>
  </si>
  <si>
    <t>Fire Ignites Arrows-118544-1-1-2-1723829743.rar</t>
  </si>
  <si>
    <t>Arena - An Encounter Zone Overhaul</t>
  </si>
  <si>
    <t>https://www.nexusmods.com/skyrimspecialedition/mods/33487</t>
  </si>
  <si>
    <t>Arena - An Encounter Zone Overhaul-33487-1-2-0-1687450157.7z</t>
  </si>
  <si>
    <t>Arena - Harder Easy Spawns</t>
  </si>
  <si>
    <t>Arena - Harder Easy Spawns-33487-1-1-2-1696275112.7z</t>
  </si>
  <si>
    <t>Enemy (R)Evolution of Skyrim - EEOS - HARD CORE THE MAGIC IS STRONG</t>
  </si>
  <si>
    <t>https://www.nexusmods.com/skyrimspecialedition/mods/37228</t>
  </si>
  <si>
    <t>EEOS - Enemy Revolution of Skyrim-37228-2-02-1705594315.7z</t>
  </si>
  <si>
    <t>Lawless - A Bandit Overhaul</t>
  </si>
  <si>
    <t>https://www.nexusmods.com/skyrimspecialedition/mods/88080</t>
  </si>
  <si>
    <t>Lawless A Bandit Overhaul-88080-2-1-0-1708766738.rar</t>
  </si>
  <si>
    <t>Lawless Expanded Enemy Coverage Addon</t>
  </si>
  <si>
    <t>Lawless Expanded Enemy Coverage Addon-88080-2-1-0-1708766803.rar</t>
  </si>
  <si>
    <t>Lawless Simonrim</t>
  </si>
  <si>
    <t>Lawless Simonrim-88080-2-1-0-1708766827.rar</t>
  </si>
  <si>
    <t>Lawless Simonrim - Patches</t>
  </si>
  <si>
    <t>Lawless Patch FOMOD-88080-2-1-0-1708767091.rar</t>
  </si>
  <si>
    <t>Kachunk - Creation Club Crossbow Distribution</t>
  </si>
  <si>
    <t>https://www.nexusmods.com/skyrimspecialedition/mods/71081</t>
  </si>
  <si>
    <t>Kachunk - Crossbow Distribution-71081-1-0-3-1677618409.7z</t>
  </si>
  <si>
    <t>Blade and Blunt - A Combat Overhaul</t>
  </si>
  <si>
    <t>https://www.nexusmods.com/skyrimspecialedition/mods/34549</t>
  </si>
  <si>
    <t>Blade and Blunt - A Combat Overhaul-34549-3-7-4-1719516332.7z</t>
  </si>
  <si>
    <t>Sekiro Combat S</t>
  </si>
  <si>
    <t>https://www.nexusmods.com/skyrimspecialedition/mods/79206</t>
  </si>
  <si>
    <t>Sekiro Combat S-79206-2-2-1670284252.zip</t>
  </si>
  <si>
    <t>Candlehearth - An Inn Overhaul</t>
  </si>
  <si>
    <t>https://www.nexusmods.com/skyrimspecialedition/mods/97542</t>
  </si>
  <si>
    <t>Candlehearth - An Inn Overhaul-97542-1-1-1-1692799446.7z</t>
  </si>
  <si>
    <t>Candlehearth - USMP Patch</t>
  </si>
  <si>
    <t>Candlehearth - USMP Patch-97542-1-1-0-1691695117.7z</t>
  </si>
  <si>
    <t>Starfrost - A Survival Overhaul</t>
  </si>
  <si>
    <t>https://www.nexusmods.com/skyrimspecialedition/mods/97536</t>
  </si>
  <si>
    <t>Starfrost - A Survival Overhaul-97536-1-2-9-1715528593.7z</t>
  </si>
  <si>
    <t>Dynamic Mercenary Fees</t>
  </si>
  <si>
    <t>https://www.nexusmods.com/skyrimspecialedition/mods/45677</t>
  </si>
  <si>
    <t>Dynamic Mercenary Fees-45677-2-0-1705351225.rar</t>
  </si>
  <si>
    <t>Sensible Bribes - Based on Speechcraft Not Level</t>
  </si>
  <si>
    <t>https://www.nexusmods.com/skyrimspecialedition/mods/55450</t>
  </si>
  <si>
    <t>Sensible Bribes-55450-1-0-1631440752.zip</t>
  </si>
  <si>
    <t>Follower Death and Injury Chance - Followers Can Die</t>
  </si>
  <si>
    <t>https://www.nexusmods.com/skyrimspecialedition/mods/38043</t>
  </si>
  <si>
    <t>Follower Death Chance (SPID)-38043-3-12-1727941125.rar</t>
  </si>
  <si>
    <t>Smart NPC Potions - Enemies Use Potions and Poisons</t>
  </si>
  <si>
    <t>https://www.nexusmods.com/skyrimspecialedition/mods/40102</t>
  </si>
  <si>
    <t>Smart NPC Potions-40102-1-22-1730744765.rar</t>
  </si>
  <si>
    <t>opleaseletmego ng</t>
  </si>
  <si>
    <t>https://www.nexusmods.com/skyrimspecialedition/mods/97699</t>
  </si>
  <si>
    <t>opleaseletmego-97699-1-03-1728838199.rar</t>
  </si>
  <si>
    <t>Trade and Barter</t>
  </si>
  <si>
    <t>https://www.nexusmods.com/skyrimspecialedition/mods/23081</t>
  </si>
  <si>
    <t>Trade and Barter SE-23081-2-2-1737695883.7z</t>
  </si>
  <si>
    <t>Toxic - A Venom Mod</t>
  </si>
  <si>
    <t>https://www.nexusmods.com/skyrimspecialedition/mods/42416</t>
  </si>
  <si>
    <t>Toxic-42416-1-1-1624742870.7z</t>
  </si>
  <si>
    <t>Toxic - A Venom Mod - Apothecary Patch</t>
  </si>
  <si>
    <t>Apothecary Patch-42416-1-1-1626523619.7z</t>
  </si>
  <si>
    <t>Apothecary - An Alchemy Overhaul</t>
  </si>
  <si>
    <t>https://www.nexusmods.com/skyrimspecialedition/mods/52130</t>
  </si>
  <si>
    <t>Apothecary - An Alchemy Overhaul-52130-1-3-9-1701447097.7z</t>
  </si>
  <si>
    <t>Apothecary - Fishing Patch</t>
  </si>
  <si>
    <t>Apothecary - Fishing Patch-52130-1-4-1-1715110570.7z</t>
  </si>
  <si>
    <t>Apothecary - Rare Curios Patch</t>
  </si>
  <si>
    <t>Apothecary - Rare Curios Patch-52130-1-4-0-1690741443.7z</t>
  </si>
  <si>
    <t>Apothecary - Saints and Seducers</t>
  </si>
  <si>
    <t>Apothecary - Saints and Seducers-52130-1-4-0-1690741472.7z</t>
  </si>
  <si>
    <t>Apothecary - Wyrmstooth Patch</t>
  </si>
  <si>
    <t>Apothecary - Wyrmstooth Patch-52130-1-4-0-1690741520.7z</t>
  </si>
  <si>
    <t>Gourmet - A Cooking Overhaul</t>
  </si>
  <si>
    <t>https://www.nexusmods.com/skyrimspecialedition/mods/96876</t>
  </si>
  <si>
    <t>Gourmet - A Cooking Overhaul-96876-1-1-12-1715039003.7z</t>
  </si>
  <si>
    <t>Gourmet - Cooking Pots and Baking Ovens</t>
  </si>
  <si>
    <t>Gourmet - Cooking Pots and Baking Ovens-96876-1-3-1-1731903252.7z</t>
  </si>
  <si>
    <t>Gourmet - ECSS Patch</t>
  </si>
  <si>
    <t>Gourmet - ECSS Patch-96876-1-0-0-1690676776.7z</t>
  </si>
  <si>
    <t>Gourmet - Fishing Patch</t>
  </si>
  <si>
    <t>Gourmet - Fishing Patch-96876-1-0-3-1700866019.7z</t>
  </si>
  <si>
    <t>Gourmet - Survival Patch</t>
  </si>
  <si>
    <t>Gourmet - Survival Patch-96876-1-0-2-1691430544.7z</t>
  </si>
  <si>
    <t>Gourmet - Simonrim Patches</t>
  </si>
  <si>
    <t>Gourmet - Simonrim Patches-96876-1-0-0-1690681047.7z</t>
  </si>
  <si>
    <t>Gourmet - USSEP Patch</t>
  </si>
  <si>
    <t>Gourmet - USSEP Patch-96876-1-0-1-1691430505.7z</t>
  </si>
  <si>
    <t>SkyPatcher - Survival Mode Food</t>
  </si>
  <si>
    <t>https://www.nexusmods.com/skyrimspecialedition/mods/125940</t>
  </si>
  <si>
    <t>SkyPatcher - Survival Mode-125940-1-1-1722746399.7z</t>
  </si>
  <si>
    <t>Dead By Dining - Dynamic Food Poisoning System</t>
  </si>
  <si>
    <t>https://www.nexusmods.com/skyrimspecialedition/mods/137891</t>
  </si>
  <si>
    <t>Dead By Dining-137891-1-5-1737138223.zip</t>
  </si>
  <si>
    <t>Journeyman - A Fast Travel Overhaul</t>
  </si>
  <si>
    <t>https://www.nexusmods.com/skyrimspecialedition/mods/92220</t>
  </si>
  <si>
    <t>Journeyman - A Fast Travel Overhaul-92220-1-1-4-1696274379.7z</t>
  </si>
  <si>
    <t>Public Executions</t>
  </si>
  <si>
    <t>https://www.nexusmods.com/skyrimspecialedition/mods/597</t>
  </si>
  <si>
    <t>Public Executions-597-0-77SE.7z</t>
  </si>
  <si>
    <t>Public execution No restrain</t>
  </si>
  <si>
    <t>https://www.nexusmods.com/skyrimspecialedition/mods/61208</t>
  </si>
  <si>
    <t>Public execution No restrain-61208-1-00-1641231441.7z</t>
  </si>
  <si>
    <t>Bandit Lines Expansion</t>
  </si>
  <si>
    <t>https://www.nexusmods.com/skyrimspecialedition/mods/63733</t>
  </si>
  <si>
    <t>Bandit Lines Expansion-63733-1-09-1704806726.rar</t>
  </si>
  <si>
    <t>Dark Elf Voices For Bandits</t>
  </si>
  <si>
    <t>Dark Elf Voices For Bandits-63733-1-04-1655488875.zip</t>
  </si>
  <si>
    <t>Brawl Lines Expansion and Fixes</t>
  </si>
  <si>
    <t>https://www.nexusmods.com/skyrimspecialedition/mods/94070</t>
  </si>
  <si>
    <t>Brawl Lines Expansion-94070-1-02-1688417773.zip</t>
  </si>
  <si>
    <t>Carriages and Stables Dialogue Bundle</t>
  </si>
  <si>
    <t>https://www.nexusmods.com/skyrimspecialedition/mods/79297</t>
  </si>
  <si>
    <t>Carriages and Stables Dialogue Bundle-79297-1-0-1669311428.zip</t>
  </si>
  <si>
    <t>Carriages and Stables Dialogue Bundle - Wild Horses</t>
  </si>
  <si>
    <t>Wild Horses - Voiced Addon (CC)-79297-1-0-1669311576.zip</t>
  </si>
  <si>
    <t>Civil War Lines Expansion</t>
  </si>
  <si>
    <t>https://www.nexusmods.com/skyrimspecialedition/mods/77566</t>
  </si>
  <si>
    <t>Civil War Lines Expansion-77566-1-1-1721690396.zip</t>
  </si>
  <si>
    <t>Dremora Lines Expansion</t>
  </si>
  <si>
    <t>https://www.nexusmods.com/skyrimspecialedition/mods/100562</t>
  </si>
  <si>
    <t>Dremora Lines Expansion-100562-1-1-1696946781.zip</t>
  </si>
  <si>
    <t>Falmer Servant Lines Expansion</t>
  </si>
  <si>
    <t>https://www.nexusmods.com/skyrimspecialedition/mods/120995</t>
  </si>
  <si>
    <t>Falmer Servant Lines Expansion-120995-1-01-1735890710.zip</t>
  </si>
  <si>
    <t>FSLE - More Locations</t>
  </si>
  <si>
    <t>FSLE - More Locations-120995-1-0-1718024324.rar</t>
  </si>
  <si>
    <t>Face Sculptor Expanded</t>
  </si>
  <si>
    <t>https://www.nexusmods.com/skyrimspecialedition/mods/110116</t>
  </si>
  <si>
    <t>Face Sculptor Expanded-110116-1-02-1726238890.zip</t>
  </si>
  <si>
    <t>Animals Swim (Sort of)</t>
  </si>
  <si>
    <t>https://www.nexusmods.com/skyrimspecialedition/mods/78267</t>
  </si>
  <si>
    <t>Animals Swim (Sort Of)-78267-1-0-1667836104.zip</t>
  </si>
  <si>
    <t>Forsworn and Thalmor Lines Expansion</t>
  </si>
  <si>
    <t>https://www.nexusmods.com/skyrimspecialedition/mods/80188</t>
  </si>
  <si>
    <t>Forsworn and Thalmor Lines Expansion-80188-1-02-1704809037.rar</t>
  </si>
  <si>
    <t>Vampire Lines Expansion</t>
  </si>
  <si>
    <t>https://www.nexusmods.com/skyrimspecialedition/mods/83484</t>
  </si>
  <si>
    <t>Vampire Lines Expansion-83484-1-02-1704808705.rar</t>
  </si>
  <si>
    <t>Vampire Lines Expansion -Orcs addon</t>
  </si>
  <si>
    <t>Orc Addon for Vampire Lines Expansion-83484-1-01-1676616470.zip</t>
  </si>
  <si>
    <t>Taunt Your Enemies - Taunting Matters</t>
  </si>
  <si>
    <t>https://www.nexusmods.com/skyrimspecialedition/mods/72023</t>
  </si>
  <si>
    <t>Taunt Your Enemies - Taunting Matters-72023-1-03-1718560896.rar</t>
  </si>
  <si>
    <t>Remote Interactions</t>
  </si>
  <si>
    <t>https://www.nexusmods.com/skyrimspecialedition/mods/89676</t>
  </si>
  <si>
    <t>Remote Interactions-89676-1-04-1706436280.rar</t>
  </si>
  <si>
    <t>Immersive Interactions - Animated Actions</t>
  </si>
  <si>
    <t>https://www.nexusmods.com/skyrimspecialedition/mods/47670</t>
  </si>
  <si>
    <t>Immersive Interactions - Animated Actions-47670-1-78-1724933859.zip</t>
  </si>
  <si>
    <t>Immersive Rejections</t>
  </si>
  <si>
    <t>https://www.nexusmods.com/skyrimspecialedition/mods/67930</t>
  </si>
  <si>
    <t>Immersive Rejections-67930-1-13-1705424529.rar</t>
  </si>
  <si>
    <t>NPCs Wear Amulets of Mara PLUS</t>
  </si>
  <si>
    <t>https://www.nexusmods.com/skyrimspecialedition/mods/66125</t>
  </si>
  <si>
    <t>NPCs Wear Amulets of Mara-66125-2-03-1677535055.zip</t>
  </si>
  <si>
    <t>NPCs React To Frenzy</t>
  </si>
  <si>
    <t>https://www.nexusmods.com/skyrimspecialedition/mods/107492</t>
  </si>
  <si>
    <t>NPCs React To Frenzy-107492-1-0-1703797576.rar</t>
  </si>
  <si>
    <t>Locked Chests Have Keys</t>
  </si>
  <si>
    <t>https://www.nexusmods.com/skyrimspecialedition/mods/74565</t>
  </si>
  <si>
    <t>Locked Chests Have Keys-74565-1-02-1671359288.zip</t>
  </si>
  <si>
    <t>Conditional Expressions - Subtle Face Animations</t>
  </si>
  <si>
    <t>https://www.nexusmods.com/skyrimspecialedition/mods/45148</t>
  </si>
  <si>
    <t>Conditional Expressions-45148-1-27-1679991906.zip</t>
  </si>
  <si>
    <t>Dirt and Blood - Dynamic Visual Effects</t>
  </si>
  <si>
    <t>https://www.nexusmods.com/skyrimspecialedition/mods/38886</t>
  </si>
  <si>
    <t>Dirt and Blood-38886-2-37-1735311983.rar</t>
  </si>
  <si>
    <t>Bathing in Skyrim - Renewed</t>
  </si>
  <si>
    <t>https://www.nexusmods.com/skyrimspecialedition/mods/135288</t>
  </si>
  <si>
    <t>Bathing in Skyrim - Renewed-135288-2-3-3-1737812749.7z</t>
  </si>
  <si>
    <t>Zaki 8K-4K Textures for Bathing in Skyrim - Renewed</t>
  </si>
  <si>
    <t>https://www.nexusmods.com/skyrimspecialedition/mods/139311</t>
  </si>
  <si>
    <t>Zaki 8K-4K Textures for Bathing in Skyrim Renewed-139311-1-0-1737112287.7z</t>
  </si>
  <si>
    <t>UBE Conversion for Zaki 8K-4K Textures for Bathing in Skyrim - Renewed</t>
  </si>
  <si>
    <t>https://www.nexusmods.com/skyrimspecialedition/mods/139868</t>
  </si>
  <si>
    <t>BISR - Zaki Renewed - UBE Set A-139868-1-1-1737816007.7z</t>
  </si>
  <si>
    <t>Malignis Animations - Bathing in Skyrim - Renewed</t>
  </si>
  <si>
    <t>https://www.nexusmods.com/skyrimspecialedition/mods/137401</t>
  </si>
  <si>
    <t>BISR - Malignis Animations-137401-1-1-1737064759.rar</t>
  </si>
  <si>
    <t>NPCs React To Invisibility</t>
  </si>
  <si>
    <t>https://www.nexusmods.com/skyrimspecialedition/mods/91480</t>
  </si>
  <si>
    <t>NPCs React To Invisibility-91480-1-11-1724586730.zip</t>
  </si>
  <si>
    <t>NPCs React To Invisibility - Apothecary</t>
  </si>
  <si>
    <t>Patch for Apothecary's Ethereal Potions-91480-1-10-1720703170.zip</t>
  </si>
  <si>
    <t>NPCs React To Invisibility - Bow of Shadows</t>
  </si>
  <si>
    <t>Bow of Shadows (CC) - Invisibility Patch-91480-1-11-1724586673.zip</t>
  </si>
  <si>
    <t>Skyrim's Got Talent - Improve As a Bard</t>
  </si>
  <si>
    <t>https://www.nexusmods.com/skyrimspecialedition/mods/50357</t>
  </si>
  <si>
    <t>Skyrim's Got Talent - Improve As a Bard-50357-1-76-1725712975.zip</t>
  </si>
  <si>
    <t>BA Bard Songs</t>
  </si>
  <si>
    <t>https://www.nexusmods.com/skyrimspecialedition/mods/47202</t>
  </si>
  <si>
    <t>BA_BardSongs_FOMOD-47202-1-3-1625966592.7z</t>
  </si>
  <si>
    <t>Skyrim's Got Talent - Improve As a Bard - Auri</t>
  </si>
  <si>
    <t>Auri Reacts To Your Music-50357-1-76-1725712909.zip</t>
  </si>
  <si>
    <t>Free Movement for SGT</t>
  </si>
  <si>
    <t>Free Movement for SGT-50357-1-60-1665995151.rar</t>
  </si>
  <si>
    <t>Sa'chil's Got Talent</t>
  </si>
  <si>
    <t>https://www.nexusmods.com/skyrimspecialedition/mods/138922</t>
  </si>
  <si>
    <t>SGT - Sa'chil Bard Addon-138922-1-1-1737517032.7z</t>
  </si>
  <si>
    <t>Take a Nap - Sleep on Chairs</t>
  </si>
  <si>
    <t>https://www.nexusmods.com/skyrimspecialedition/mods/113255</t>
  </si>
  <si>
    <t>Take a Nap-113255-1-02-1723980562.zip</t>
  </si>
  <si>
    <t>Go to bed</t>
  </si>
  <si>
    <t>https://www.nexusmods.com/skyrimspecialedition/mods/4224</t>
  </si>
  <si>
    <t>Gotobed-se-4224-2-0-7-1673003879.7z</t>
  </si>
  <si>
    <t>Auto Sleep For Me Now</t>
  </si>
  <si>
    <t>https://www.nexusmods.com/skyrimspecialedition/mods/56850</t>
  </si>
  <si>
    <t>Auto Sleep For Me Now (ESPfe)-56850-220922-1663906320.7z</t>
  </si>
  <si>
    <t>Skyrim on Skooma</t>
  </si>
  <si>
    <t>https://www.nexusmods.com/skyrimspecialedition/mods/80975</t>
  </si>
  <si>
    <t>Skyrim on Skooma-80975-69-69-1711962049.rar</t>
  </si>
  <si>
    <t>Sit For Me Now</t>
  </si>
  <si>
    <t>https://www.nexusmods.com/skyrimspecialedition/mods/57423</t>
  </si>
  <si>
    <t>Sit For Me Now (ESPfe)-57423-220422-1650646142.7z</t>
  </si>
  <si>
    <t>SleepSitForMeNow - Sa'chil Addon</t>
  </si>
  <si>
    <t>https://www.nexusmods.com/skyrimspecialedition/mods/139266</t>
  </si>
  <si>
    <t>SleepSitForMeNow - Sa'chil Addon-139266-1-4-1737689656.7z</t>
  </si>
  <si>
    <t>Stress and Fear - A Dynamic Sanity System</t>
  </si>
  <si>
    <t>https://www.nexusmods.com/skyrimspecialedition/mods/116522</t>
  </si>
  <si>
    <t>Stress And Fear-116522-2-0-1736339032.zip</t>
  </si>
  <si>
    <t>Stress and Fear - A Dynamic Sanity System - Settings Loader</t>
  </si>
  <si>
    <t>https://www.nexusmods.com/skyrimspecialedition/mods/118092</t>
  </si>
  <si>
    <t>Stress and Fear - Settings Loader-118092-1-1-0-1715895374.zip</t>
  </si>
  <si>
    <t>Stones of Barenziah Quest Markers</t>
  </si>
  <si>
    <t>https://www.nexusmods.com/skyrimspecialedition/mods/684</t>
  </si>
  <si>
    <t>BarenziahQuestMarkers SSE v1-3-1-684-1-3-1.rar</t>
  </si>
  <si>
    <t>Grab And Throw</t>
  </si>
  <si>
    <t>https://www.nexusmods.com/skyrimspecialedition/mods/120460</t>
  </si>
  <si>
    <t>Grab And Throw-120460-2-0-0-1720581191.7z</t>
  </si>
  <si>
    <t>Sandbox When Idle</t>
  </si>
  <si>
    <t>https://www.nexusmods.com/skyrimspecialedition/mods/131350</t>
  </si>
  <si>
    <t>Sandbox When Idle-131350-1-3-1-1730913102.7z</t>
  </si>
  <si>
    <t>Better Grabbing</t>
  </si>
  <si>
    <t>https://www.nexusmods.com/skyrimspecialedition/mods/134769</t>
  </si>
  <si>
    <t>Better Grabbing-134769-1-17-1735821127.7z</t>
  </si>
  <si>
    <t>NamirasGoatRebornRC</t>
  </si>
  <si>
    <t>NamirasGoatRebornRC1.5.7z</t>
  </si>
  <si>
    <t>Armana - Sexlab and Flower Girls Add-On</t>
  </si>
  <si>
    <t>https://www.nexusmods.com/skyrimspecialedition/mods/82824</t>
  </si>
  <si>
    <t>shadowman_armana-82824-1-1673835449.rar</t>
  </si>
  <si>
    <t>Karlov Manor - Invite guests and teleport spell</t>
  </si>
  <si>
    <t>https://www.nexusmods.com/skyrimspecialedition/mods/88198</t>
  </si>
  <si>
    <t>shadowman_karlovmanor_addon-88198-2-1685732394.rar</t>
  </si>
  <si>
    <t>Azura's Dawn Add-on - Sexlab and Flower girls</t>
  </si>
  <si>
    <t>https://www.nexusmods.com/skyrimspecialedition/mods/86014</t>
  </si>
  <si>
    <t>shadowman_azuraSL-86014-2-1701452315.rar</t>
  </si>
  <si>
    <t>The Caring Nurse</t>
  </si>
  <si>
    <t>https://www.nexusmods.com/skyrimspecialedition/mods/96153</t>
  </si>
  <si>
    <t>shadowman_nurseSL-96153-1-1689728113.rar</t>
  </si>
  <si>
    <t>Sofia - Sexlab and Flower girls Add-on</t>
  </si>
  <si>
    <t>https://www.nexusmods.com/skyrimspecialedition/mods/78367</t>
  </si>
  <si>
    <t>shadowman_sofia_sexlab-78367-1-1667844789.rar</t>
  </si>
  <si>
    <t>TimeToEatSerana</t>
  </si>
  <si>
    <t>https://www.nexusmods.com/skyrimspecialedition/mods/66886</t>
  </si>
  <si>
    <t>Time To Eat - Serana-66886-1-1-1-1731229859.zip</t>
  </si>
  <si>
    <t>Notice Me Senpai</t>
  </si>
  <si>
    <t>Notice Me Senpai.1.6.4.7z</t>
  </si>
  <si>
    <t>Shadowmans NPCs 1 - Sigrid NOT cheating - Voiced Sexlab Addon</t>
  </si>
  <si>
    <t>https://www.nexusmods.com/skyrimspecialedition/mods/73392</t>
  </si>
  <si>
    <t>Sigrid NOT cheating - Voiced Sexlab Addon-73392-2-1675746554.rar</t>
  </si>
  <si>
    <t>Shadowmans Voices 4 - The tormented Nun - Sexlab and Flower girls</t>
  </si>
  <si>
    <t>https://www.nexusmods.com/skyrimspecialedition/mods/103764</t>
  </si>
  <si>
    <t>shadowman_Nun-103764-1-1698791219.rar</t>
  </si>
  <si>
    <t>Shadowmans Voices 3 - The Silverfox - Sexlab and Flower girls</t>
  </si>
  <si>
    <t>https://www.nexusmods.com/skyrimspecialedition/mods/101683</t>
  </si>
  <si>
    <t>shadowman_silverfox_sl-101683-1-1696173894.rar</t>
  </si>
  <si>
    <t>Shadowmans Voices 5 - The dedicated Personal Assistant - Sexlab and Flower girls</t>
  </si>
  <si>
    <t>https://www.nexusmods.com/skyrimspecialedition/mods/106814</t>
  </si>
  <si>
    <t>shadowman_personalassistantSL-106814-2-1711301137.rar</t>
  </si>
  <si>
    <t>Shadowmans Voices 6 - The reliable babysitter - Sexlab and Flower girls</t>
  </si>
  <si>
    <t>https://www.nexusmods.com/skyrimspecialedition/mods/112392</t>
  </si>
  <si>
    <t>shadowman_babysitter-112392-1-1708704495.rar</t>
  </si>
  <si>
    <t>Shadowmans Voices 7 - The lazy maid - Sexlab and Flower girls</t>
  </si>
  <si>
    <t>https://www.nexusmods.com/skyrimspecialedition/mods/112873</t>
  </si>
  <si>
    <t>shadowman_lazymaidSL-112873-1-1709303022.rar</t>
  </si>
  <si>
    <t>Shadowmans Voices 8 - The persuasive lawyer - Sexlab and Flower girls</t>
  </si>
  <si>
    <t>https://www.nexusmods.com/skyrimspecialedition/mods/114525</t>
  </si>
  <si>
    <t>shadowman_lawyerSL-114525-2-02-1722253868.rar</t>
  </si>
  <si>
    <t>ShadowmanNPCs OSTIM Conversions FOMOD</t>
  </si>
  <si>
    <t>ShadowmanNPCs FOMOD-73853-2-0-1733600193.rar</t>
  </si>
  <si>
    <t>Another RaceMenu Rotation Mod</t>
  </si>
  <si>
    <t>https://www.nexusmods.com/skyrimspecialedition/mods/72937</t>
  </si>
  <si>
    <t>Another Player Rotation Mod-72937-1-2-1-1685394417.7z</t>
  </si>
  <si>
    <t>Starting Outfit Suppressed</t>
  </si>
  <si>
    <t>https://www.nexusmods.com/skyrimspecialedition/mods/43967</t>
  </si>
  <si>
    <t>Starting Outfit Suppressed-43967-1-20-1628312587.7z</t>
  </si>
  <si>
    <t>RaceMenu High Heels (Height Fixes)</t>
  </si>
  <si>
    <t>https://www.nexusmods.com/skyrimspecialedition/mods/18045</t>
  </si>
  <si>
    <t>RaceMenu High Heels Fixes-18045-1-3-1552859840.7z</t>
  </si>
  <si>
    <t>Heels Sound blank</t>
  </si>
  <si>
    <t>https://www.nexusmods.com/skyrimspecialedition/mods/32607</t>
  </si>
  <si>
    <t>Heels Sound.esm-32607-1-0-1581540317.7z</t>
  </si>
  <si>
    <t>Fake hdtHighHeels.esm</t>
  </si>
  <si>
    <t>https://www.nexusmods.com/skyrimspecialedition/mods/32052</t>
  </si>
  <si>
    <t>HDT High Heels Fix-32052-1-01-1639250962.zip</t>
  </si>
  <si>
    <t>RaceCompatibility with fixes for SSE</t>
  </si>
  <si>
    <t>https://www.nexusmods.com/skyrimspecialedition/mods/2853</t>
  </si>
  <si>
    <t>RaceCompatibilty All-In-One Scripted Installer-2853-2-16-1682448886.zip</t>
  </si>
  <si>
    <t>Faster HDT-SMP</t>
  </si>
  <si>
    <t>https://www.nexusmods.com/skyrimspecialedition/mods/57339</t>
  </si>
  <si>
    <t>Faster HDT-SMP-57339-2-5-1-1728377043.7z</t>
  </si>
  <si>
    <t>SMP-NPC crash fix</t>
  </si>
  <si>
    <t>https://www.nexusmods.com/skyrimspecialedition/mods/91616</t>
  </si>
  <si>
    <t>SMP-NPC crash fix-91616-1-1684409131.7z</t>
  </si>
  <si>
    <t>CBPC - Physics with Collisions</t>
  </si>
  <si>
    <t>https://www.nexusmods.com/skyrimspecialedition/mods/21224</t>
  </si>
  <si>
    <t>CBPC - Fomod installer - MAIN FILE-21224-1-6-4-1708114426.rar</t>
  </si>
  <si>
    <t>CBPC Equipment Physics</t>
  </si>
  <si>
    <t>https://www.nexusmods.com/skyrimspecialedition/mods/58990</t>
  </si>
  <si>
    <t>CBPC Equipment Physics SE and AE-58990-1-3-0-1639863663.7z</t>
  </si>
  <si>
    <t>XP32 Maximum Skeleton Special Extended</t>
  </si>
  <si>
    <t>https://www.nexusmods.com/skyrimspecialedition/mods/1988</t>
  </si>
  <si>
    <t>XP32 Maximum Skeleton Special Extended-1988-5-06-1707663131.7z</t>
  </si>
  <si>
    <t>Undeath - XPMSSE - Strange Runes - Skeleton Patch</t>
  </si>
  <si>
    <t>https://www.nexusmods.com/skyrimspecialedition/mods/50694</t>
  </si>
  <si>
    <t>Undeath - XPMSSE - Strange Runes - Skeleton Patch-50694-1-1-1629206618.zip</t>
  </si>
  <si>
    <t>MuSkeletonEditor</t>
  </si>
  <si>
    <t>https://www.nexusmods.com/skyrimspecialedition/mods/91563</t>
  </si>
  <si>
    <t>Mu Skeleton Editor-91563-0-6-3-1731607830.zip</t>
  </si>
  <si>
    <t>skeleton patch for 3BA-BHUNP</t>
  </si>
  <si>
    <t>skeleton patch for 3BA-BHUNP-91563-1-0-0-1684430987.7z</t>
  </si>
  <si>
    <t>High Poly Head SE</t>
  </si>
  <si>
    <t>High Poly Head v1.4 (SE).zip</t>
  </si>
  <si>
    <t>DVA - Dynamic Vampire Appearance</t>
  </si>
  <si>
    <t>https://www.nexusmods.com/skyrimspecialedition/mods/96817</t>
  </si>
  <si>
    <t>Dynamic Vampire Appearance-96817-1-2-1726733488.zip</t>
  </si>
  <si>
    <t>Additional Dremora faces</t>
  </si>
  <si>
    <t>https://www.nexusmods.com/skyrimspecialedition/mods/97946</t>
  </si>
  <si>
    <t>Additional Dremora Faces-97946-1-3-1-1705512582.7z</t>
  </si>
  <si>
    <t>Additional Dremora Faces - Apocalypse Patch</t>
  </si>
  <si>
    <t>Additional Dremora Faces - Apocalypse Patch-97946-1-3-4-1697823562.7z</t>
  </si>
  <si>
    <t>Additional Dremora Faces - CC The Cause Patch</t>
  </si>
  <si>
    <t>Additional Dremora Faces - CC The Cause Patch-97946-1-3-2-1697555984.7z</t>
  </si>
  <si>
    <t>Additional Dremora Faces - Mysticism Patch</t>
  </si>
  <si>
    <t>Additional Dremora Faces - Mysticism Patch-97946-1-2-2-1696278347.7z</t>
  </si>
  <si>
    <t>Additional Dremora Faces - VIGILANT Patch</t>
  </si>
  <si>
    <t>Additional Dremora Faces - VIGILANT Patch-97946-1-3-2a-1697574602.7z</t>
  </si>
  <si>
    <t>Additional Dremora faces - My optimized textures by Xtudo</t>
  </si>
  <si>
    <t>https://www.nexusmods.com/skyrimspecialedition/mods/101828</t>
  </si>
  <si>
    <t>Additional Dremora faces - My textures by Xtudo 2K-101828-1-1696425931.7z</t>
  </si>
  <si>
    <t>Schlongs of Skyrim SE</t>
  </si>
  <si>
    <t>Schlongs_of_Skyrim_AE - v1.1.4.zip</t>
  </si>
  <si>
    <t>Highly Improved Male Body Overhaul -HIMBO-</t>
  </si>
  <si>
    <t>https://www.nexusmods.com/skyrimspecialedition/mods/46311</t>
  </si>
  <si>
    <t>01) HIMBO V5 - Core-46311-5-4-1-1725734508.7z</t>
  </si>
  <si>
    <t>02a) HIMBO V5 - BG-DG-DB Refits</t>
  </si>
  <si>
    <t>02a) HIMBO V5 - BG-DG-DB Refits-46311-5-4-2-1732117527.7z</t>
  </si>
  <si>
    <t>HIMBO Refit Fixes</t>
  </si>
  <si>
    <t>Refit Fixes-46311-5-4-3-1732892749.7z</t>
  </si>
  <si>
    <t>02b) HIMBO V5 - CC Refits</t>
  </si>
  <si>
    <t>HIMBO V5 - CC Refits-46311-5-4-0-1725603269.7z</t>
  </si>
  <si>
    <t>HIMBO - CC Refit Fixes</t>
  </si>
  <si>
    <t>CC Refit Fixes-46311-5-4-5-1733541400.7z</t>
  </si>
  <si>
    <t>TRX Futanari SOS addon</t>
  </si>
  <si>
    <t>https://www.nexusmods.com/skyrimspecialedition/mods/113455</t>
  </si>
  <si>
    <t>TRX Futanari addon-113455-2-0-1709910622.7z</t>
  </si>
  <si>
    <t>TRX_futa_subsurface_diamond_</t>
  </si>
  <si>
    <t>TRX_futa_subsurface_diamond_2.2fixLATEST.rar</t>
  </si>
  <si>
    <t>Tempered Skins for Males - SOS Full Version</t>
  </si>
  <si>
    <t>https://www.nexusmods.com/skyrimspecialedition/mods/7902</t>
  </si>
  <si>
    <t>Tempered Skins for Males - SOS Full version-7902-2-06-1601375163.7z</t>
  </si>
  <si>
    <t>Masculine Argonian Textures (Chameleon and Lizard) [SOS-FULL]</t>
  </si>
  <si>
    <t>https://www.nexusmods.com/skyrimspecialedition/mods/185</t>
  </si>
  <si>
    <t>Masculine Chameleon and Lizard (SOS-FULL) 2K-185-2-1-1658172114.7z</t>
  </si>
  <si>
    <t>Masculine Khajiit Textures (Grey Cat and Leopard) [SOS-FULL]</t>
  </si>
  <si>
    <t>https://www.nexusmods.com/skyrimspecialedition/mods/186</t>
  </si>
  <si>
    <t>Masculine Grey Cat and Leopard (SOS-FULL) 2K-186-2-1-1658100976.7z</t>
  </si>
  <si>
    <t>Caliente's Beautiful Bodies Enhancer -CBBE-</t>
  </si>
  <si>
    <t>https://www.nexusmods.com/skyrimspecialedition/mods/198</t>
  </si>
  <si>
    <t>Caliente's Beautiful Bodies Enhancer CBBE - v2.0.3-198-2-0-3-1712683181.7z</t>
  </si>
  <si>
    <t>CBBE AE-CC Outfits</t>
  </si>
  <si>
    <t>CBBE AE-CC Outfits-198-2-0-3-1712683252.7z</t>
  </si>
  <si>
    <t>CBBE 3BA</t>
  </si>
  <si>
    <t>https://www.nexusmods.com/skyrimspecialedition/mods/30174</t>
  </si>
  <si>
    <t>CBBE 3BA (3BBB)-30174-2-47-1676473395.7z</t>
  </si>
  <si>
    <t>Female Hands Redone</t>
  </si>
  <si>
    <t>https://www.nexusmods.com/skyrimspecialedition/mods/90713</t>
  </si>
  <si>
    <t>Hands Redone F CBBE-90713-1-0-0-1684666697.zip</t>
  </si>
  <si>
    <t>Female Hands Redone 3BA</t>
  </si>
  <si>
    <t>3BA Patch for CBBE-90713-1-0-0-1686632524.zip</t>
  </si>
  <si>
    <t>Diamond Skin - CBBE and UNP Female Textures</t>
  </si>
  <si>
    <t>https://www.nexusmods.com/skyrimspecialedition/mods/45718</t>
  </si>
  <si>
    <t>Diamond Textures CBBE v2 based on FSC v11-45718-2-5-1732288052.7z</t>
  </si>
  <si>
    <t>Diamond Skin - 3BA Textures</t>
  </si>
  <si>
    <t>Diamond 3BA puffy pussy normal maps-45718-2-5-1732288127.7z</t>
  </si>
  <si>
    <t>dw's CBBE 3BA With UBE Anus</t>
  </si>
  <si>
    <t>https://www.nexusmods.com/skyrimspecialedition/mods/89500</t>
  </si>
  <si>
    <t>dw's CBBE 3BA with UBE Anus FOMOD Installer-89500-1-43-1715048845.7z</t>
  </si>
  <si>
    <t>Diamond Skin Unofficial Addon - Veiny Breasts</t>
  </si>
  <si>
    <t>https://www.nexusmods.com/skyrimspecialedition/mods/52988</t>
  </si>
  <si>
    <t>Breast Veins (CBBE and UNP)-52988-1-3-1-1653061402.zip</t>
  </si>
  <si>
    <t>Noble Elegance - CBBE 3BA And UNP Female Skin Textures</t>
  </si>
  <si>
    <t>https://www.nexusmods.com/skyrimspecialedition/mods/106378</t>
  </si>
  <si>
    <t>Noble Elegance Skin Textures - Diamond Skin-106378-v1-00-1701974885.rar</t>
  </si>
  <si>
    <t>Feminine Argonian Textures (Chameleon and Lizard) [CBBE]</t>
  </si>
  <si>
    <t>https://www.nexusmods.com/skyrimspecialedition/mods/184</t>
  </si>
  <si>
    <t>Feminine Chameleon and Lizard (CBBE) 4K-184-3-2-1656178712.7z</t>
  </si>
  <si>
    <t>Feminine Khajiit Textures (Grey Cat and Leopard) [CBBE]</t>
  </si>
  <si>
    <t>https://www.nexusmods.com/skyrimspecialedition/mods/183</t>
  </si>
  <si>
    <t>Feminine Grey Cat and Leopard (CBBE) 4K-183-3-2-1649921771.7z</t>
  </si>
  <si>
    <t>UBE 2.0</t>
  </si>
  <si>
    <t>https://www.nexusmods.com/skyrimspecialedition/mods/92989</t>
  </si>
  <si>
    <t>UBE SE 2.0 Unrelenting 0.6-92989-U-0-6-1728419749.rar</t>
  </si>
  <si>
    <t>LIP GLOSS-MAKEUP SLIDER RETURNED</t>
  </si>
  <si>
    <t>LIP GLOSS-MAKEUP SLIDER RETURNED-92989-U-0-6-1728489436.rar</t>
  </si>
  <si>
    <t>UBE Vanilla Armor and Clothes</t>
  </si>
  <si>
    <t>UBE Vanilla Armor and Clothes-92989-1-1-fixed-1686298586.zip</t>
  </si>
  <si>
    <t>Diamond Skin (UBE)</t>
  </si>
  <si>
    <t>https://www.nexusmods.com/skyrimspecialedition/mods/121746</t>
  </si>
  <si>
    <t>Diamond Skin (UBE) - FOMod-121746-1-0-1718276964.7z</t>
  </si>
  <si>
    <t>Expressive Facial Animation -Female Edition-</t>
  </si>
  <si>
    <t>https://www.nexusmods.com/skyrimspecialedition/mods/19181</t>
  </si>
  <si>
    <t>Expressive Facial Animation - Female Edition-19181-1-7-1575746557.7z</t>
  </si>
  <si>
    <t>Expressive Facial Animation -Male Edition-</t>
  </si>
  <si>
    <t>https://www.nexusmods.com/skyrimspecialedition/mods/19532</t>
  </si>
  <si>
    <t>Expressive Facial Animation - Male Edition-19532-1-21-1575813430.7z</t>
  </si>
  <si>
    <t>Expressive Facegen Morphs SE</t>
  </si>
  <si>
    <t>https://www.nexusmods.com/skyrimspecialedition/mods/35785</t>
  </si>
  <si>
    <t>Expressive Facegen Morphs SE-35785-1-0-1595174141.7z</t>
  </si>
  <si>
    <t>BnP teeth overhaul</t>
  </si>
  <si>
    <t>https://www.nexusmods.com/skyrimspecialedition/mods/84288</t>
  </si>
  <si>
    <t>BnP - Teeth Overhaul 2k-84288-2-0-1698683287.7z</t>
  </si>
  <si>
    <t>FA ORCODONTIST - Orsimer Mouth and Teeth Fix</t>
  </si>
  <si>
    <t>https://www.nexusmods.com/skyrimspecialedition/mods/66156</t>
  </si>
  <si>
    <t>ORCODONTIST - Mouth and Teeth Fix V2-66156-2-0-1650912380.7z</t>
  </si>
  <si>
    <t>Bosmer NPCs have Antlers</t>
  </si>
  <si>
    <t>https://www.nexusmods.com/skyrimspecialedition/mods/33349</t>
  </si>
  <si>
    <t>Bosmer NPCs have antlers - FOMOD Installer-33349-0-10-1735750808.7z</t>
  </si>
  <si>
    <t>Improved Eyes Skyrim</t>
  </si>
  <si>
    <t>https://www.nexusmods.com/skyrimspecialedition/mods/9141</t>
  </si>
  <si>
    <t>Improved Eyes Skyrim 1.6-9141-1-6.rar</t>
  </si>
  <si>
    <t>The Eyes of Beauty - Ai Remastered</t>
  </si>
  <si>
    <t>https://www.nexusmods.com/skyrimspecialedition/mods/70263</t>
  </si>
  <si>
    <t>2k - The Eyes of Beauty Ai - Standalone Textures-70263-v1-Final-1668263041.7z</t>
  </si>
  <si>
    <t>The Eyes of Beauty Vampire Eyes SE AI</t>
  </si>
  <si>
    <t>https://www.nexusmods.com/skyrimspecialedition/mods/75010</t>
  </si>
  <si>
    <t>2k - The Eyes of Beauty - Vampire Eyes Remastered-75010-1-0-1662804397.7z</t>
  </si>
  <si>
    <t>Starsight Eyes</t>
  </si>
  <si>
    <t>https://www.nexusmods.com/skyrimspecialedition/mods/25904</t>
  </si>
  <si>
    <t>Starsight Eyes-25904-1-0-1558366187.7z</t>
  </si>
  <si>
    <t>Starsight Eyes - ESL</t>
  </si>
  <si>
    <t>https://www.nexusmods.com/skyrimspecialedition/mods/120178</t>
  </si>
  <si>
    <t>Starsight Eyes - ESL-120178-1-0-1716575510.rar</t>
  </si>
  <si>
    <t>Zhizhen eyes</t>
  </si>
  <si>
    <t>https://www.nexusmods.com/skyrimspecialedition/mods/138822</t>
  </si>
  <si>
    <t>Zhizhen eyes-138822-1-0-1736696089.zip</t>
  </si>
  <si>
    <t>Zhizhen Brows</t>
  </si>
  <si>
    <t>https://www.nexusmods.com/skyrimspecialedition/mods/138823</t>
  </si>
  <si>
    <t>Zhizhen Brows4K Racemenu-138823-1-1-1737467771.zip</t>
  </si>
  <si>
    <t>Hvergelmir's Aesthetics - Beards</t>
  </si>
  <si>
    <t>https://www.nexusmods.com/skyrimspecialedition/mods/1067</t>
  </si>
  <si>
    <t>Hvergelmir's Aesthetics - Beards 5.0.1-1067-5-0-1-1553198800.rar</t>
  </si>
  <si>
    <t>Beards by Hvergelmir for High Poly Head</t>
  </si>
  <si>
    <t>https://www.nexusmods.com/skyrimspecialedition/mods/65920</t>
  </si>
  <si>
    <t>Beards by Hvergelmir - High Poly Head-65920-1-0-1648964363.zip</t>
  </si>
  <si>
    <t>Hvergelmir's Aesthetics - Brows</t>
  </si>
  <si>
    <t>https://www.nexusmods.com/skyrimspecialedition/mods/1062</t>
  </si>
  <si>
    <t>Hvergelmir's Aesthetics - Brows 4.1-1062-4-1-1553175906.rar</t>
  </si>
  <si>
    <t>Brows for High Poly Head</t>
  </si>
  <si>
    <t>https://www.nexusmods.com/skyrimspecialedition/mods/63777</t>
  </si>
  <si>
    <t>Brows for High Poly Head-63777-2-1-0-1729142337.7z</t>
  </si>
  <si>
    <t>Brows for UBE</t>
  </si>
  <si>
    <t>Brows for UBE-63777-2-1-0-1729142397.7z</t>
  </si>
  <si>
    <t>Kalilies Brows</t>
  </si>
  <si>
    <t>https://www.nexusmods.com/skyrimspecialedition/mods/40595</t>
  </si>
  <si>
    <t>Kalilies Brows-40595-1-1-1600706357.7z</t>
  </si>
  <si>
    <t>Kalilies Brows for High Poly Head</t>
  </si>
  <si>
    <t>https://www.nexusmods.com/skyrimspecialedition/mods/57115</t>
  </si>
  <si>
    <t>Kalilies Brows for High Poly Head-57115-2-2-0-1737502277.7z</t>
  </si>
  <si>
    <t>Kalilies Brows for UBE</t>
  </si>
  <si>
    <t>Kalilies Brows for UBE-57115-2-1-0-1727055719.7z</t>
  </si>
  <si>
    <t>Kyoe's Bang'n Brows - Standalone by Shiva182</t>
  </si>
  <si>
    <t>https://www.nexusmods.com/skyrimspecialedition/mods/13630</t>
  </si>
  <si>
    <t>Kyoe_BanginBrows_StandalonebyShiva182alt.zip-13630-1-0.zip</t>
  </si>
  <si>
    <t>Kyoe's Bang'n Brows for High Poly Head</t>
  </si>
  <si>
    <t>https://www.nexusmods.com/skyrimspecialedition/mods/50424</t>
  </si>
  <si>
    <t>Kyoe's Bang'n Brows for High Poly Head - FOMOD Installation-50424-1-2-1645339636.zip</t>
  </si>
  <si>
    <t>Maevan2's Eye Brows SE</t>
  </si>
  <si>
    <t>https://www.nexusmods.com/skyrimspecialedition/mods/26881</t>
  </si>
  <si>
    <t>Maevan2's Eye Brows SE 1.1-26881-1-1-1561299421.7z</t>
  </si>
  <si>
    <t>Maevan2's Eye Brows for High Poly Head - COTR - UBE</t>
  </si>
  <si>
    <t>https://www.nexusmods.com/skyrimspecialedition/mods/63664</t>
  </si>
  <si>
    <t>Maevan2's Eye Brows for HPH - COTR - UBE-63664-2-1-0-1737806445.7z</t>
  </si>
  <si>
    <t>Koralina's Eyebrows for High Poly Head</t>
  </si>
  <si>
    <t>https://www.nexusmods.com/skyrimspecialedition/mods/64497</t>
  </si>
  <si>
    <t>Koralina's Eyebrows-64497-1-0-1646602522.zip</t>
  </si>
  <si>
    <t>KS Hairdos SSE</t>
  </si>
  <si>
    <t>https://www.nexusmods.com/skyrimspecialedition/mods/6817</t>
  </si>
  <si>
    <t>KS Hairdos SSE-6817-1-9-1645369981.7z</t>
  </si>
  <si>
    <t>KS Hairdos - HDT SMP (Physics)</t>
  </si>
  <si>
    <t>https://www.nexusmods.com/skyrimspecialedition/mods/31300</t>
  </si>
  <si>
    <t>KS Hairdos SMP-31300-1-4-3-1596895272.7z</t>
  </si>
  <si>
    <t>3BA Collision Bodyslides for KS Hairdos - HDT SMP (Physics)</t>
  </si>
  <si>
    <t>https://www.nexusmods.com/skyrimspecialedition/mods/73324</t>
  </si>
  <si>
    <t>KS Hairdos SMP 3BA Collision Bodyslides Low to High ESPFE-73324-1-1660427874.zip</t>
  </si>
  <si>
    <t>The Witcher 3 Eyes</t>
  </si>
  <si>
    <t>https://www.nexusmods.com/skyrimspecialedition/mods/2921</t>
  </si>
  <si>
    <t>The Witcher 3 Eyes-2921-3-0-1728821036.7z</t>
  </si>
  <si>
    <t>Galactic eyes 4k with glow</t>
  </si>
  <si>
    <t>https://www.nexusmods.com/skyrimspecialedition/mods/37386</t>
  </si>
  <si>
    <t>Galactic eyes 4k-37386-1-4-1595738020.zip</t>
  </si>
  <si>
    <t>Galactic eyes 4k with glow -ESPFE</t>
  </si>
  <si>
    <t>ESPFE only for the main version again thanks to the user Sakatsuky for the conversion-37386-1-4-1633910581.zip</t>
  </si>
  <si>
    <t>Fair Skin Complexion Makeup Overhaul</t>
  </si>
  <si>
    <t>https://www.nexusmods.com/skyrimspecialedition/mods/798</t>
  </si>
  <si>
    <t>Makeup Overhaul v1.0-798-1-0.7z</t>
  </si>
  <si>
    <t>Lamenthia's Marks of Beauty</t>
  </si>
  <si>
    <t>https://www.nexusmods.com/skyrimspecialedition/mods/49845</t>
  </si>
  <si>
    <t>Lamenthia's Marks of Beauty 4k-49845-1-0-1620935756.7z</t>
  </si>
  <si>
    <t>SkFO SE -Skin Feature Overlays- 4K</t>
  </si>
  <si>
    <t>https://www.nexusmods.com/skyrimspecialedition/mods/20183</t>
  </si>
  <si>
    <t>SkFO SE -Skin Feature Overlays- 4K-20183-1-6-1562446832.7z</t>
  </si>
  <si>
    <t>Pocky's 4k human female makeup</t>
  </si>
  <si>
    <t>https://www.nexusmods.com/skyrimspecialedition/mods/44716</t>
  </si>
  <si>
    <t>Female Basic Makeup STANDALONE-44716-0-1-1611413067.zip</t>
  </si>
  <si>
    <t>(4) Community Overlays 1 - Main - CBBE 4K</t>
  </si>
  <si>
    <t>https://www.nexusmods.com/skyrimspecialedition/mods/22487</t>
  </si>
  <si>
    <t>(4) Community Overlays 1 - Main - CBBE 4K-22487-1-0-1-1547248552.7z</t>
  </si>
  <si>
    <t>(Q) Community Overlays 1 - Bugfix Patch</t>
  </si>
  <si>
    <t>(Q) Community Overlays 1 - Bugfix Patch-22487-1-0-2-1548457861.7z</t>
  </si>
  <si>
    <t>(4) Community Overlays 2 - Main - CBBE and Male</t>
  </si>
  <si>
    <t>(4) Community Overlays 2 - Main - CBBE and Male-26224-1-0-1559373115.7z</t>
  </si>
  <si>
    <t>(4) Community Overlays 3 - Main - CBBE and Male</t>
  </si>
  <si>
    <t>https://www.nexusmods.com/skyrimspecialedition/mods/35339</t>
  </si>
  <si>
    <t>(4) Community Overlays 3 - Main - CBBE and Male-35339-1-0-1588129970.7z</t>
  </si>
  <si>
    <t>CO 61 Converus Bugfix</t>
  </si>
  <si>
    <t>CO 61 Converus Bugfix-35339-1-01-1588440899.7z</t>
  </si>
  <si>
    <t>Wolfpaint - Face - Facepaint Collection for Racemenu Overlays</t>
  </si>
  <si>
    <t>https://www.nexusmods.com/skyrimspecialedition/mods/30255</t>
  </si>
  <si>
    <t>Wolfpaint - Face - Racemenu Overlays - Male and Female-30255-1-0-MF-1573895529.7z</t>
  </si>
  <si>
    <t>Wounds Overlays For RaceMenu</t>
  </si>
  <si>
    <t>https://www.nexusmods.com/skyrimspecialedition/mods/38547</t>
  </si>
  <si>
    <t>Wounds Overlays For RaceMenu-38547-1-0-1595408884.rar</t>
  </si>
  <si>
    <t>Yyvengar Bodypaint - Designs of the Lupine - RaceMenu Overlays</t>
  </si>
  <si>
    <t>https://www.nexusmods.com/skyrimspecialedition/mods/37384</t>
  </si>
  <si>
    <t>Yyvengar Bodypaints - Female and Male (CBBE)-37384-1-0-1592375189.7z</t>
  </si>
  <si>
    <t>Even More Makeup by Koralina - ESL</t>
  </si>
  <si>
    <t>https://www.nexusmods.com/skyrimspecialedition/mods/67602</t>
  </si>
  <si>
    <t>Even More Makeup - 2k-67602-1-0-1651776095.7z</t>
  </si>
  <si>
    <t>UBE 2.0 Even More Makeup by Koralina</t>
  </si>
  <si>
    <t>https://www.nexusmods.com/skyrimspecialedition/mods/104531</t>
  </si>
  <si>
    <t>The conversion-104531-1-0-1699719256.rar</t>
  </si>
  <si>
    <t>Koralina's Freckles and Moles - 4k 2k</t>
  </si>
  <si>
    <t>https://www.nexusmods.com/skyrimspecialedition/mods/62508</t>
  </si>
  <si>
    <t>Koralina's Freckles and Moles 4k ESL-62508-1-1-1644249570.zip</t>
  </si>
  <si>
    <t>Northborn Scars</t>
  </si>
  <si>
    <t>https://www.nexusmods.com/skyrimspecialedition/mods/720</t>
  </si>
  <si>
    <t>Northborn Scars-720-1-3.rar</t>
  </si>
  <si>
    <t>Northborn Scars for High Poly Head</t>
  </si>
  <si>
    <t>https://www.nexusmods.com/skyrimspecialedition/mods/62799</t>
  </si>
  <si>
    <t>Northborn Scars - High Poly Head-62799-1-1-1643592754.zip</t>
  </si>
  <si>
    <t>(Ultimate Body Enhancer) Patch Compendium - UBE</t>
  </si>
  <si>
    <t>https://www.nexusmods.com/skyrimspecialedition/mods/95568</t>
  </si>
  <si>
    <t>(Ultimate Body Enhancer) Patch Compendium - UBE-95568-1-4-1722343889.7z</t>
  </si>
  <si>
    <t>Lovely Makeup 2 - Racemenu Overlays</t>
  </si>
  <si>
    <t>https://www.nexusmods.com/skyrimspecialedition/mods/102335</t>
  </si>
  <si>
    <t>Lovely Makeup 2 4K-102335-1-0-1698282261.zip</t>
  </si>
  <si>
    <t>Lovely Makeup 2 UBE Conversion</t>
  </si>
  <si>
    <t>https://www.nexusmods.com/skyrimspecialedition/mods/110084</t>
  </si>
  <si>
    <t>UBE 2.0 Lovely Makeup2-110084-1-1706193503.rar</t>
  </si>
  <si>
    <t>Lyru's Overlay Collection (UBE)</t>
  </si>
  <si>
    <t>https://www.nexusmods.com/skyrimspecialedition/mods/93989</t>
  </si>
  <si>
    <t>UBE - Lyru Overlay Collection-93989-1-1687446356.7z</t>
  </si>
  <si>
    <t>Pretty Makeup - UBE - Racemenu Overlays</t>
  </si>
  <si>
    <t>https://www.nexusmods.com/skyrimspecialedition/mods/125960</t>
  </si>
  <si>
    <t>Pretty Makeup 4K-125960-1-0-1723178966.zip</t>
  </si>
  <si>
    <t>Pubic Hair Overlay Collection - UBE</t>
  </si>
  <si>
    <t>https://www.nexusmods.com/skyrimspecialedition/mods/94132</t>
  </si>
  <si>
    <t>UBE Pubic Hair Overlay Collection-94132-1-1687661321.7z</t>
  </si>
  <si>
    <t>Pantyhose Stockings Tights - RaceMenu Overlay Textures - CBBE 3BA 3BBB - 4K 2K</t>
  </si>
  <si>
    <t>https://www.nexusmods.com/skyrimspecialedition/mods/85760</t>
  </si>
  <si>
    <t>Pantyhose Stockings Tights - RaceMenu Overlay Textures - CBBE - 4K-85760-1-0-1677323208.rar</t>
  </si>
  <si>
    <t>Pantyhose Stockings Tights - UBE</t>
  </si>
  <si>
    <t>https://www.nexusmods.com/skyrimspecialedition/mods/125028</t>
  </si>
  <si>
    <t>Pantyhose Stockings Tights - Overlays UBE-125028-1-0-1721763670.rar</t>
  </si>
  <si>
    <t>Zhizhen make up</t>
  </si>
  <si>
    <t>https://www.nexusmods.com/skyrimspecialedition/mods/138820</t>
  </si>
  <si>
    <t>Zhizhen MakeUP 4K-138820-1-1-1737482621.zip</t>
  </si>
  <si>
    <t>OBody Next Generation</t>
  </si>
  <si>
    <t>https://www.nexusmods.com/skyrimspecialedition/mods/77016</t>
  </si>
  <si>
    <t>OBody NG-77016-4-2-0-1694045048.zip</t>
  </si>
  <si>
    <t>OBodies - 3BA Preset Collection</t>
  </si>
  <si>
    <t>https://www.nexusmods.com/skyrimspecialedition/mods/98757</t>
  </si>
  <si>
    <t>OBodies - 3BA Preset Collection by Granhadd-98757-1-5-1716254520.7z</t>
  </si>
  <si>
    <t>OBody HotSwap - CBPC presets for OBody</t>
  </si>
  <si>
    <t>https://www.nexusmods.com/skyrimspecialedition/mods/127986</t>
  </si>
  <si>
    <t>OBody HotSwap - CBPC presets for OBody-127986-1-3-1727103546.zip</t>
  </si>
  <si>
    <t>BONOBODY 3BA PRESET</t>
  </si>
  <si>
    <t>https://www.nexusmods.com/skyrimspecialedition/mods/110421</t>
  </si>
  <si>
    <t>BONOBODY SE 7-110421-7-0-1706520721.7z</t>
  </si>
  <si>
    <t>Plump Beauty - Viper's 3BA Bodyslide Preset</t>
  </si>
  <si>
    <t>https://www.nexusmods.com/skyrimspecialedition/mods/70624</t>
  </si>
  <si>
    <t>chubby_curvy_bodyslide-70624-1-1656787390.rar</t>
  </si>
  <si>
    <t>D-sney Mommy - 3BA Edition - Bodyslide Preset</t>
  </si>
  <si>
    <t>https://www.nexusmods.com/skyrimspecialedition/mods/83132</t>
  </si>
  <si>
    <t>D-sney Mommy - 3BA Edition - Bodyslide Preset-83132-1-0-1674229328.zip</t>
  </si>
  <si>
    <t>Demonic Bodyslide Preset CBBE 3BA and BHUNP Nemesislol post</t>
  </si>
  <si>
    <t>https://www.nexusmods.com/skyrimspecialedition/mods/62726</t>
  </si>
  <si>
    <t>Demonic Body Preset cbbe 3ba-62726-1-00-1643428595.rar</t>
  </si>
  <si>
    <t>Diamond Body 3BA - BodySlide Preset</t>
  </si>
  <si>
    <t>https://www.nexusmods.com/skyrimspecialedition/mods/48916</t>
  </si>
  <si>
    <t>Diamond CBBE 3BA Bodyslide v1.1-48916-1-1-1633108262.7z</t>
  </si>
  <si>
    <t>Dominion Body (3BA preset)</t>
  </si>
  <si>
    <t>https://www.nexusmods.com/skyrimspecialedition/mods/105507</t>
  </si>
  <si>
    <t>Dominionbody 3BA preset-105507-1-0-1700863549.7z</t>
  </si>
  <si>
    <t>Elven Supremacy Preset (CBBE 3BA)</t>
  </si>
  <si>
    <t>https://www.nexusmods.com/skyrimspecialedition/mods/79183</t>
  </si>
  <si>
    <t>Elven supremacy body-79183-1-0-1669061129.7z</t>
  </si>
  <si>
    <t>Greek Goddess - Bodyslide and Racemenu Preset - CBBE-3BA-3BBB</t>
  </si>
  <si>
    <t>https://www.nexusmods.com/skyrimspecialedition/mods/24201</t>
  </si>
  <si>
    <t>Greek Goddess - All in One-24201-4-0-1602736952.7z</t>
  </si>
  <si>
    <t>Lovely Lady - 3BA (3BBB) CBBE Bodyslide Preset</t>
  </si>
  <si>
    <t>https://www.nexusmods.com/skyrimspecialedition/mods/81827</t>
  </si>
  <si>
    <t>Lovely Lady v6.1-81827-6-1-1674353112.zip</t>
  </si>
  <si>
    <t>My Lovely Body - Sexy Beauty - CBBE 3BA Bodyslide Preset</t>
  </si>
  <si>
    <t>https://www.nexusmods.com/skyrimspecialedition/mods/78210</t>
  </si>
  <si>
    <t>My Lovely Body - Sexy Beauty - CBBE 3BA Bodyslide Preset-78210-1-0-1667962525.zip</t>
  </si>
  <si>
    <t>My Sensual Body - CBBE 3BA Bodyslide Preset</t>
  </si>
  <si>
    <t>https://www.nexusmods.com/skyrimspecialedition/mods/63698</t>
  </si>
  <si>
    <t>My Sensual Body - CBBE 3BA Bodyslide Preset-63698-1-0-1645077442.zip</t>
  </si>
  <si>
    <t>Pomona Amphora Bodyslide Preset for CBBE-3BA-3BBB and BHUNP</t>
  </si>
  <si>
    <t>https://www.nexusmods.com/skyrimspecialedition/mods/56872</t>
  </si>
  <si>
    <t>Pomona Amphora Bodyslide Preset for CBBE-3BA-3BBB-56872-1-0-1634026099.rar</t>
  </si>
  <si>
    <t>dw's CBBE 3BA With UBE Anus Demo Character Bodyslide preset</t>
  </si>
  <si>
    <t>Screenshot Character BodySlide Preset-89500-1-1701664732.7z</t>
  </si>
  <si>
    <t>s4rMs - Ceres Deluge -3BA</t>
  </si>
  <si>
    <t>https://www.nexusmods.com/skyrimspecialedition/mods/66494</t>
  </si>
  <si>
    <t>s4rMs - Ceres Deluge -3BA--66494-1-0-1650290783.rar</t>
  </si>
  <si>
    <t>Sonderbain's Waifu Bodyslide - Kaisel 3BA</t>
  </si>
  <si>
    <t>https://www.nexusmods.com/skyrimspecialedition/mods/72778</t>
  </si>
  <si>
    <t>SB Waify Bodyslide - Kaisel 3BA - Low to High-72778-1-1659745225.7z</t>
  </si>
  <si>
    <t>Temptations - 3BA (3BBB) CBBE Bodyslide Preset</t>
  </si>
  <si>
    <t>https://www.nexusmods.com/skyrimspecialedition/mods/95868</t>
  </si>
  <si>
    <t>Temptations Body - 3BA 3BBB CBBE Bodyslide Preset-95868-1-0-1689385899.zip</t>
  </si>
  <si>
    <t>The Luscious Body - CBBE 3BA Bodyslide Preset</t>
  </si>
  <si>
    <t>https://www.nexusmods.com/skyrimspecialedition/mods/61708</t>
  </si>
  <si>
    <t>The Luscious Body - CBBE 3BA Bodyslide Preset-61708-1-0-1642727022.zip</t>
  </si>
  <si>
    <t>THE P3ACH -CBBE Preset-</t>
  </si>
  <si>
    <t>https://www.nexusmods.com/skyrimspecialedition/mods/22438</t>
  </si>
  <si>
    <t>THE P3ACH CBBE Bodyslide Preset-22438-1-1-1546975840.zip</t>
  </si>
  <si>
    <t>The Shape of Warrior - CBBE 3BA Bodyslide Preset</t>
  </si>
  <si>
    <t>https://www.nexusmods.com/skyrimspecialedition/mods/69468</t>
  </si>
  <si>
    <t>The Shape of Warrior - CBBE 3BA Bodyslide Preset-69468-1-0-1655171263.zip</t>
  </si>
  <si>
    <t>Vintage Muse - Viper's 3BA Bodyslide Preset</t>
  </si>
  <si>
    <t>https://www.nexusmods.com/skyrimspecialedition/mods/84713</t>
  </si>
  <si>
    <t>Velma-84713-1-1676138463.rar</t>
  </si>
  <si>
    <t>Wench Body SSE -Bodyslide Preset-</t>
  </si>
  <si>
    <t>https://www.nexusmods.com/skyrimspecialedition/mods/12643</t>
  </si>
  <si>
    <t>Wench Body SSE -Bodyslide Preset--12643-2-0SE-1554082552.7z</t>
  </si>
  <si>
    <t>OBody NG - UBE 2.0 blacklisted</t>
  </si>
  <si>
    <t>https://www.nexusmods.com/skyrimspecialedition/mods/122797</t>
  </si>
  <si>
    <t>OBody - UBE blacklisted-122797-1-0-1719457813.7z</t>
  </si>
  <si>
    <t>2B Face Preset I UBE</t>
  </si>
  <si>
    <t>https://www.nexusmods.com/skyrimspecialedition/mods/125700</t>
  </si>
  <si>
    <t>2B Face Preset-125700-1-0-1722453673.rar</t>
  </si>
  <si>
    <t>Adawah - UBE RaceMenu Preset with Bodyslide</t>
  </si>
  <si>
    <t>https://www.nexusmods.com/skyrimspecialedition/mods/102084</t>
  </si>
  <si>
    <t>Adawah 1.1-102084-1-1-1698963258.rar</t>
  </si>
  <si>
    <t>Aeyochi UBE Preset</t>
  </si>
  <si>
    <t>https://www.nexusmods.com/skyrimspecialedition/mods/126072</t>
  </si>
  <si>
    <t>Aeyochi UBE Preset-126072-v1-1-1736491891.7z</t>
  </si>
  <si>
    <t>Ajar - UBE asian girl racemenu preset and Bodyslide preset</t>
  </si>
  <si>
    <t>https://www.nexusmods.com/skyrimspecialedition/mods/115713</t>
  </si>
  <si>
    <t>1.0-115713-1-0-1712087784.7z</t>
  </si>
  <si>
    <t>Ajar - Bodyslide Preset</t>
  </si>
  <si>
    <t>Ajar - Bodyslide Preset-115713-1-0-1712087845.7z</t>
  </si>
  <si>
    <t>ANNA - Not Another Vampire Girl UBE Preset</t>
  </si>
  <si>
    <t>https://www.nexusmods.com/skyrimspecialedition/mods/125195</t>
  </si>
  <si>
    <t>ANNA UBE PRESET-125195-1-0-1721926034.rar</t>
  </si>
  <si>
    <t>Barbieblo UBE Preset</t>
  </si>
  <si>
    <t>https://www.nexusmods.com/skyrimspecialedition/mods/126354</t>
  </si>
  <si>
    <t>Barbieblo UBE Preset (v2.0)-126354-v2-0-1-1736491678.7z</t>
  </si>
  <si>
    <t>Bodyslide Presets UBE Pack</t>
  </si>
  <si>
    <t>https://www.nexusmods.com/skyrimspecialedition/mods/93828</t>
  </si>
  <si>
    <t>Bodyslide Presets UBE Pack 1-93828-1-0-1687165711.zip</t>
  </si>
  <si>
    <t>Cammy White Bodyslide and face preset</t>
  </si>
  <si>
    <t>https://www.nexusmods.com/skyrimspecialedition/mods/112756</t>
  </si>
  <si>
    <t>Cammy White Bodyslide and face preset-112756-1-0-1709135871.rar</t>
  </si>
  <si>
    <t>Deedlit - UBE Racemenu Preset</t>
  </si>
  <si>
    <t>https://www.nexusmods.com/skyrimspecialedition/mods/130366</t>
  </si>
  <si>
    <t>Deedlit - UBE Racemenu Preset-130366-1-0-1727524398.7z</t>
  </si>
  <si>
    <t>Elenna - UBE RaceMenu Preset</t>
  </si>
  <si>
    <t>https://www.nexusmods.com/skyrimspecialedition/mods/98473</t>
  </si>
  <si>
    <t>Elenna - UBE RaceMenu Preset-98473-1-0-1692218251.7z</t>
  </si>
  <si>
    <t>Ella Purnell preset RaceMenu UBE</t>
  </si>
  <si>
    <t>https://www.nexusmods.com/skyrimspecialedition/mods/134628</t>
  </si>
  <si>
    <t>Preset RaceMenu Ella Purnell UBE nif-134628-1-0a-1732334892.7z</t>
  </si>
  <si>
    <t>Frau Peach - Zae6alsja (winx) UBE Preset</t>
  </si>
  <si>
    <t>https://www.nexusmods.com/skyrimspecialedition/mods/122584</t>
  </si>
  <si>
    <t>Frau Peach-122584-1-0-1719413565.rar</t>
  </si>
  <si>
    <t>Izzie Sporty Physique Bodyslide Preset</t>
  </si>
  <si>
    <t>https://www.nexusmods.com/skyrimspecialedition/mods/109157</t>
  </si>
  <si>
    <t>Izzie Bodyslide Preset-109157-1-1-1705513454.rar</t>
  </si>
  <si>
    <t>Kara Ube Preset</t>
  </si>
  <si>
    <t>https://www.nexusmods.com/skyrimspecialedition/mods/122446</t>
  </si>
  <si>
    <t>Kara Ube Preset-122446-1-0-1719057016.rar</t>
  </si>
  <si>
    <t>Karlygash - UBE asian girl preset and BODYSLIDE preset</t>
  </si>
  <si>
    <t>https://www.nexusmods.com/skyrimspecialedition/mods/104939</t>
  </si>
  <si>
    <t>Karlygash - asian girl preset and BODYSLIDE prese-104939--22-1700239822.7z</t>
  </si>
  <si>
    <t>Kat - UBE Preset and Body by ThreeStrik3s</t>
  </si>
  <si>
    <t>https://www.nexusmods.com/skyrimspecialedition/mods/132772</t>
  </si>
  <si>
    <t>Kat Preset and Body-132772-1-0-1730354220.zip</t>
  </si>
  <si>
    <t>LanXin-UBE-beautiful wood elf preset</t>
  </si>
  <si>
    <t>https://www.nexusmods.com/skyrimspecialedition/mods/124557</t>
  </si>
  <si>
    <t>LanXin-UBE-124557-1-0-0-1721228252.7z</t>
  </si>
  <si>
    <t>Lolitah realistic face preset</t>
  </si>
  <si>
    <t>https://www.nexusmods.com/skyrimspecialedition/mods/118996</t>
  </si>
  <si>
    <t>Fixing of the head texture seams-118996-1-1-1716187975.rar</t>
  </si>
  <si>
    <t>Lucy - A UBE Face Preset</t>
  </si>
  <si>
    <t>https://www.nexusmods.com/skyrimspecialedition/mods/128231</t>
  </si>
  <si>
    <t>Lucy - A UBE Face Preset-128231-1-0-1725271410.7z</t>
  </si>
  <si>
    <t>Plushie UBE Presets</t>
  </si>
  <si>
    <t>https://www.nexusmods.com/skyrimspecialedition/mods/125053</t>
  </si>
  <si>
    <t>Plushie Presets-125053-1-0-1721853654.rar</t>
  </si>
  <si>
    <t>Plushie UBE Bodyslide Presets</t>
  </si>
  <si>
    <t>https://www.nexusmods.com/skyrimspecialedition/mods/127080</t>
  </si>
  <si>
    <t>Plushie UBE Bodyslides-127080-1-1724019798.zip</t>
  </si>
  <si>
    <t>Princess Fiona UBE and High Poly Head Preset</t>
  </si>
  <si>
    <t>https://www.nexusmods.com/skyrimspecialedition/mods/115743</t>
  </si>
  <si>
    <t>Fiona Human UBE 2.0 Preset-115743-1-0-1712277758.7z</t>
  </si>
  <si>
    <t>Qonyrkoz - a Dravidian beauty UBE Racemenu Preset</t>
  </si>
  <si>
    <t>https://www.nexusmods.com/skyrimspecialedition/mods/118336</t>
  </si>
  <si>
    <t>Edit Qonyrkoz - a Dravidian beauty UBE-118336-1-0-1714590612.7z</t>
  </si>
  <si>
    <t>VIPER 3BA</t>
  </si>
  <si>
    <t>https://www.nexusmods.com/skyrimspecialedition/mods/114693</t>
  </si>
  <si>
    <t>VIPER 3BA-114693-1-1711135678.rar</t>
  </si>
  <si>
    <t>VIPER UBE</t>
  </si>
  <si>
    <t>VIPER UBE-114693-1-1711135707.rar</t>
  </si>
  <si>
    <t>Stupid Sexy Goblin UBE - Gobrielle Preset</t>
  </si>
  <si>
    <t>https://www.nexusmods.com/skyrimspecialedition/mods/108131</t>
  </si>
  <si>
    <t>Stupid Sexy Goblin UBE - Gobrielle Preset-108131-1-0-1704055309.rar</t>
  </si>
  <si>
    <t>Stupid Sexy Goblin Bodyslide Preset</t>
  </si>
  <si>
    <t>Stupid Sexy Goblin Bodyslide Preset-108131-1-0-1704055439.rar</t>
  </si>
  <si>
    <t>Togruta Markings (Overlays) UBE</t>
  </si>
  <si>
    <t>https://www.nexusmods.com/skyrimspecialedition/mods/107041</t>
  </si>
  <si>
    <t>Togruta Markings Overlays UBE - FOMod-107041-1-0-1702671230.7z</t>
  </si>
  <si>
    <t>Tsetsa - kewt and realistic face preset</t>
  </si>
  <si>
    <t>https://www.nexusmods.com/skyrimspecialedition/mods/111381</t>
  </si>
  <si>
    <t>Tseta face preset-111381-1-0-1707621740.rar</t>
  </si>
  <si>
    <t>UBE Branda</t>
  </si>
  <si>
    <t>https://www.nexusmods.com/skyrimspecialedition/mods/112033</t>
  </si>
  <si>
    <t>UBE Branda-112033-1-0-0-1708328509.rar</t>
  </si>
  <si>
    <t>UBE Inhoso - A Face and Body Preset</t>
  </si>
  <si>
    <t>https://www.nexusmods.com/skyrimspecialedition/mods/136948</t>
  </si>
  <si>
    <t>Inhoso - Face and Body Preset-136948-1-0-1734827900.zip</t>
  </si>
  <si>
    <t>UBE Lydia - Character Preset</t>
  </si>
  <si>
    <t>https://www.nexusmods.com/skyrimspecialedition/mods/127323</t>
  </si>
  <si>
    <t>Lydia - Character Preset-127323-1-0-1724279621.7z</t>
  </si>
  <si>
    <t>UBE Oppai - A Bodyslide Preset</t>
  </si>
  <si>
    <t>https://www.nexusmods.com/skyrimspecialedition/mods/129032</t>
  </si>
  <si>
    <t>UBE Oppai - A Bodyslide Preset-129032-1-0-1726155108.7z</t>
  </si>
  <si>
    <t>UBE Racemenu presets Pack 2024</t>
  </si>
  <si>
    <t>https://www.nexusmods.com/skyrimspecialedition/mods/108808</t>
  </si>
  <si>
    <t>UBE Racemenu Pack-108808-1-0-1704780823.zip</t>
  </si>
  <si>
    <t>UBE Vex</t>
  </si>
  <si>
    <t>https://www.nexusmods.com/skyrimspecialedition/mods/111941</t>
  </si>
  <si>
    <t>UBE vex-111941-1-0-0-1708229476.rar</t>
  </si>
  <si>
    <t>UBE Vanny - A Face Preset</t>
  </si>
  <si>
    <t>https://www.nexusmods.com/skyrimspecialedition/mods/139660</t>
  </si>
  <si>
    <t>Vanny - A UBE Face Preset-139660-1-0-1737421379.rar</t>
  </si>
  <si>
    <t>UBE XaLuLu by Dongya</t>
  </si>
  <si>
    <t>https://www.nexusmods.com/skyrimspecialedition/mods/110688</t>
  </si>
  <si>
    <t>UBE XaLuLu-110688-1-0-0-1706878011.rar</t>
  </si>
  <si>
    <t>Vermilion's High-Poly Presets</t>
  </si>
  <si>
    <t>https://www.nexusmods.com/skyrimspecialedition/mods/62403</t>
  </si>
  <si>
    <t>Vermilion's High-Poly Presets-62403-1-4-1687117995.zip</t>
  </si>
  <si>
    <t>Vermilion's High-Poly Presets -SD</t>
  </si>
  <si>
    <t>Racemenu Sculpt Data-62403-1-4-1687118050.zip</t>
  </si>
  <si>
    <t>High Poly Female Presets vol.2</t>
  </si>
  <si>
    <t>https://www.nexusmods.com/skyrimspecialedition/mods/48292</t>
  </si>
  <si>
    <t>HIgh Poly Female Presets vol.2-48292-1-1-1617909105.zip</t>
  </si>
  <si>
    <t>Courageous Women of Skyrim - High Poly Head Female Presets</t>
  </si>
  <si>
    <t>https://www.nexusmods.com/skyrimspecialedition/mods/40123</t>
  </si>
  <si>
    <t>Courageous Women of Skyrim - All Presets-40123-1-0-1599324644.zip</t>
  </si>
  <si>
    <t>Miu - A Korean Nord High Poly Head Preset</t>
  </si>
  <si>
    <t>https://www.nexusmods.com/skyrimspecialedition/mods/51703</t>
  </si>
  <si>
    <t>Miu Preset-51703-1-0-1624806092.7z</t>
  </si>
  <si>
    <t>PA44_POS_PresetsVol2</t>
  </si>
  <si>
    <t>https://www.nexusmods.com/skyrimspecialedition/mods/42769</t>
  </si>
  <si>
    <t>Pride of Skyrim - HPH Male Presets FOMOD-42769-1-0-1606413241.zip</t>
  </si>
  <si>
    <t>Zhizhen2023 RaceManu preset</t>
  </si>
  <si>
    <t>https://www.nexusmods.com/skyrimspecialedition/mods/138825</t>
  </si>
  <si>
    <t>Zhizhen2023 RaceManu preset-138825-1-1-1737721374.zip</t>
  </si>
  <si>
    <t>Project ja-Kha'jay</t>
  </si>
  <si>
    <t>https://www.nexusmods.com/skyrimspecialedition/mods/57610</t>
  </si>
  <si>
    <t>Project ja-Kha'jay-57610-4-08-1-1720830356.7z</t>
  </si>
  <si>
    <t>DIbella's Blessing</t>
  </si>
  <si>
    <t>https://www.nexusmods.com/skyrimspecialedition/mods/82606</t>
  </si>
  <si>
    <t>DIbella's Blessing-82606-final-1678845131.rar</t>
  </si>
  <si>
    <t>Blood and Ash - Ash</t>
  </si>
  <si>
    <t>https://www.nexusmods.com/skyrimspecialedition/mods/85718</t>
  </si>
  <si>
    <t>Blood and Ash - Ash-85718-final-1679245221.rar</t>
  </si>
  <si>
    <t>Blood and Ash - Blood</t>
  </si>
  <si>
    <t>Blood and Ash - Blood-85718-final-1679166230.rar</t>
  </si>
  <si>
    <t>Daughters of Malacath</t>
  </si>
  <si>
    <t>https://www.nexusmods.com/skyrimspecialedition/mods/83362</t>
  </si>
  <si>
    <t>Daughters of Malacath-83362-final-1678851700.rar</t>
  </si>
  <si>
    <t>PA44_NPC_AllinOne_BSA</t>
  </si>
  <si>
    <t>https://www.nexusmods.com/skyrimspecialedition/mods/48904</t>
  </si>
  <si>
    <t>Pride of Skyrim - AIO FOMOD BSA-48904-1-0-1619159862.zip</t>
  </si>
  <si>
    <t>Sons of Nirn - Whiterun</t>
  </si>
  <si>
    <t>https://www.nexusmods.com/skyrimspecialedition/mods/87325</t>
  </si>
  <si>
    <t>Sons of Nirn - Whiterun-87325-1-1679212183.rar</t>
  </si>
  <si>
    <t>SkyChild</t>
  </si>
  <si>
    <t>https://www.nexusmods.com/skyrimspecialedition/mods/128779</t>
  </si>
  <si>
    <t>SkyChild-128779-3-1-1732504684.7z</t>
  </si>
  <si>
    <t>College Of Winterhold Expansion SkyChild Patch</t>
  </si>
  <si>
    <t>College Of Winterhold Expansion SkyChild Patch-128781-1-1-1726278389.7z</t>
  </si>
  <si>
    <t>Falskaar SkyChild Patch</t>
  </si>
  <si>
    <t>Falskaar SkyChild Patch-128781-1-1-1726278935.7z</t>
  </si>
  <si>
    <t>Interesting NPCs SkyChild Patch</t>
  </si>
  <si>
    <t>Interesting NPCs SkyChild Patch-128781-1-1-1726279043.7z</t>
  </si>
  <si>
    <t>Rigmor of Bruma SkyChild Patch</t>
  </si>
  <si>
    <t>Rigmor of Bruma SkyChild Patch-128781-1-1-1726279152.7z</t>
  </si>
  <si>
    <t>Rigmor of Cyrodiil SkyChild Patch Sorella Edition</t>
  </si>
  <si>
    <t>Rigmor of Cyrodiil SkyChild Patch Sorella Edition-128781-1-1-1726543029.7z</t>
  </si>
  <si>
    <t>Wyrmstooth SkyChild Patch</t>
  </si>
  <si>
    <t>Wyrmstooth SkyChild Patch-128781-1-1-1726279201.7z</t>
  </si>
  <si>
    <t>Wild Side - A SkyChild Add-On</t>
  </si>
  <si>
    <t>https://www.nexusmods.com/skyrimspecialedition/mods/135462</t>
  </si>
  <si>
    <t>SkyChild Wild Side-135462-1-1-1733786742.7z</t>
  </si>
  <si>
    <t>SkyChild Wild Side Hostile Vampire Fix</t>
  </si>
  <si>
    <t>SkyChild Wild Side Hostile Vampire Fix-135462-1-1-1734117184.7z</t>
  </si>
  <si>
    <t>Replace That Face Aela - High Poly CoTR replacer Hair Physics</t>
  </si>
  <si>
    <t>https://www.nexusmods.com/skyrimspecialedition/mods/133020</t>
  </si>
  <si>
    <t>RTF Aela (Dreadlocks SMP)-133020-2-1-1731453038.7z</t>
  </si>
  <si>
    <t>Replace That Face Brelyna - HP CoTR Npc Replacer</t>
  </si>
  <si>
    <t>https://www.nexusmods.com/skyrimspecialedition/mods/134205</t>
  </si>
  <si>
    <t>RTF Brelyna (FOMOD) 1.1-134205-1-1-1731962959.7z</t>
  </si>
  <si>
    <t>ColdSun's Selects - The Companions - NPC Replacers</t>
  </si>
  <si>
    <t>https://www.nexusmods.com/skyrimspecialedition/mods/130061</t>
  </si>
  <si>
    <t>ColdSun's Selects - The Companions - FOMOD-130061-1-0-1727207233.zip</t>
  </si>
  <si>
    <t>ColdSun's Selects - The Companions - Wig and Outfit Addon</t>
  </si>
  <si>
    <t>The Companions - Wig and Outfit Addon-130061-1-0-1727207339.zip</t>
  </si>
  <si>
    <t>ColdSun's Frea - A Visions NPC Replacer</t>
  </si>
  <si>
    <t>https://www.nexusmods.com/skyrimspecialedition/mods/134320</t>
  </si>
  <si>
    <t>ColdSun's Frea - A Visions NPC Replacer-134320-1-0-1731966796.zip</t>
  </si>
  <si>
    <t>ColdSun's Selects - The Devouts - NPC Replacers</t>
  </si>
  <si>
    <t>https://www.nexusmods.com/skyrimspecialedition/mods/131818</t>
  </si>
  <si>
    <t>ColdSun's Selects - The Devout - FOMOD-131818-1-0-1729284469.zip</t>
  </si>
  <si>
    <t>ColdSun's Selects - The Devouts - NPC Replacers - Wigs Addon</t>
  </si>
  <si>
    <t>The Devout - Wig and Outfit Addon-131818-1-0-1729284540.zip</t>
  </si>
  <si>
    <t>ColdSun's Selects - The Supernaturals</t>
  </si>
  <si>
    <t>https://www.nexusmods.com/skyrimspecialedition/mods/129077</t>
  </si>
  <si>
    <t>ColdSun's Selects - The Supernaturals - FOMOD-129077-1-02-1726759412.zip</t>
  </si>
  <si>
    <t>The Supernaturals - Wig Addon</t>
  </si>
  <si>
    <t>The Supernaturals - Wig Addon-129077-1-02-1726759473.zip</t>
  </si>
  <si>
    <t>Mjoll Replacer</t>
  </si>
  <si>
    <t>https://www.nexusmods.com/skyrimspecialedition/mods/66000</t>
  </si>
  <si>
    <t>Mjoll Replacer-66000-1-0-1649958814.zip</t>
  </si>
  <si>
    <t>Azura's Gift - Replacers -Jenassa Karliah</t>
  </si>
  <si>
    <t>https://www.nexusmods.com/skyrimspecialedition/mods/135656</t>
  </si>
  <si>
    <t>Azura's Gift - Replacer D7-135656-1-4-1736817755.7z</t>
  </si>
  <si>
    <t>Jordis Replacer</t>
  </si>
  <si>
    <t>https://www.nexusmods.com/skyrimspecialedition/mods/67046</t>
  </si>
  <si>
    <t>Jordis Replacer-67046-1-0-1651319897.7z</t>
  </si>
  <si>
    <t>Vamilla Nyr - Camilla Valerius Replacer</t>
  </si>
  <si>
    <t>https://www.nexusmods.com/skyrimspecialedition/mods/104140</t>
  </si>
  <si>
    <t>Vamilla Nyr - Camilla Valerius Replacer-104140-1-0-1699228026.7z</t>
  </si>
  <si>
    <t>05_Groh-Lah Borgackh Replacer</t>
  </si>
  <si>
    <t>https://www.nexusmods.com/skyrimspecialedition/mods/65397</t>
  </si>
  <si>
    <t>05_Groh-Lah Borgackh Replacer-65397-1-0-1648063872.rar</t>
  </si>
  <si>
    <t>Sacrificio - A Mage Replacer for Illia Aranea Eola</t>
  </si>
  <si>
    <t>https://www.nexusmods.com/skyrimspecialedition/mods/139041</t>
  </si>
  <si>
    <t>Sacrificio - Mage Replacer for Illia Aranea Eola-139041-1-0-1736827488.7z</t>
  </si>
  <si>
    <t>Wammy's Akomi - High Poly 3BA Follower</t>
  </si>
  <si>
    <t>https://www.nexusmods.com/skyrimspecialedition/mods/104163</t>
  </si>
  <si>
    <t>Wammy's Akomi - High Poly 3BA Follower-104163-1-0-2-1710091529.7z</t>
  </si>
  <si>
    <t>Wammy's Zhara - High Poly 3BA Redguard Follower as Rayya</t>
  </si>
  <si>
    <t>https://www.nexusmods.com/skyrimspecialedition/mods/104893</t>
  </si>
  <si>
    <t>Wammy's Zhara - High Poly 3BA Redguard Follower-104893-1-1-6-1727753529.7z</t>
  </si>
  <si>
    <t>Hilund NPC Replacer by Anuketh - Optional ESP</t>
  </si>
  <si>
    <t>https://www.nexusmods.com/skyrimspecialedition/mods/81316</t>
  </si>
  <si>
    <t>Hilund Replacer by Anuketh-81316-1-1671932636.7z</t>
  </si>
  <si>
    <t>Wammy's Snak Barr - High Poly 3BA Orc Sisters</t>
  </si>
  <si>
    <t>https://www.nexusmods.com/skyrimspecialedition/mods/68408</t>
  </si>
  <si>
    <t>Wammy's Snak Barr - HP 3BA Orc Sisters-68408-1-5-3-1727724703.7z</t>
  </si>
  <si>
    <t>Wammy's Snak Barr - High Poly 3BA Orc Sisters Ghorza</t>
  </si>
  <si>
    <t>Wammy's Snak Barr - Ghorza Replacer-68408-1-5-1-1710362816.7z</t>
  </si>
  <si>
    <t>Wammy's Snak Barr - High Poly 3BA Orc Sisters Duraz</t>
  </si>
  <si>
    <t>Wammy's Snak Barr - Duraz Replacer-68408-1-5-1-1709665266.7z</t>
  </si>
  <si>
    <t>Morwen NPC Replacer by Anuketh - Optional ESP</t>
  </si>
  <si>
    <t>https://www.nexusmods.com/skyrimspecialedition/mods/81318</t>
  </si>
  <si>
    <t>Morwen Replacer by Anuketh-81318-1-1671934749.7z</t>
  </si>
  <si>
    <t>PB01 Ella as Muiri</t>
  </si>
  <si>
    <t>https://www.nexusmods.com/skyrimspecialedition/mods/101025</t>
  </si>
  <si>
    <t>Ella fomod follower or replacer-101025-1-1-1695254323.7z</t>
  </si>
  <si>
    <t>Shahvee and Derkeethus Remake</t>
  </si>
  <si>
    <t>https://www.nexusmods.com/skyrimspecialedition/mods/125865</t>
  </si>
  <si>
    <t>Shahvee and Derkeethus Remake-125865-ver1-00-1722642239.7z</t>
  </si>
  <si>
    <t>Vipermini's Lila as Sylgja</t>
  </si>
  <si>
    <t>https://www.nexusmods.com/skyrimspecialedition/mods/99580</t>
  </si>
  <si>
    <t>Lila follower or replacer fomod-99580-1-0-1693396086.7z</t>
  </si>
  <si>
    <t>Taarie and Endarie Re-Imagined</t>
  </si>
  <si>
    <t>https://www.nexusmods.com/skyrimspecialedition/mods/44277</t>
  </si>
  <si>
    <t>Taarie and Endarie Re-Imagined CBBE-44277-1-0-1610458084.7z</t>
  </si>
  <si>
    <t>Taarie and Endarie Re-Imagined ESL</t>
  </si>
  <si>
    <t>Taarie and Endarie Re-Imagined - Optional ESL Plugin-44277-1-1-1610490675.7z</t>
  </si>
  <si>
    <t>Pepperoni's Ayumi as Temba</t>
  </si>
  <si>
    <t>https://www.nexusmods.com/skyrimspecialedition/mods/104475</t>
  </si>
  <si>
    <t>Ayumi follower or replacer fomod-104475-1-0-1699657521.7z</t>
  </si>
  <si>
    <t>Viola Giordano NPC Replacer by Anuketh - Optional ESP</t>
  </si>
  <si>
    <t>https://www.nexusmods.com/skyrimspecialedition/mods/86410</t>
  </si>
  <si>
    <t>Viola Giordano Replacer by Anuketh-86410-1-1678051012.7z</t>
  </si>
  <si>
    <t>Belethor's General Goods WeelBones' Replacers</t>
  </si>
  <si>
    <t>https://www.nexusmods.com/skyrimspecialedition/mods/119993</t>
  </si>
  <si>
    <t>Belethor's General Goods - NPC Replacers-119993-2-0-1726085319.rar</t>
  </si>
  <si>
    <t>M.E.I. - Maven Elenwen Ingun</t>
  </si>
  <si>
    <t>https://www.nexusmods.com/skyrimspecialedition/mods/61034</t>
  </si>
  <si>
    <t>M.E.I. - Maven Elenwen Ingun-61034-0-11-44-beta-1737890093.7z</t>
  </si>
  <si>
    <t>Sindel - Follower Or Maven-Vex-Valerica-Serana-Replacer</t>
  </si>
  <si>
    <t>https://www.nexusmods.com/skyrimspecialedition/mods/82944</t>
  </si>
  <si>
    <t>Sindel Maven Replacer 3BA-82944-1-1-1674075887.7z</t>
  </si>
  <si>
    <t>M.E.I. - Patch for Sindel Maven Replacer</t>
  </si>
  <si>
    <t>M.E.I. - Patch for Sindel Maven Replacer-61034-0-9-34-1684272224 (2).7z</t>
  </si>
  <si>
    <t>M.E.I. - Maven Elenwen Ingun - Followers and Spouses OStim SA addon</t>
  </si>
  <si>
    <t>https://www.nexusmods.com/skyrimspecialedition/mods/93781</t>
  </si>
  <si>
    <t>M.E.I. - Maven Elenwen Ingun - OStim Standalone-93781-0-11-41-beta-1712078209.rar</t>
  </si>
  <si>
    <t>GLAM Astrid and Gabriella</t>
  </si>
  <si>
    <t>https://www.nexusmods.com/skyrimspecialedition/mods/53714</t>
  </si>
  <si>
    <t>GLAM Astrid Gabriella - CBBE-53714-1-3-1630405740.zip</t>
  </si>
  <si>
    <t>3BA Body for Astrid and Gabriella</t>
  </si>
  <si>
    <t>3BA Body for Astrid and Gabriella-53714-1-4-1630514933.zip</t>
  </si>
  <si>
    <t>GLAM Haelga</t>
  </si>
  <si>
    <t>https://www.nexusmods.com/skyrimspecialedition/mods/45980</t>
  </si>
  <si>
    <t>GLAM Haelga - fixed-45980-1-3-1616870354.zip</t>
  </si>
  <si>
    <t>Haelga - no wrinkles</t>
  </si>
  <si>
    <t>Haelga - no wrinkles-45980-1-4-1622670720.zip</t>
  </si>
  <si>
    <t>GLAM Elenwen</t>
  </si>
  <si>
    <t>https://www.nexusmods.com/skyrimspecialedition/mods/57426</t>
  </si>
  <si>
    <t>GLAM Elenwen-57426-1-0-1635079286.zip</t>
  </si>
  <si>
    <t>GLAM Elisif</t>
  </si>
  <si>
    <t>https://www.nexusmods.com/skyrimspecialedition/mods/101915</t>
  </si>
  <si>
    <t>GLAM Elisif-101915-1-1696542226.zip</t>
  </si>
  <si>
    <t>My Lovely Lydia</t>
  </si>
  <si>
    <t>https://www.nexusmods.com/skyrimspecialedition/mods/74094</t>
  </si>
  <si>
    <t>My Lovely Lydia - Complete Edition-74094-2-0-1663800179.zip</t>
  </si>
  <si>
    <t>GLAM Ysolda</t>
  </si>
  <si>
    <t>https://www.nexusmods.com/skyrimspecialedition/mods/86330</t>
  </si>
  <si>
    <t>GLAM Ysolda - long hair-86330-1-1678223614.zip</t>
  </si>
  <si>
    <t>3BA body for Ysolda</t>
  </si>
  <si>
    <t>3BA body for Ysolda-86330-1-1679003530.zip</t>
  </si>
  <si>
    <t>AI Overhaul SSE</t>
  </si>
  <si>
    <t>https://www.nexusmods.com/skyrimspecialedition/mods/21654</t>
  </si>
  <si>
    <t>AI Overhaul 1.8.6 AE-21654-1-8-6-1726786718.zip</t>
  </si>
  <si>
    <t>AI Overhaul SSE SPID Patch</t>
  </si>
  <si>
    <t>https://www.nexusmods.com/skyrimspecialedition/mods/136826</t>
  </si>
  <si>
    <t>AI Overhaul SPID Patch-136826-2-2-1-1737820086.zip</t>
  </si>
  <si>
    <t>AI Overhaul SSE SkyPatcher Patch</t>
  </si>
  <si>
    <t>https://www.nexusmods.com/skyrimspecialedition/mods/138722</t>
  </si>
  <si>
    <t>AI Overhaul SSE SkyPatcher Patch-138722-1-0-1737564283.7z</t>
  </si>
  <si>
    <t>Missing Follower Dialogue Edit</t>
  </si>
  <si>
    <t>https://www.nexusmods.com/skyrimspecialedition/mods/56115</t>
  </si>
  <si>
    <t>MFMD - Missing Follower Dialogue Edit-56115-2-3-1732730848.7z</t>
  </si>
  <si>
    <t>Relationship Dialogue Overhaul - RDO SE</t>
  </si>
  <si>
    <t>https://www.nexusmods.com/skyrimspecialedition/mods/1187</t>
  </si>
  <si>
    <t>Relationship Dialogue Overhaul - RDO Final-1187-Final.7z</t>
  </si>
  <si>
    <t>Relationship Dialogue Overhaul - Update and MCM</t>
  </si>
  <si>
    <t>https://www.nexusmods.com/skyrimspecialedition/mods/44601</t>
  </si>
  <si>
    <t>Relationship Dialogue Overhaul - Update and MCM 1.0.5-44601-1-0-5-1635353663.rar</t>
  </si>
  <si>
    <t>AI Overhaul - RDO Updated Patch</t>
  </si>
  <si>
    <t>https://www.nexusmods.com/skyrimspecialedition/mods/35823</t>
  </si>
  <si>
    <t>AI Overhaul - RDO Updated Patch-35823-1-0-1663421712.rar</t>
  </si>
  <si>
    <t>Race Compatibility Dialogue SSE</t>
  </si>
  <si>
    <t>https://www.nexusmods.com/skyrimspecialedition/mods/17595</t>
  </si>
  <si>
    <t>Race Compatibility Dialogue SSE-17595-1-0.zip</t>
  </si>
  <si>
    <t>Serana Dialogue Add-On</t>
  </si>
  <si>
    <t>https://www.nexusmods.com/skyrimspecialedition/mods/32161</t>
  </si>
  <si>
    <t>Serana Dialogue Add-On SE-32161-4-1-1-3-1724932994.7z</t>
  </si>
  <si>
    <t>Nether's Follower Framework</t>
  </si>
  <si>
    <t>https://www.nexusmods.com/skyrimspecialedition/mods/55653</t>
  </si>
  <si>
    <t>Nether's Follower Framework - Universal Installer-55653-2-8-6b-1712793520.zip</t>
  </si>
  <si>
    <t>Nether's Follower Framework - Legacy Settings Loader</t>
  </si>
  <si>
    <t>https://www.nexusmods.com/skyrimspecialedition/mods/57022</t>
  </si>
  <si>
    <t>Nether's Follower Framework - Settings Loader-57022-1-0-1634145115.7z</t>
  </si>
  <si>
    <t>Improved Follower Dialogue - Lydia</t>
  </si>
  <si>
    <t>https://www.nexusmods.com/skyrimspecialedition/mods/38473</t>
  </si>
  <si>
    <t>Improved Follower Dialogue - Lydia-38473-4-2-2-1722555312.zip</t>
  </si>
  <si>
    <t>IFD Lydia Voice Fix - Skypatched</t>
  </si>
  <si>
    <t>https://www.nexusmods.com/skyrimspecialedition/mods/124004</t>
  </si>
  <si>
    <t>Improved Follower Dialog Lydia Skypatcher-124004-1-0-0-1720721538.zip</t>
  </si>
  <si>
    <t>Follower Dialogue Expansion - Aela the Huntress</t>
  </si>
  <si>
    <t>https://www.nexusmods.com/skyrimspecialedition/mods/114801</t>
  </si>
  <si>
    <t>FDE Aela-114801-4-0-1735753547.zip</t>
  </si>
  <si>
    <t>FDE Aela Patch - Auri</t>
  </si>
  <si>
    <t>FDE Aela Patch - Auri-114801-3-0-2-1729341323.zip</t>
  </si>
  <si>
    <t>FDE Aela Patch - Eris</t>
  </si>
  <si>
    <t>FDE Aela Patch - Eris-114801-3-0-2-1729341344.zip</t>
  </si>
  <si>
    <t>FDE Aela Patch - Inigo</t>
  </si>
  <si>
    <t>FDE Aela Patch - Inigo-114801-3-0-2-1729341363.zip</t>
  </si>
  <si>
    <t>FDE Aela Patch - Khajiit Will Follow</t>
  </si>
  <si>
    <t>FDE Aela Patch -  Khajiit Will Follow-114801-3-0-2-1729341400.zip</t>
  </si>
  <si>
    <t>FDE Aela Patch - Lucien</t>
  </si>
  <si>
    <t>FDE Aela Patch - Lucien-114801-3-0-2-1729342364.zip</t>
  </si>
  <si>
    <t>FDE Aela Patch - Remiel</t>
  </si>
  <si>
    <t>FDE Aela Patch - Remiel-114801-3-0-2-1729341481.zip</t>
  </si>
  <si>
    <t>FDE Aela Patch - Thogra</t>
  </si>
  <si>
    <t>FDE Aela Patch -  Thogra-114801-3-0-2-1729341511.zip</t>
  </si>
  <si>
    <t>FDE Aela Patch - Xelzaz</t>
  </si>
  <si>
    <t>FDE Aela Patch - Xelzaz-114801-3-0-2-1729341545.zip</t>
  </si>
  <si>
    <t>Follower Dialogue Expansion - Mjoll the Lioness</t>
  </si>
  <si>
    <t>https://www.nexusmods.com/skyrimspecialedition/mods/116025</t>
  </si>
  <si>
    <t>FDE Mjoll-116025-1-2-1717958780.zip</t>
  </si>
  <si>
    <t>FDE Mjoll Auri patch</t>
  </si>
  <si>
    <t>FDE Mjoll Auri patch-116025-1-1712425603.zip</t>
  </si>
  <si>
    <t>FDE Mjoll Remiel patch</t>
  </si>
  <si>
    <t>Remiel patch-116025-1-1716126566.zip</t>
  </si>
  <si>
    <t>FDE Brelyna</t>
  </si>
  <si>
    <t>https://www.nexusmods.com/skyrimspecialedition/mods/113359</t>
  </si>
  <si>
    <t>FDE Brelyna-113359-2-3-1737222506.zip</t>
  </si>
  <si>
    <t>FDE Brelyna - Lucien Patch</t>
  </si>
  <si>
    <t>FDE Brelyna Lucien-113359-1-1-1722675455.zip</t>
  </si>
  <si>
    <t>Follower Dialogue Expansion - Jenassa</t>
  </si>
  <si>
    <t>https://www.nexusmods.com/skyrimspecialedition/mods/120255</t>
  </si>
  <si>
    <t>FDE Jenassa-120255-3-0-1727558725.zip</t>
  </si>
  <si>
    <t>Follower Dialogue Expansion - Jenassa - Inigo</t>
  </si>
  <si>
    <t>Inigo patch-120255-1-1716663149.rar</t>
  </si>
  <si>
    <t>Follower Dialogue Expansion - Jordis the Sword-Maiden</t>
  </si>
  <si>
    <t>https://www.nexusmods.com/skyrimspecialedition/mods/117930</t>
  </si>
  <si>
    <t>FDE Jordis-117930-1-1-3-1727559818.zip</t>
  </si>
  <si>
    <t>Follower Dialogue Expansion - Uthgerd the Unbroken</t>
  </si>
  <si>
    <t>https://www.nexusmods.com/skyrimspecialedition/mods/122487</t>
  </si>
  <si>
    <t>FDE Uthgerd the Unbroken-122487-2-0-1731170978.zip</t>
  </si>
  <si>
    <t>Follower Dialogue Expansion - Erik the Slayer</t>
  </si>
  <si>
    <t>https://www.nexusmods.com/skyrimspecialedition/mods/116719</t>
  </si>
  <si>
    <t>FDE Erik-116719-2-0-1-1736166976.zip</t>
  </si>
  <si>
    <t>Follower Dialogue Expansion - Ysolda</t>
  </si>
  <si>
    <t>https://www.nexusmods.com/skyrimspecialedition/mods/124787</t>
  </si>
  <si>
    <t>FDE Ysolda-124787-2-0-1725289331.zip</t>
  </si>
  <si>
    <t>Follower Dialogue Expansion - Camilla Valerius</t>
  </si>
  <si>
    <t>https://www.nexusmods.com/skyrimspecialedition/mods/128144</t>
  </si>
  <si>
    <t>FDE Camilla-128144-1-0-1-1725626387.zip</t>
  </si>
  <si>
    <t>Follower Dialogue Expansion - Borgakh the Steel Heart</t>
  </si>
  <si>
    <t>https://www.nexusmods.com/skyrimspecialedition/mods/133571</t>
  </si>
  <si>
    <t>FDE Borgakh-133571-1-1-1737223943.zip</t>
  </si>
  <si>
    <t>Vanilla Follower Expansion - Illia (VFE)</t>
  </si>
  <si>
    <t>https://www.nexusmods.com/skyrimspecialedition/mods/92333</t>
  </si>
  <si>
    <t>VFEIllia-92333-1-2-1687426501.7z</t>
  </si>
  <si>
    <t>Follower Dialogue Expansion - Illia</t>
  </si>
  <si>
    <t>https://www.nexusmods.com/skyrimspecialedition/mods/137845</t>
  </si>
  <si>
    <t>FDE Illia-137845-2-0-1735752441.zip</t>
  </si>
  <si>
    <t>FDE Illia Inigo patch</t>
  </si>
  <si>
    <t>FDE Illia Inigo patch-137845-1-1735791925.zip</t>
  </si>
  <si>
    <t>Illia Expansion Synergy</t>
  </si>
  <si>
    <t>https://www.nexusmods.com/skyrimspecialedition/mods/137964</t>
  </si>
  <si>
    <t>Illia Expansion Synergy-137964-1-0-1735856826.7z</t>
  </si>
  <si>
    <t>Follower Dialogue Expansion - Roggi Knot-Beard</t>
  </si>
  <si>
    <t>https://www.nexusmods.com/skyrimspecialedition/mods/134694</t>
  </si>
  <si>
    <t>FDE Roggi Knot-Beard-134694-1-1732381959.zip</t>
  </si>
  <si>
    <t>OStim Romance</t>
  </si>
  <si>
    <t>https://www.nexusmods.com/skyrimspecialedition/mods/107671</t>
  </si>
  <si>
    <t>OStim Romance-107671-1-4-1-1734888718.7z</t>
  </si>
  <si>
    <t>ORomance Plus - Multi Marriage and Relationship System</t>
  </si>
  <si>
    <t>https://www.nexusmods.com/skyrimspecialedition/mods/81635</t>
  </si>
  <si>
    <t>ORomance Plus-81635-2-04-1735277714.7z</t>
  </si>
  <si>
    <t>ORomance Plus AI Overhaul Patch</t>
  </si>
  <si>
    <t>https://www.nexusmods.com/skyrimspecialedition/mods/135675</t>
  </si>
  <si>
    <t>ORomance Plus AI Overhaul Patch-135675-1-0-1733468284.7z</t>
  </si>
  <si>
    <t>ORomance Plus Hearthfire Multi Adoptions Patch</t>
  </si>
  <si>
    <t>ORomance Plus Hearthfire Multi Adoptions Patch-135675-1-0-1733468388.7z</t>
  </si>
  <si>
    <t>ORomance Plus Immersive Rejections Patch</t>
  </si>
  <si>
    <t>ORomance Plus Immersive Rejections Patch-135675-1-0-1733468337.7z</t>
  </si>
  <si>
    <t>ORomance Plus NPCs Wear Amulets of Mara Plus Patch</t>
  </si>
  <si>
    <t>ORomance Plus NPCs Wear Amulets of Mara Plus Patch-135675-1-0-1733468479.7z</t>
  </si>
  <si>
    <t>ORomance Plus RDO Patch</t>
  </si>
  <si>
    <t>ORomance Plus RDO Patch-135675-1-0-1733468735.7z</t>
  </si>
  <si>
    <t>ORomance Plus Animations</t>
  </si>
  <si>
    <t>https://www.nexusmods.com/skyrimspecialedition/mods/120804</t>
  </si>
  <si>
    <t>ORomance Plus Animations-120804-1-0-1717225200.7z</t>
  </si>
  <si>
    <t>ORomance Plus Animations SPID</t>
  </si>
  <si>
    <t>ORomance Plus SPID-120804-1-0-1717225291.7z</t>
  </si>
  <si>
    <t>Smooches of Skyrim</t>
  </si>
  <si>
    <t>https://www.nexusmods.com/skyrimspecialedition/mods/81304</t>
  </si>
  <si>
    <t>Smooches of Skyrim-81304-1-8-1-1711809118.7z</t>
  </si>
  <si>
    <t>OVirginity Reflowered</t>
  </si>
  <si>
    <t>https://www.nexusmods.com/skyrimspecialedition/mods/77929</t>
  </si>
  <si>
    <t>OVirginity Reflowered-77929-3-0-0-1689725123.zip</t>
  </si>
  <si>
    <t>OSleep</t>
  </si>
  <si>
    <t>https://www.nexusmods.com/skyrimspecialedition/mods/126891</t>
  </si>
  <si>
    <t>OSleep-126891-1-1-1724022509.7z</t>
  </si>
  <si>
    <t>OStim Lovers</t>
  </si>
  <si>
    <t>https://www.nexusmods.com/skyrimspecialedition/mods/90053</t>
  </si>
  <si>
    <t>OStim Lovers 1.7.1-90053-1-7-1-1718594815.zip</t>
  </si>
  <si>
    <t>ODrain for Ostim Standalone</t>
  </si>
  <si>
    <t>https://www.nexusmods.com/skyrimspecialedition/mods/124902</t>
  </si>
  <si>
    <t>ODrain for Ostim Standalone-124902-1-0a-1721739443.7z</t>
  </si>
  <si>
    <t>Morning Sex</t>
  </si>
  <si>
    <t>https://www.nexusmods.com/skyrimspecialedition/mods/98054</t>
  </si>
  <si>
    <t>Morning Sex-98054-1-2-1700830749.zip</t>
  </si>
  <si>
    <t>Morning Sex - Curated Animations Patch</t>
  </si>
  <si>
    <t>https://www.nexusmods.com/skyrimspecialedition/mods/127722</t>
  </si>
  <si>
    <t>Morning Sex - Curated-127722-1-0-1724674604.rar</t>
  </si>
  <si>
    <t>OHorny</t>
  </si>
  <si>
    <t>https://www.nexusmods.com/skyrimspecialedition/mods/137425</t>
  </si>
  <si>
    <t>OHorny-137425-1-1-1-1735831164.7z</t>
  </si>
  <si>
    <t>Mana Vault Follower Resource Pool CBBE 3BA</t>
  </si>
  <si>
    <t>https://www.nexusmods.com/skyrimspecialedition/mods/70425</t>
  </si>
  <si>
    <t>MVC Mana Vault Follower Resource Pool CBBE 3BA-70425-1-2-1685356240.7z</t>
  </si>
  <si>
    <t>Naz's Asset Collection</t>
  </si>
  <si>
    <t>https://www.nexusmods.com/skyrimspecialedition/mods/91718</t>
  </si>
  <si>
    <t>Naz's Asset Collection - 3BA-91718-1-1-1695172906.rar</t>
  </si>
  <si>
    <t>Naz's Asset Collection Bodyslides - 3BA</t>
  </si>
  <si>
    <t>Naz's Asset Collection Bodyslides - 3BA-91718-1-2-1715376540.rar</t>
  </si>
  <si>
    <t>Chooey's Choice Requirements</t>
  </si>
  <si>
    <t>https://www.nexusmods.com/skyrimspecialedition/mods/90689</t>
  </si>
  <si>
    <t>Chooey's Choice Requirements-90689-6-6-6pre-1-1-0-1731732746.7z</t>
  </si>
  <si>
    <t>ColdSun's Visions - Asset Pack</t>
  </si>
  <si>
    <t>https://www.nexusmods.com/skyrimspecialedition/mods/109528</t>
  </si>
  <si>
    <t>ColdSun's Visions - Assets - 3BA-CBBE-TBD-109528-2-3-1719858957.zip</t>
  </si>
  <si>
    <t>ColdSun's Visions - Asset Pack - 3BA Bodyslide presets</t>
  </si>
  <si>
    <t>Bodyslide Presets - 3BA-109528-2-1-1717612990.zip</t>
  </si>
  <si>
    <t>Lk's Assets</t>
  </si>
  <si>
    <t>https://www.nexusmods.com/skyrimspecialedition/mods/99114</t>
  </si>
  <si>
    <t>Lk's Assets V1.1-99114-V1-1-1693665049.7z</t>
  </si>
  <si>
    <t>D7 - NPC Assets</t>
  </si>
  <si>
    <t>https://www.nexusmods.com/skyrimspecialedition/mods/135753</t>
  </si>
  <si>
    <t>D7 - NPC Assets 3BA-135753-1-1-1736819602.7z</t>
  </si>
  <si>
    <t>Nyr Follower Asset Pack</t>
  </si>
  <si>
    <t>https://www.nexusmods.com/skyrimspecialedition/mods/81763</t>
  </si>
  <si>
    <t>Nyr Follower Asset Pack - 3BA-81763-2-7-1703689944.7z</t>
  </si>
  <si>
    <t>My Lovely Follower Asset Pack</t>
  </si>
  <si>
    <t>https://www.nexusmods.com/skyrimspecialedition/mods/75916</t>
  </si>
  <si>
    <t>My Lovely Hair Color - USSEP x High Poly Head Vampire Fix-75916-1-3-1673496171.zip</t>
  </si>
  <si>
    <t>Immersive Wenches</t>
  </si>
  <si>
    <t>https://www.nexusmods.com/skyrimspecialedition/mods/595</t>
  </si>
  <si>
    <t>Immersive Wenches SE-595-1-6-0SE.7z</t>
  </si>
  <si>
    <t>Immersive Wenches for OStim REDUX</t>
  </si>
  <si>
    <t>https://www.nexusmods.com/skyrimspecialedition/mods/69419</t>
  </si>
  <si>
    <t>Immersive Wenches for OStim REDUX-69419-2-1-1669846384.zip</t>
  </si>
  <si>
    <t>Buxom Wench Yuriana</t>
  </si>
  <si>
    <t>https://www.nexusmods.com/skyrimspecialedition/mods/598</t>
  </si>
  <si>
    <t>-Buxom Wench Yuriana--598-1-5-4ASE-1658678384.7z</t>
  </si>
  <si>
    <t>Buxom Wench Yuriana - Voice Pack</t>
  </si>
  <si>
    <t>https://www.nexusmods.com/skyrimspecialedition/mods/72323</t>
  </si>
  <si>
    <t>YurianaVoicePack-72323-5-1671748124.rar</t>
  </si>
  <si>
    <t>Forgotten Wenches</t>
  </si>
  <si>
    <t>https://www.nexusmods.com/skyrimspecialedition/mods/601</t>
  </si>
  <si>
    <t>Forgotten Wenches (Vanilla Armors)-601-1-1-2SE.7z</t>
  </si>
  <si>
    <t>Deadly Wenches</t>
  </si>
  <si>
    <t>https://www.nexusmods.com/skyrimspecialedition/mods/599</t>
  </si>
  <si>
    <t>Deadly Wenches SE-599-1-2-5SE.7z</t>
  </si>
  <si>
    <t>Hateful Wenches</t>
  </si>
  <si>
    <t>https://www.nexusmods.com/skyrimspecialedition/mods/600</t>
  </si>
  <si>
    <t>Hateful Wenches SE (vanilla armors)-600-1-3-4SE.7z</t>
  </si>
  <si>
    <t>Astaroth Belcebu Lilith demons followers</t>
  </si>
  <si>
    <t>https://www.nexusmods.com/skyrimspecialedition/mods/70387</t>
  </si>
  <si>
    <t>01_Demons Followers-70387-1-3-1656448018.7z</t>
  </si>
  <si>
    <t>Belial Mamon Moloch demons followers</t>
  </si>
  <si>
    <t>https://www.nexusmods.com/skyrimspecialedition/mods/71015</t>
  </si>
  <si>
    <t>01_Demons Followers 2-71015-1-0-1657356846.7z</t>
  </si>
  <si>
    <t>Harem - Volume 2 - SSE</t>
  </si>
  <si>
    <t>https://www.nexusmods.com/skyrimspecialedition/mods/20040</t>
  </si>
  <si>
    <t>A - ESP-FE ESL Flagged Version-20040-3-1-1-1629139402.7z</t>
  </si>
  <si>
    <t>Aerith Mensier - Breton Wizard - 3BA BHUNP Default - ESPFE</t>
  </si>
  <si>
    <t>https://www.nexusmods.com/skyrimspecialedition/mods/96507</t>
  </si>
  <si>
    <t>Aerith Mensier - 3BA-96507-1-0-1690421321.rar</t>
  </si>
  <si>
    <t>01_Servant Priscilla Follower</t>
  </si>
  <si>
    <t>https://www.nexusmods.com/skyrimspecialedition/mods/67115</t>
  </si>
  <si>
    <t>01_Servant Priscilla Follower-67115-1-0-1650950683.rar</t>
  </si>
  <si>
    <t>Antonia Follower Collection ESPFE</t>
  </si>
  <si>
    <t>https://www.nexusmods.com/skyrimspecialedition/mods/125824</t>
  </si>
  <si>
    <t>AntoniaJV-125824-1-0-1722577434.zip</t>
  </si>
  <si>
    <t>Armana - Daughter Of Dibella SE (High Poly Follower - Default - CBBE - CBBE 3BA - BHUNP)</t>
  </si>
  <si>
    <t>https://www.nexusmods.com/skyrimspecialedition/mods/55409</t>
  </si>
  <si>
    <t>Armana_v1.0_CBBE-3BA SE-55409-v1-0-1631865625.7z</t>
  </si>
  <si>
    <t>AZ's Kayden Follower SSE - with Optional Vilja Replacer</t>
  </si>
  <si>
    <t>https://www.nexusmods.com/skyrimspecialedition/mods/24375</t>
  </si>
  <si>
    <t>AZ Kayden Follower SSE - Fomod - Special Physics - v2.1.2-24375-2-1-2-1597503070.7z</t>
  </si>
  <si>
    <t>Harem SSE - 18 Followers by Toki7 - Default and Custom Bodies - UUNP and CBBE</t>
  </si>
  <si>
    <t>https://www.nexusmods.com/skyrimspecialedition/mods/12816</t>
  </si>
  <si>
    <t>-ESP-FE ESL Flagged Version-12816-1-2-4-1627136117.7z</t>
  </si>
  <si>
    <t>Daejanggeum SE</t>
  </si>
  <si>
    <t>https://www.nexusmods.com/skyrimspecialedition/mods/52518</t>
  </si>
  <si>
    <t>1.2 SE English Update-52518-1-2-1628467158.zip</t>
  </si>
  <si>
    <t>Diamond J - Sanguine's Mistress</t>
  </si>
  <si>
    <t>https://www.nexusmods.com/skyrimspecialedition/mods/59660</t>
  </si>
  <si>
    <t>Diamond J Follower-59660-1-1-1638950184.rar</t>
  </si>
  <si>
    <t>Georgie Follower</t>
  </si>
  <si>
    <t>https://www.nexusmods.com/skyrimspecialedition/mods/87555</t>
  </si>
  <si>
    <t>Georgie Follower 3BA-87555-1-0-1-1679572141.7z</t>
  </si>
  <si>
    <t>AZ's Gerli Standalone Follower SE</t>
  </si>
  <si>
    <t>https://www.nexusmods.com/skyrimspecialedition/mods/37246</t>
  </si>
  <si>
    <t>Gerli - CBBE SE-37246-1-1-1592061314.7z</t>
  </si>
  <si>
    <t>Harem Followers Volume 4 SSE - Custom and Default Body Option - UUNP or CBBE Textures</t>
  </si>
  <si>
    <t>https://www.nexusmods.com/skyrimspecialedition/mods/70972</t>
  </si>
  <si>
    <t>Harem Volume 4 by Toki7 SSE - AIO - Original UUNP Body and Outfits - SMP Tail Physics - v1.1.0-70972-1-1-0-1657303013.7z</t>
  </si>
  <si>
    <t>Harem Followers Volume 3 SSE - Custom and Default Body Option - UUNP or CBBE Textures</t>
  </si>
  <si>
    <t>https://www.nexusmods.com/skyrimspecialedition/mods/53384</t>
  </si>
  <si>
    <t>Harem Volume 3 by Toki7 SSE - AIO - Custom UUNP Body and Outfits - Physics - v2.0.0-53384-2-0-0-1657050812.7z</t>
  </si>
  <si>
    <t>Kangmina SE</t>
  </si>
  <si>
    <t>https://www.nexusmods.com/skyrimspecialedition/mods/25023</t>
  </si>
  <si>
    <t>Kangmina SE 1.5(FOMOD)-25023-1-5-1604319488.7z</t>
  </si>
  <si>
    <t>Kangmina 1.52 Minor UPDATE English</t>
  </si>
  <si>
    <t>Kangmina 1.52 Minor UPDATE English-25023-1-52-1627232409.7z</t>
  </si>
  <si>
    <t>Kangmina Serana SE</t>
  </si>
  <si>
    <t>https://www.nexusmods.com/skyrimspecialedition/mods/27178</t>
  </si>
  <si>
    <t>Kangmina Serana-27178-2-0-1632606981.zip</t>
  </si>
  <si>
    <t>Queen of the Damned - Deadlier Serana_SE - Kangmina Serana</t>
  </si>
  <si>
    <t>https://www.nexusmods.com/skyrimspecialedition/mods/16815</t>
  </si>
  <si>
    <t>Patch for Kangmina Serana 1.0-16815-2-0-1586012419.rar</t>
  </si>
  <si>
    <t>Kitty Follewer</t>
  </si>
  <si>
    <t>https://www.nexusmods.com/skyrimspecialedition/mods/52355</t>
  </si>
  <si>
    <t>Kitty Follewer-52355-1-2-1637061627.rar</t>
  </si>
  <si>
    <t>Wammy's Dread Girl - High Poly 3BA Follower</t>
  </si>
  <si>
    <t>https://www.nexusmods.com/skyrimspecialedition/mods/68008</t>
  </si>
  <si>
    <t>Wammy's Dread Girl - High Poly 3BA Follower-68008-1-5-4-1727659387.7z</t>
  </si>
  <si>
    <t>Valeria-Imperial female gladiator</t>
  </si>
  <si>
    <t>https://www.nexusmods.com/skyrimspecialedition/mods/52118</t>
  </si>
  <si>
    <t>Valeria Follewer-52118-1-2-1637061467.rar</t>
  </si>
  <si>
    <t>The Guild - Wild Charge - 3BA BHUNP Default - ESPFE</t>
  </si>
  <si>
    <t>https://www.nexusmods.com/skyrimspecialedition/mods/97597</t>
  </si>
  <si>
    <t>The Guild - Wild Charge - 3BA-97597-1-0-1691413461.rar</t>
  </si>
  <si>
    <t>The Erotic Adventures of Misty Skye</t>
  </si>
  <si>
    <t>https://www.nexusmods.com/skyrimspecialedition/mods/16374</t>
  </si>
  <si>
    <t>The Erotic Adventures of Misty Skye 7.2 SSE-16374-7-2-1712938628.7z</t>
  </si>
  <si>
    <t>Ai Voiced - The Erotic Adventures of Misty Skye</t>
  </si>
  <si>
    <t>https://www.nexusmods.com/skyrimspecialedition/mods/84933</t>
  </si>
  <si>
    <t>Misty Skye Ai Voice-84933-0-82-1685644123.7z</t>
  </si>
  <si>
    <t>Misty Skye - Sexlab_Addon_V4</t>
  </si>
  <si>
    <t>https://www.nexusmods.com/skyrimspecialedition/mods/71639</t>
  </si>
  <si>
    <t>Misty Skye - Sexlab_Addon_V4-71639-4-1676551271.rar</t>
  </si>
  <si>
    <t>Sofia - The Funny Fully Voiced Follower</t>
  </si>
  <si>
    <t>https://www.nexusmods.com/skyrimspecialedition/mods/2180</t>
  </si>
  <si>
    <t>Sofia Follower v.2.51 (BSA)-2180-2-51.rar</t>
  </si>
  <si>
    <t>Sofia Bug and Patch Hub ESP Replacer</t>
  </si>
  <si>
    <t>https://www.nexusmods.com/skyrimspecialedition/mods/70950</t>
  </si>
  <si>
    <t>.esp replacer-70950-1-1657418363.rar</t>
  </si>
  <si>
    <t>SkyUI - BSA Replacer</t>
  </si>
  <si>
    <t>SkyUI - BSA Replacer-70950-1-1658093188.zip</t>
  </si>
  <si>
    <t>Sofia - RDO Patch</t>
  </si>
  <si>
    <t>Sofia - RDO Patch-70950-1-1728283393.zip</t>
  </si>
  <si>
    <t>Sofia - USSEP and Hearthfires Patch</t>
  </si>
  <si>
    <t>Sofia - USSEP and Hearthfires Patch-70950-1-1728284728.zip</t>
  </si>
  <si>
    <t>ColdSun's Visions - Sofia - Replacer or Follower</t>
  </si>
  <si>
    <t>https://www.nexusmods.com/skyrimspecialedition/mods/125206</t>
  </si>
  <si>
    <t>ColdSun's Visions - Sofia - Replacer-125206-1-0-1721935967.zip</t>
  </si>
  <si>
    <t>Blooms Companions - Selma</t>
  </si>
  <si>
    <t>https://www.nexusmods.com/skyrimspecialedition/mods/84063</t>
  </si>
  <si>
    <t>Selma Goth-84063-1-1675430572.7z</t>
  </si>
  <si>
    <t>Siren and the potion of love - (High Poly) Follower CBBE - CBBE 3BBB (3BA) - BHUNP and Default</t>
  </si>
  <si>
    <t>https://www.nexusmods.com/skyrimspecialedition/mods/61008</t>
  </si>
  <si>
    <t>Siren_v1.0_CBBE-3BA SE-61008-v1-0-1641106022.7z</t>
  </si>
  <si>
    <t>Samantha High Poly Follower ESPFE</t>
  </si>
  <si>
    <t>https://www.nexusmods.com/skyrimspecialedition/mods/119613</t>
  </si>
  <si>
    <t>SamanthaJV-119613-1-0-1715895979.zip</t>
  </si>
  <si>
    <t>Succubus Initiation Ritual fixed</t>
  </si>
  <si>
    <t>https://www.nexusmods.com/skyrimspecialedition/mods/51784</t>
  </si>
  <si>
    <t>Succubus Initiation Ritual-51784-V6-0-1673016837.7z</t>
  </si>
  <si>
    <t>Succubus Explosion Addon V</t>
  </si>
  <si>
    <t>Succubus Explosion Addon V1.2.7z</t>
  </si>
  <si>
    <t>SuccubusTwins SE SexLab Edition</t>
  </si>
  <si>
    <t>SuccubusTwins SE SexLab Edition.7z</t>
  </si>
  <si>
    <t>SexLabAliciaSE</t>
  </si>
  <si>
    <t>SexLabAliciaSE20250104.7z</t>
  </si>
  <si>
    <t>Lintra the Spearmaiden SE</t>
  </si>
  <si>
    <t>Lintra the Spearmaiden SE.zip</t>
  </si>
  <si>
    <t>Judgment Wenches</t>
  </si>
  <si>
    <t>https://www.nexusmods.com/skyrimspecialedition/mods/602</t>
  </si>
  <si>
    <t>Judgment Wenches (Custom Armors)-602-1-1-1SE.7z</t>
  </si>
  <si>
    <t>ViperMini's Delia queen of darkness</t>
  </si>
  <si>
    <t>https://www.nexusmods.com/skyrimspecialedition/mods/98119</t>
  </si>
  <si>
    <t>Delia queen of darkness fomod-98119-1-3-1691885562.7z</t>
  </si>
  <si>
    <t>Elana and her Fiendish Friends</t>
  </si>
  <si>
    <t>https://www.nexusmods.com/skyrimspecialedition/mods/96707</t>
  </si>
  <si>
    <t>Nether's Elana-96707-1-0-4-1717537155.7z</t>
  </si>
  <si>
    <t>Nether's Elana - Intimacy</t>
  </si>
  <si>
    <t>https://www.nexusmods.com/skyrimspecialedition/mods/97120</t>
  </si>
  <si>
    <t>Nether's Elana - Intimacy-97120-1-0-4-1717539133.7z</t>
  </si>
  <si>
    <t>Nether's Eola</t>
  </si>
  <si>
    <t>https://www.nexusmods.com/skyrimspecialedition/mods/57250</t>
  </si>
  <si>
    <t>Nether's Eola FOMOD Installer-57250-1-0-2-1637602282.zip</t>
  </si>
  <si>
    <t>Kaidan 2</t>
  </si>
  <si>
    <t>https://www.nexusmods.com/skyrimspecialedition/mods/19075</t>
  </si>
  <si>
    <t>Kaidan 2.1.1-19075-2-1-1-1571995302.rar</t>
  </si>
  <si>
    <t>Kaidan 2 Extended Edition - New dialogue - quest commentary and features</t>
  </si>
  <si>
    <t>https://www.nexusmods.com/skyrimspecialedition/mods/63348</t>
  </si>
  <si>
    <t>BWB - Kaidan 2 Extended Edition V15.9-63348-15-9-1714711658.7z</t>
  </si>
  <si>
    <t>The Red-Eyed Warrior - A Kaidan NPC Replacer</t>
  </si>
  <si>
    <t>https://www.nexusmods.com/skyrimspecialedition/mods/125951</t>
  </si>
  <si>
    <t>The Red-Eyed Warrior - A Kaidan NPC Overhaul-125951-1-0-2b-1736218824.rar</t>
  </si>
  <si>
    <t>BWB - Kaidan 2 ASLAL Patch</t>
  </si>
  <si>
    <t>BWB - Kaidan 2 ASLAL Patch-63348-1-0-1712950103.7z</t>
  </si>
  <si>
    <t>BWB - Kaidan 2 Skyrims Got Talent Patch</t>
  </si>
  <si>
    <t>BWB - Kaidan 2 Skyrims Got Talent Patch-63348-1-0-1712950453.7z</t>
  </si>
  <si>
    <t>INIGO</t>
  </si>
  <si>
    <t>https://www.nexusmods.com/skyrimspecialedition/mods/1461</t>
  </si>
  <si>
    <t>INIGO_V2.4C SE-1461-2-4C.7z</t>
  </si>
  <si>
    <t>Inigo - Bloodchill Manor patch</t>
  </si>
  <si>
    <t>https://www.nexusmods.com/skyrimspecialedition/mods/58317</t>
  </si>
  <si>
    <t>Inigo - Bloodchill Manor Patch-58317-1-0-0-1636738152.7z</t>
  </si>
  <si>
    <t>Inigo Official Patch SE</t>
  </si>
  <si>
    <t>https://www.nexusmods.com/skyrimspecialedition/mods/62868</t>
  </si>
  <si>
    <t>Inigo Official Patch SE (ESPFE)-62868-2-0-0fe-1728131550.zip</t>
  </si>
  <si>
    <t>Song of the Green (Auri Follower)</t>
  </si>
  <si>
    <t>https://www.nexusmods.com/skyrimspecialedition/mods/11278</t>
  </si>
  <si>
    <t>Song Of The Green (Auri Follower) 2.1-11278-2-1-1733263150.7z</t>
  </si>
  <si>
    <t>Song of the Green (Auri Follower) - 3DNPC</t>
  </si>
  <si>
    <t>3DNPC banter patch-11278-0-3-1733184250.7z</t>
  </si>
  <si>
    <t>Song of the Green Auri Follower 3DNPCs Banter Patch ESLified</t>
  </si>
  <si>
    <t>https://www.nexusmods.com/skyrimspecialedition/mods/101337</t>
  </si>
  <si>
    <t>Auri 3DNPC Patch ESLified v2-101337-2-1733225614.rar</t>
  </si>
  <si>
    <t>Song of the Green (Auri Follower) - Inigo</t>
  </si>
  <si>
    <t>Inigo Banter patch - sfts and Talwin fix-11278-0-1-1600098079.zip</t>
  </si>
  <si>
    <t>Song of the Green Auri Follower Inigo Banter Patch ESLified</t>
  </si>
  <si>
    <t>https://www.nexusmods.com/skyrimspecialedition/mods/101336</t>
  </si>
  <si>
    <t>Auri Follower Inigo Banter Patch ESLified-101336-1-1695687438.rar</t>
  </si>
  <si>
    <t>Song of the Green (Auri Follower) - Kaidan 2</t>
  </si>
  <si>
    <t>Kaidan Banter Patch-11278-0-2-1683300371.7z</t>
  </si>
  <si>
    <t>Song of the Green Auri Follower Kaidan Banter Patch ESLified</t>
  </si>
  <si>
    <t>https://www.nexusmods.com/skyrimspecialedition/mods/101265</t>
  </si>
  <si>
    <t>Auri Kaidan Banter Patch ESLified-101265-1-1695567977.rar</t>
  </si>
  <si>
    <t>Song of the Green (Auri Follower) - Vigilant</t>
  </si>
  <si>
    <t>VIGILANT commentary Patch-11278-0-1-1679588517.7z</t>
  </si>
  <si>
    <t>Song of the Green Auri Follower VIGILANT Commentary Patch ESLified</t>
  </si>
  <si>
    <t>https://www.nexusmods.com/skyrimspecialedition/mods/101207</t>
  </si>
  <si>
    <t>Auri VIGILANT Commentary Patch ESLified-101207-1-1695491250.rar</t>
  </si>
  <si>
    <t>Song of the Green (Auri Follower) - Enhanced Voice Remastered</t>
  </si>
  <si>
    <t>https://www.nexusmods.com/skyrimspecialedition/mods/63787</t>
  </si>
  <si>
    <t>Auri - Remastered Audio-63787-2-1-1-1736841799.zip</t>
  </si>
  <si>
    <t>Song of the Green (Auri Follower) - Enhanced Voice Remastered - 3DNPC</t>
  </si>
  <si>
    <t>3DNPCs Banter Patch ESLified-63787-2-0-1-1695695283.zip</t>
  </si>
  <si>
    <t>Song of the Green (Auri Follower) - Enhanced Voice Remastered - Inigo</t>
  </si>
  <si>
    <t>Inigo Banter Patch ESLified-63787-2-0-1-1695695318.zip</t>
  </si>
  <si>
    <t>Song of the Green (Auri Follower) - Enhanced Voice Remastered - Kaidan 2</t>
  </si>
  <si>
    <t>Kaidan Patch ESLified-63787-2-0-1-1697879964.zip</t>
  </si>
  <si>
    <t>Song of the Green (Auri Follower) - Enhanced Voice Remastered - Vigilant</t>
  </si>
  <si>
    <t>VIGILANT Commentary Patch ESLified-63787-2-0-1-1697880038.zip</t>
  </si>
  <si>
    <t>Snazzy Items for Auri (Song of the Green)</t>
  </si>
  <si>
    <t>https://www.nexusmods.com/skyrimspecialedition/mods/57195</t>
  </si>
  <si>
    <t>Snazzy Items for Auri-57195-2-0-1733280501.7z</t>
  </si>
  <si>
    <t>Song of the Green - OStim Patch</t>
  </si>
  <si>
    <t>https://www.nexusmods.com/skyrimspecialedition/mods/61729</t>
  </si>
  <si>
    <t>Auri OStim Patch-61729-1-1-1691991357.7z</t>
  </si>
  <si>
    <t>Whispers of the Woods - A UBE Auri Replacer</t>
  </si>
  <si>
    <t>https://www.nexusmods.com/skyrimspecialedition/mods/134362</t>
  </si>
  <si>
    <t>Whispers of the Woods - Auri Replacer-134362-1-0-1732314338.zip</t>
  </si>
  <si>
    <t>Lucien - Immersive Fully Voiced Male Follower</t>
  </si>
  <si>
    <t>https://www.nexusmods.com/skyrimspecialedition/mods/20035</t>
  </si>
  <si>
    <t>Lucien-20035-1-6-3-1636656096.rar</t>
  </si>
  <si>
    <t>Lucien - Anniversary Edition - All-In-One Creation Club Patch</t>
  </si>
  <si>
    <t>Lucien - Anniversary Edition - All-In-One Creation Club Patch-20035-1-6-3a-1656001522.rar</t>
  </si>
  <si>
    <t>Lucien Replacer - Ella's Version</t>
  </si>
  <si>
    <t>https://www.nexusmods.com/skyrimspecialedition/mods/34827</t>
  </si>
  <si>
    <t>Lucien Replacer - Ella's Version-34827-1-1-1590845113.zip</t>
  </si>
  <si>
    <t>Lucien Replacer - Ella's Version - ESL</t>
  </si>
  <si>
    <t>Lucien - ESL Flagged-34827-1-1-1633079219.zip</t>
  </si>
  <si>
    <t>Lucien - Moon and Star Patch</t>
  </si>
  <si>
    <t>Lucien - Moon and Star Patch-20035-1-0-0.rar</t>
  </si>
  <si>
    <t>Lucien - Moonpath to Elsweyr Patch</t>
  </si>
  <si>
    <t>Lucien - Moonpath to Elsweyr Patch-20035-1-0-0.rar</t>
  </si>
  <si>
    <t>M'rissi's Tails of Troubles SE</t>
  </si>
  <si>
    <t>https://www.nexusmods.com/skyrimspecialedition/mods/9666</t>
  </si>
  <si>
    <t>M'rissi's Tails of Troubles SE 1.7-9666-1-7-1621857507.zip</t>
  </si>
  <si>
    <t>M'rissi Ostim Patch</t>
  </si>
  <si>
    <t>https://www.nexusmods.com/skyrimspecialedition/mods/80660</t>
  </si>
  <si>
    <t>M'rissi Ostim Patch-80660-V2-2-1698001991.zip</t>
  </si>
  <si>
    <t>Half Khajiit 3BA - M'rissi Replacer</t>
  </si>
  <si>
    <t>https://www.nexusmods.com/skyrimspecialedition/mods/132842</t>
  </si>
  <si>
    <t>Chie Half-Khajiit 3BA-132842-1-2-1731042039.7z</t>
  </si>
  <si>
    <t>Daegon and Kaeserius</t>
  </si>
  <si>
    <t>https://www.nexusmods.com/skyrimspecialedition/mods/78745</t>
  </si>
  <si>
    <t>Daegon and Kaeserius-78745-2-2-1-2-1723800771.7z</t>
  </si>
  <si>
    <t>A High Poly Daegon Waifu Replacer</t>
  </si>
  <si>
    <t>https://www.nexusmods.com/skyrimspecialedition/mods/80488</t>
  </si>
  <si>
    <t>Daegon Waifu V2-80488-2-1676119647.rar</t>
  </si>
  <si>
    <t>Little Witch Taeka Elixi</t>
  </si>
  <si>
    <t>https://www.nexusmods.com/skyrimspecialedition/mods/108156</t>
  </si>
  <si>
    <t>Taeka Elixi-108156-1-2-1-1730428485.7z</t>
  </si>
  <si>
    <t>Taeka - Armor Physics</t>
  </si>
  <si>
    <t>Taeka - Armor Physics-108156-1-0-1718463342.zip</t>
  </si>
  <si>
    <t>Taeka - Daegon Banter Patch</t>
  </si>
  <si>
    <t>Taeka - Daegon Banter Patch-108156-1-1-1718465500.7z</t>
  </si>
  <si>
    <t>Taeka Banter - Inigo</t>
  </si>
  <si>
    <t>Taeka Banter - Inigo-108156-1-0-1719435051.zip</t>
  </si>
  <si>
    <t>Taeka - Kaidan Banter Patch</t>
  </si>
  <si>
    <t>Taeka - Kaidan Banter Patch-108156-1-1-1718465274.7z</t>
  </si>
  <si>
    <t>Taeka Banter - Lucien</t>
  </si>
  <si>
    <t>Taeka Banter - Lucien-108156-1-0-1720435523.7z</t>
  </si>
  <si>
    <t>Taeka Banter - Sofia</t>
  </si>
  <si>
    <t>Taeka - Sofia Banter Patch-108156-1-1-1718465395.7z</t>
  </si>
  <si>
    <t>Taeka Elixi Nyr - a TFS Visual NPC Replacer</t>
  </si>
  <si>
    <t>https://www.nexusmods.com/skyrimspecialedition/mods/121615</t>
  </si>
  <si>
    <t>Taeka Elixi Nyr - NPC Visual Replacer-121615-1-0-1718064226.7z</t>
  </si>
  <si>
    <t>Koemia and the Big Bad Wolf - vampire follower companion</t>
  </si>
  <si>
    <t>https://www.nexusmods.com/skyrimspecialedition/mods/101405</t>
  </si>
  <si>
    <t>Koemia-101405--5-1-1731154881.7z</t>
  </si>
  <si>
    <t>The Wheel of Time - Fully Voiced Follower and Quests</t>
  </si>
  <si>
    <t>https://www.nexusmods.com/skyrimspecialedition/mods/55404</t>
  </si>
  <si>
    <t>The Wheel of Time-55404-2-02-1664466852.7z</t>
  </si>
  <si>
    <t>Seraevy's Scarlet AS AVIENDHA</t>
  </si>
  <si>
    <t>https://www.nexusmods.com/skyrimspecialedition/mods/89467</t>
  </si>
  <si>
    <t>Scarlet fomod follower or replacer.-89467-1-0-1681769508.7z</t>
  </si>
  <si>
    <t>The wheel of time - Ostim Patch</t>
  </si>
  <si>
    <t>The wheel of time - Ostim Patch-73853-1-1-1665690422.rar</t>
  </si>
  <si>
    <t>Katana - Journey in the Shadows</t>
  </si>
  <si>
    <t>https://www.nexusmods.com/skyrimspecialedition/mods/69622</t>
  </si>
  <si>
    <t>Katana - Journey in the Shadows-69622-3-0-2-1736797139.7z</t>
  </si>
  <si>
    <t>Katana - A Visual Replacer</t>
  </si>
  <si>
    <t>https://www.nexusmods.com/skyrimspecialedition/mods/106158</t>
  </si>
  <si>
    <t>Katana - A Visual Replacer-106158-1-0-2-1736799524.rar</t>
  </si>
  <si>
    <t>Recorder - Standalone Fully Voiced Follower</t>
  </si>
  <si>
    <t>https://www.nexusmods.com/skyrimspecialedition/mods/4718</t>
  </si>
  <si>
    <t>Recorder Follower BSA Ver. 3.0-4718-3-0.7z</t>
  </si>
  <si>
    <t>Recorder - Bugfix Patch SSE</t>
  </si>
  <si>
    <t>https://www.nexusmods.com/skyrimspecialedition/mods/17816</t>
  </si>
  <si>
    <t>Recorder Bugfix Patch-17816-3-0h.7z</t>
  </si>
  <si>
    <t>Seraevy's Olivia</t>
  </si>
  <si>
    <t>https://www.nexusmods.com/skyrimspecialedition/mods/86822</t>
  </si>
  <si>
    <t>02_Olivia follower or replacer fomod (human)-86822-1-1-1678568897.7z</t>
  </si>
  <si>
    <t>SPID - Girl's Travel Outfit for Recorder</t>
  </si>
  <si>
    <t>https://www.nexusmods.com/skyrimspecialedition/mods/127968</t>
  </si>
  <si>
    <t>Girls Travel Outfit for Recorder-127968-1-0-0-0-1724978178.7z</t>
  </si>
  <si>
    <t>Khajiit Will Follow</t>
  </si>
  <si>
    <t>https://www.nexusmods.com/skyrimspecialedition/mods/2227</t>
  </si>
  <si>
    <t>Khajiit Will Follow-2227-4-7-2a-1735604782.zip</t>
  </si>
  <si>
    <t>Khajiit Will Follow - AE HOUSE SUPPORT</t>
  </si>
  <si>
    <t>Patch - CC Spouse House Support for AE-2227-4-7-2-1734961540.zip</t>
  </si>
  <si>
    <t>Khajiit Will Follow - FORGOTTEN CITY</t>
  </si>
  <si>
    <t>Patch - The Forgotten City-2227-2-1-1570832393.rar</t>
  </si>
  <si>
    <t>Khajiit Will Follow - VIGILANT</t>
  </si>
  <si>
    <t>Patch - Vigilant-2227-1-7-3-1-1720123121.zip</t>
  </si>
  <si>
    <t>Project ja-Kha'jay - Khajiit Will Follow Addon</t>
  </si>
  <si>
    <t>https://www.nexusmods.com/skyrimspecialedition/mods/90022</t>
  </si>
  <si>
    <t>Project ja-Kha'jay - Khajiit Will Follow-90022-1-03-1703785585.7z</t>
  </si>
  <si>
    <t>JKJ - KWF - 4k Textures</t>
  </si>
  <si>
    <t>JKJ - KWF - 4k Textures-90022-1-0-2-1687541677.7z</t>
  </si>
  <si>
    <t>Project ja-Kha'jay - Khajiit Will Follow Addon -Vigilant</t>
  </si>
  <si>
    <t>JKJ - KWF Vigilant Patch Patch-90022-1-03-1703785658.7z</t>
  </si>
  <si>
    <t>Yazakh - Custom-Voiced Orc Follower</t>
  </si>
  <si>
    <t>https://www.nexusmods.com/skyrimspecialedition/mods/68568</t>
  </si>
  <si>
    <t>Yazakh-68568-1-5-2-1690210685.zip</t>
  </si>
  <si>
    <t>Yazakh - Custom-Voiced Orc Follower Replacer - Standalone Follower</t>
  </si>
  <si>
    <t>https://www.nexusmods.com/skyrimspecialedition/mods/98398</t>
  </si>
  <si>
    <t>Yazakh - Visual Replacer-98398-1-0-1692114196.7z</t>
  </si>
  <si>
    <t>(NEW) Thogra gra-Mugur - Orc Follower and Quest</t>
  </si>
  <si>
    <t>https://www.nexusmods.com/skyrimspecialedition/mods/120007</t>
  </si>
  <si>
    <t>Thogra gra-Mugur Revoiced-120007-2-5-1737240430.7z</t>
  </si>
  <si>
    <t>Banters with Yazakh</t>
  </si>
  <si>
    <t>Banters with Yazakh-120007-yaz1-1-1729487401.7z</t>
  </si>
  <si>
    <t>Bandit Camp Exterior Refinement by Socalista</t>
  </si>
  <si>
    <t>Bandit Camp Exterior Refinement by Socalista-120007-any-1721293549.rar</t>
  </si>
  <si>
    <t>Farodadestin's Durz as Thogra</t>
  </si>
  <si>
    <t>https://www.nexusmods.com/skyrimspecialedition/mods/119816</t>
  </si>
  <si>
    <t>Durz follower or replacer-119816-1-0-1716137152.7z</t>
  </si>
  <si>
    <t>Remiel-Custom Voiced Follower</t>
  </si>
  <si>
    <t>https://www.nexusmods.com/skyrimspecialedition/mods/51874</t>
  </si>
  <si>
    <t>Remiel - Dwemer Specialist-51874-1-7-4-1726116133.7z</t>
  </si>
  <si>
    <t>The Practical Dwemechanic - A Remiel Replacer</t>
  </si>
  <si>
    <t>https://www.nexusmods.com/skyrimspecialedition/mods/63619</t>
  </si>
  <si>
    <t>The Practical Dwemechanic-63619-1-2-4-1688787312.zip</t>
  </si>
  <si>
    <t>HDT-SMP Practical Pirate Skirt</t>
  </si>
  <si>
    <t>HDT-SMP Practical Pirate Skirt-63619-1-0-1-1657837589.zip</t>
  </si>
  <si>
    <t>Xelzaz - Custom Fully Voiced Argonian Telvanni Follower</t>
  </si>
  <si>
    <t>https://www.nexusmods.com/skyrimspecialedition/mods/62893</t>
  </si>
  <si>
    <t>Xelzaz Follower Core 1.12.3-62893-1-12-3-1731846518.zip</t>
  </si>
  <si>
    <t>Xelzaz Follower HD Texture Pack 1.12.0</t>
  </si>
  <si>
    <t>Xelzaz Follower HD Texture Pack 1.12.0-62893-1-12-0-1727265840.zip</t>
  </si>
  <si>
    <t>Xelzaz Anniversary Edition Plugin 1.12.0</t>
  </si>
  <si>
    <t>Xelzaz Anniversary Edition Plugin 1.12.0-62893-1-12-0-1727265686.zip</t>
  </si>
  <si>
    <t>Xelzaz - Apothecary Patch</t>
  </si>
  <si>
    <t>https://www.nexusmods.com/skyrimspecialedition/mods/83835</t>
  </si>
  <si>
    <t>Xelzaz - Apothecary Patch-83835-1-1675083586.zip</t>
  </si>
  <si>
    <t>Xelzaz Follower Wyrmstooth Patch</t>
  </si>
  <si>
    <t>Xelzaz Follower Wyrmstooth Patch-62893-1-0-0-1661198775.zip</t>
  </si>
  <si>
    <t>Xelzaz Sirenroot Patch</t>
  </si>
  <si>
    <t>Xelzaz Sirenroot Patch-62893-1-0-1-1689015051.zip</t>
  </si>
  <si>
    <t>Xelzaz Reacts To Your Music</t>
  </si>
  <si>
    <t>Xelzaz Reacts To Your Music-50357-1-76-1725713171.zip</t>
  </si>
  <si>
    <t>Vito the Vampire Hunter - Custom-Voiced Male Follower</t>
  </si>
  <si>
    <t>https://www.nexusmods.com/skyrimspecialedition/mods/38928</t>
  </si>
  <si>
    <t>Vito the Vampire Hunter-38928-1-0-1596379405.7z</t>
  </si>
  <si>
    <t>Vito - a visual replacer</t>
  </si>
  <si>
    <t>https://www.nexusmods.com/skyrimspecialedition/mods/81419</t>
  </si>
  <si>
    <t>Vito - a visual replacer-81419-1-0-1-1698204413.zip</t>
  </si>
  <si>
    <t>Banters with Thogra</t>
  </si>
  <si>
    <t>Banters with Thogra-38928-th1-0-1735420748.7z</t>
  </si>
  <si>
    <t>ColdSun's Visions - Coralyn The Bosmer Shaman</t>
  </si>
  <si>
    <t>https://www.nexusmods.com/skyrimspecialedition/mods/112014</t>
  </si>
  <si>
    <t>ColdSun's Visions - Coralyn - ESPFE-112014-1-0-1708298689.7z</t>
  </si>
  <si>
    <t>Coralyn - a visual replacer</t>
  </si>
  <si>
    <t>https://www.nexusmods.com/skyrimspecialedition/mods/95738</t>
  </si>
  <si>
    <t>Coralyn - a visual replacer-95738-1-0-2-1708472677.zip</t>
  </si>
  <si>
    <t>ColdSun's Visions - Karla Raven - The Revenant - Follower</t>
  </si>
  <si>
    <t>https://www.nexusmods.com/skyrimspecialedition/mods/115187</t>
  </si>
  <si>
    <t>ColdSun's Visions - Karla Raven - Follower - ESPFE-115187-1-0-1711642388.zip</t>
  </si>
  <si>
    <t>ColdSun's Visions - Vayne - The Dunmer Spy</t>
  </si>
  <si>
    <t>https://www.nexusmods.com/skyrimspecialedition/mods/111833</t>
  </si>
  <si>
    <t>ColdSun's Visions - Vayne - ESPFE-111833-2-0-1708140006.7z</t>
  </si>
  <si>
    <t>Vayne Redemption - a visual replacer</t>
  </si>
  <si>
    <t>https://www.nexusmods.com/skyrimspecialedition/mods/102276</t>
  </si>
  <si>
    <t>Visions - Vayne Redemption - ESPFE version-102276-1-0-1708373597.zip</t>
  </si>
  <si>
    <t>Sa'chil - Custom Voiced Khajiit Follower</t>
  </si>
  <si>
    <t>https://www.nexusmods.com/skyrimspecialedition/mods/106892</t>
  </si>
  <si>
    <t>Sa'chil - Custom Voiced Khajiit Follower - 1.0.3-106892-1-0-3-1703179362.zip</t>
  </si>
  <si>
    <t>Sa'chil Addon - Fluffy Tails - Physics</t>
  </si>
  <si>
    <t>Sa'chil Addon - Fluffy Tails - Physics-106892-1-0-0-1703181935.7z</t>
  </si>
  <si>
    <t>Sa'chil - Chooey's Choice</t>
  </si>
  <si>
    <t>https://www.nexusmods.com/skyrimspecialedition/mods/111456</t>
  </si>
  <si>
    <t>Sa'chil - Chooey's Choice-111456-2-4-1-1725227711.7z</t>
  </si>
  <si>
    <t>Tekla</t>
  </si>
  <si>
    <t>https://www.nexusmods.com/skyrimspecialedition/mods/68503</t>
  </si>
  <si>
    <t>Tekla-68503-2-0-3-1722002870.7z</t>
  </si>
  <si>
    <t>Blue Oni - Custom Voiced UBE Futa Follower</t>
  </si>
  <si>
    <t>https://www.nexusmods.com/skyrimspecialedition/mods/119449</t>
  </si>
  <si>
    <t>Blue Oni -  Custom Voiced UBE Futa Follower-119449-1-5-1719016517.zip</t>
  </si>
  <si>
    <t>Blue Oni - UBE Body Preset V2</t>
  </si>
  <si>
    <t>Blue Oni - UBE Body Preset V2-119449-1-5-1718894503.zip</t>
  </si>
  <si>
    <t>Neiva Deep Water (Follower)</t>
  </si>
  <si>
    <t>https://www.nexusmods.com/skyrimspecialedition/mods/112162</t>
  </si>
  <si>
    <t>Neiva Deep Water - Fomod-112162-1-1-1723116944.zip</t>
  </si>
  <si>
    <t>Neiva Deep Water (Follower) SCAR</t>
  </si>
  <si>
    <t>Neiva Deep Water - Combat Moveset Add-on-112162-1-5-1723164353.zip</t>
  </si>
  <si>
    <t>Evelynn KDA - Custom Voiced UBE Follower</t>
  </si>
  <si>
    <t>https://www.nexusmods.com/skyrimspecialedition/mods/117479</t>
  </si>
  <si>
    <t>Evelynn KDA - Custom Voice UBE Follower-117479-1-1-1714777383.zip</t>
  </si>
  <si>
    <t>Evelynn KDA - UBE Body Preset</t>
  </si>
  <si>
    <t>Evelynn KDA - UBE Body Preset-117479-1-0-1714083176.zip</t>
  </si>
  <si>
    <t>Val Serano</t>
  </si>
  <si>
    <t>https://www.nexusmods.com/skyrimspecialedition/mods/103669</t>
  </si>
  <si>
    <t>Val Serano-103669-2-3-1735508600.zip</t>
  </si>
  <si>
    <t>Val Soprano - A Val Serano Replacer</t>
  </si>
  <si>
    <t>https://www.nexusmods.com/skyrimspecialedition/mods/119001</t>
  </si>
  <si>
    <t>Val Soprano - A Val Serano Replacer-119001-1-1-1726570573.zip</t>
  </si>
  <si>
    <t>Secunda - Princess of Daggerfall - Custom Voiced Follower</t>
  </si>
  <si>
    <t>https://www.nexusmods.com/skyrimspecialedition/mods/93739</t>
  </si>
  <si>
    <t>Secunda - Princess of Daggerfall-93739-1-0-1-1687054862.7z</t>
  </si>
  <si>
    <t>Majesty - Secunda Replacer - RaceMenu Preset</t>
  </si>
  <si>
    <t>https://www.nexusmods.com/skyrimspecialedition/mods/128118</t>
  </si>
  <si>
    <t>Majesty - Secunda Replacer - RaceMenu Preset-128118-1-0-1725147021.rar</t>
  </si>
  <si>
    <t>Caesia Follower - Borne of Magic - Revamped</t>
  </si>
  <si>
    <t>https://www.nexusmods.com/skyrimspecialedition/mods/13389</t>
  </si>
  <si>
    <t>Caesia SE.rar-13389-2-0b.rar</t>
  </si>
  <si>
    <t>Caesia Ostim Patch</t>
  </si>
  <si>
    <t>https://www.nexusmods.com/skyrimspecialedition/mods/64789</t>
  </si>
  <si>
    <t>Caesia Ostim Patch-64789-1-01-1726271486.7z</t>
  </si>
  <si>
    <t>ESL-Caesia Replacer - CoaxProject</t>
  </si>
  <si>
    <t>https://www.nexusmods.com/skyrimspecialedition/mods/97630</t>
  </si>
  <si>
    <t>CaesiaReplacerV2-97630-1-1-0-1691458623.zip</t>
  </si>
  <si>
    <t>Teldryn Serious - A Teldryn Sero Backstory Quest SSE</t>
  </si>
  <si>
    <t>https://www.nexusmods.com/skyrimspecialedition/mods/5541</t>
  </si>
  <si>
    <t>Teldryn Serious Enhanced Edition-5541-7-0-0.7z</t>
  </si>
  <si>
    <t>Teldryn Serious Patch</t>
  </si>
  <si>
    <t>https://www.nexusmods.com/skyrimspecialedition/mods/32415</t>
  </si>
  <si>
    <t>Teldryn Serious Patch-32415-1-1-5-1658186569.7z</t>
  </si>
  <si>
    <t>A Serious Wedding - Teldryn Sero Marriage Mod SSE</t>
  </si>
  <si>
    <t>https://www.nexusmods.com/skyrimspecialedition/mods/10238</t>
  </si>
  <si>
    <t>A Serious Wedding SSE - Teldryn Sero Marriage Mod-10238-2-1-0.7z</t>
  </si>
  <si>
    <t>Teldryn Sero - Chooey's Choice</t>
  </si>
  <si>
    <t>https://www.nexusmods.com/skyrimspecialedition/mods/102516</t>
  </si>
  <si>
    <t>Teldryn Sero - Chooey's Choice-102516-1-0-0-1697369606.7z</t>
  </si>
  <si>
    <t>Nessa SE</t>
  </si>
  <si>
    <t>https://www.nexusmods.com/skyrimspecialedition/mods/77337</t>
  </si>
  <si>
    <t>Nessa SE-77337-2-0-1724842283.zip</t>
  </si>
  <si>
    <t>Nessa - OStim Patch</t>
  </si>
  <si>
    <t>https://www.nexusmods.com/skyrimspecialedition/mods/78485</t>
  </si>
  <si>
    <t>Nessa - OStim Patch-78485-2-0-0-1702181835.zip</t>
  </si>
  <si>
    <t>Nessa - a visual replacer</t>
  </si>
  <si>
    <t>https://www.nexusmods.com/skyrimspecialedition/mods/109800</t>
  </si>
  <si>
    <t>Nessa - a visual replacer - Standalone version-109800-1-0-1705891198.zip</t>
  </si>
  <si>
    <t>Light and Shade SE</t>
  </si>
  <si>
    <t>https://www.nexusmods.com/skyrimspecialedition/mods/77993</t>
  </si>
  <si>
    <t>Light and Shade SE-77993-2-5-1724842960.zip</t>
  </si>
  <si>
    <t>Jamon's Eris HPH Replacer (Light and Shade)</t>
  </si>
  <si>
    <t>https://www.nexusmods.com/skyrimspecialedition/mods/132910</t>
  </si>
  <si>
    <t>Eris HPH Replacer-132910-final-1-1730516256.zip</t>
  </si>
  <si>
    <t>Toccata Follower SE (With Elisif Replacer Option)</t>
  </si>
  <si>
    <t>https://www.nexusmods.com/skyrimspecialedition/mods/12713</t>
  </si>
  <si>
    <t>Toccata Follower SE v1.4.2-12713-1-4-2.7z</t>
  </si>
  <si>
    <t>Toccata Follower 3BA SE</t>
  </si>
  <si>
    <t>https://www.nexusmods.com/skyrimspecialedition/mods/68273</t>
  </si>
  <si>
    <t>Toccata Follower 3BBA SE-68273-1-1-1-1661414321.7z</t>
  </si>
  <si>
    <t>Standalone Follower Dialogue Expansion (SFDE) - Toccata</t>
  </si>
  <si>
    <t>https://www.nexusmods.com/skyrimspecialedition/mods/122840</t>
  </si>
  <si>
    <t>Standalone Follower Dialogue Expansion - Toccata-122840-2-24-1734445715.zip</t>
  </si>
  <si>
    <t>Ashe - Crystal Heart</t>
  </si>
  <si>
    <t>https://www.nexusmods.com/skyrimspecialedition/mods/135085</t>
  </si>
  <si>
    <t>Ashe - Crystal Heart SE-135085-1-0-7-1737718468.7z</t>
  </si>
  <si>
    <t>Ashe Inigo Patch</t>
  </si>
  <si>
    <t>Ashe Inigo Patch-135085-1-0InigoPatch-1734526330.7z</t>
  </si>
  <si>
    <t>Ashe - Crystal Heart - Short Skirt</t>
  </si>
  <si>
    <t>Legacy Skirt Bodyslide Files (3BA)-135085-1-0LegacySkirt-1734526585.7z</t>
  </si>
  <si>
    <t>Ashe - A Visual Replacer</t>
  </si>
  <si>
    <t>https://www.nexusmods.com/skyrimspecialedition/mods/135355</t>
  </si>
  <si>
    <t>Ashe - A Visual Replacer - Custom Textures-135355-1-0-1-CustomTextures-1733792365.rar</t>
  </si>
  <si>
    <t>Remy - Ashe - Crystal Heart - SkyChild Patch</t>
  </si>
  <si>
    <t>https://www.nexusmods.com/skyrimspecialedition/mods/136098</t>
  </si>
  <si>
    <t>Remy_Skychild_Patch-136098-1-1733874746.7z</t>
  </si>
  <si>
    <t>Heart of Ice</t>
  </si>
  <si>
    <t>https://www.nexusmods.com/skyrimspecialedition/mods/132350</t>
  </si>
  <si>
    <t>Heart of Ice-132350-1-2-1737119333.rar</t>
  </si>
  <si>
    <t>Heart of Ice - Inigo patch</t>
  </si>
  <si>
    <t>Inigo patch-132350-1-0-2-1730559623.rar</t>
  </si>
  <si>
    <t>Heart of Ice - Astrid 3BA bodyslide</t>
  </si>
  <si>
    <t>https://www.nexusmods.com/skyrimspecialedition/mods/132731</t>
  </si>
  <si>
    <t>Heart of Ice 3BA Bodyslide Support-132731-2-2-1731031559.7z</t>
  </si>
  <si>
    <t>Heart of Ice - Astrid - OStim Integration</t>
  </si>
  <si>
    <t>https://www.nexusmods.com/skyrimspecialedition/mods/134847</t>
  </si>
  <si>
    <t>Heart of Ice - Astrid - OStim with Fix-134847-1-2BETA-1736708474.7z</t>
  </si>
  <si>
    <t>Death Consumes All - DLC Quest Mod (Revamped)</t>
  </si>
  <si>
    <t>https://www.nexusmods.com/skyrimspecialedition/mods/138716</t>
  </si>
  <si>
    <t>Death Consumes All (BSA)-138716-2-0-5-1738268157.zip</t>
  </si>
  <si>
    <t>Death Consumes All - OStim patch for Livia Salvian</t>
  </si>
  <si>
    <t>Death Consumes All - OStim patch for Livia Salvian-73853-1-1661548175.rar</t>
  </si>
  <si>
    <t>JK Death Consumes All patch</t>
  </si>
  <si>
    <t>JK Death Consumes All patch-138716-1-1736597043.zip</t>
  </si>
  <si>
    <t>Livia Salvian - Redemption - A visual replacer</t>
  </si>
  <si>
    <t>https://www.nexusmods.com/skyrimspecialedition/mods/102721</t>
  </si>
  <si>
    <t>Livia - A Visual Replacer - Death Consumes All 2.0-102721-2-0-1736627745.rar</t>
  </si>
  <si>
    <t>Morgaine - Fully Voiced Standalone Follower</t>
  </si>
  <si>
    <t>https://www.nexusmods.com/skyrimspecialedition/mods/41027</t>
  </si>
  <si>
    <t>Morgaine Follower-41027-2-2-3-1686909770.7z</t>
  </si>
  <si>
    <t>Smaffs Morgaine Visual Replacer - High Poly Only</t>
  </si>
  <si>
    <t>https://www.nexusmods.com/skyrimspecialedition/mods/46053</t>
  </si>
  <si>
    <t>Smaffs Morgain Visual Replacer V3-46053-3-1689518675.rar</t>
  </si>
  <si>
    <t>Smaffs Morgaine Visual Replacer - FaceTint Fix</t>
  </si>
  <si>
    <t>https://www.nexusmods.com/skyrimspecialedition/mods/128495</t>
  </si>
  <si>
    <t>Smaffs Morgaine Visual Replacer - FaceTint Fix-128495-v1-0-0-1725571767.zip</t>
  </si>
  <si>
    <t>Smaffs Morgaine Visual Replacer - Weight Fix</t>
  </si>
  <si>
    <t>Smaffs Morgaine Visual Replacer - Weight Fix-128495-v1-0-0-1725571627.zip</t>
  </si>
  <si>
    <t>BJORN - Custom Voiced Follower with Quests</t>
  </si>
  <si>
    <t>https://www.nexusmods.com/skyrimspecialedition/mods/91652</t>
  </si>
  <si>
    <t>BJORN - Custom Voiced Follower with Quests-91652-1-40-8-1736281839.zip</t>
  </si>
  <si>
    <t>Bjorn Refined</t>
  </si>
  <si>
    <t>https://www.nexusmods.com/skyrimspecialedition/mods/97965</t>
  </si>
  <si>
    <t>Bjorn Refined-97965-2-2-1-1716427669.rar</t>
  </si>
  <si>
    <t>Malryn - Custom Voiced Follower</t>
  </si>
  <si>
    <t>https://www.nexusmods.com/skyrimspecialedition/mods/108546</t>
  </si>
  <si>
    <t>Malryn -- Custom Spellsword Follower-108546-1-2-1-1736921648.zip</t>
  </si>
  <si>
    <t>Lovely Malryn - Follower Replacer</t>
  </si>
  <si>
    <t>https://www.nexusmods.com/skyrimspecialedition/mods/135808</t>
  </si>
  <si>
    <t>Malryn Follower Replacer-135808-1-0-1733586252.zip</t>
  </si>
  <si>
    <t>Aniya - A Custom Voiced Follower</t>
  </si>
  <si>
    <t>https://www.nexusmods.com/skyrimspecialedition/mods/63208</t>
  </si>
  <si>
    <t>Aniya - A Custom Voiced Follower - v0.5.6.1-63208-0-5-6-1-1735967320.7z</t>
  </si>
  <si>
    <t>Aniya - Chooey's Choice</t>
  </si>
  <si>
    <t>https://www.nexusmods.com/skyrimspecialedition/mods/122983</t>
  </si>
  <si>
    <t>Aniya - Chooey's Choice-122983-2-0-1-1728484412.7z</t>
  </si>
  <si>
    <t>Love Story Romance Subjects</t>
  </si>
  <si>
    <t>https://www.nexusmods.com/skyrimspecialedition/mods/121724</t>
  </si>
  <si>
    <t>Love Story Romance Subjects-121724-2-2-0-1719204263.7z</t>
  </si>
  <si>
    <t>LSRS AllTalk Voice Update</t>
  </si>
  <si>
    <t>https://www.nexusmods.com/skyrimspecialedition/mods/124390</t>
  </si>
  <si>
    <t>LSRS AllTalk Voice Update-124390-0-1alpha-1721044963.zip</t>
  </si>
  <si>
    <t>Vaeloria Alternate Summon Location</t>
  </si>
  <si>
    <t>https://www.nexusmods.com/skyrimspecialedition/mods/121965</t>
  </si>
  <si>
    <t>Vaeloria Alternate Summon Location-121965-1-0-0-1718496017.7z</t>
  </si>
  <si>
    <t>https://www.nexusmods.com/skyrimspecialedition/mods/25288</t>
  </si>
  <si>
    <t>- Miri - Standalone Hybrid Khajiit Follower-25288-1-0-1556046293.zip</t>
  </si>
  <si>
    <t>Miri - ESL Patch</t>
  </si>
  <si>
    <t>Miri - ESL Patch-25288-1-0-1-1713815948.zip</t>
  </si>
  <si>
    <t>Miri - Hybrid Khajiit Follower (CBBE)</t>
  </si>
  <si>
    <t>https://www.nexusmods.com/skyrimspecialedition/mods/25338</t>
  </si>
  <si>
    <t>Miri - Hybrid Khajiit Follower (CBBE)-25338-2-0-1589320480.zip</t>
  </si>
  <si>
    <t>Rosa Round-Bottom ---ADULT Follower Mod--- SSE</t>
  </si>
  <si>
    <t>https://www.nexusmods.com/skyrimspecialedition/mods/13209</t>
  </si>
  <si>
    <t>Rosa Follower - FOMOD installer-13209-1-2rwl-sse-1643795874.7z</t>
  </si>
  <si>
    <t>Eryniel Elf Reborn SSE - Standalone Follower w Spriggan Magic</t>
  </si>
  <si>
    <t>https://www.nexusmods.com/skyrimspecialedition/mods/17495</t>
  </si>
  <si>
    <t>Eryniel Elf CBBE_3BA-17495-3-3-3-3-1712453517.7z</t>
  </si>
  <si>
    <t>FA DIBELLAN - TRUE ERYNIEL ELF REBORN</t>
  </si>
  <si>
    <t>https://www.nexusmods.com/skyrimspecialedition/mods/32186</t>
  </si>
  <si>
    <t>Dibellan - True Eryniel Elf Reborn 8k-32186-4-0-1650911033.7z</t>
  </si>
  <si>
    <t>Melana the War Maiden - An Evolving Custom Voiced Follower</t>
  </si>
  <si>
    <t>https://www.nexusmods.com/skyrimspecialedition/mods/129215</t>
  </si>
  <si>
    <t>MelanaTheWarMaiden-129215-1-1-1-1731340031.zip</t>
  </si>
  <si>
    <t>Courageous - SerketHetyt's Melana Overhaul</t>
  </si>
  <si>
    <t>https://www.nexusmods.com/skyrimspecialedition/mods/129508</t>
  </si>
  <si>
    <t>Courageous - SerketHetyt's Melana Overhaul-129508-1-1-1726897517.rar</t>
  </si>
  <si>
    <t>Vilja in Skyrim</t>
  </si>
  <si>
    <t>https://www.nexusmods.com/skyrimspecialedition/mods/6722</t>
  </si>
  <si>
    <t>Vilja in Skyrim version 4.3-6722-4-3.7z</t>
  </si>
  <si>
    <t>Vilja in Skyrim -Solstheim</t>
  </si>
  <si>
    <t>2_ViljaInSoltheimAddOn1-6722-.7z</t>
  </si>
  <si>
    <t>3_HearthfireKidsMovingFix</t>
  </si>
  <si>
    <t>3_HearthfireKidsMovingFix-6722-.7z</t>
  </si>
  <si>
    <t>Vilja Re-Imagined SSE</t>
  </si>
  <si>
    <t>https://www.nexusmods.com/skyrimspecialedition/mods/30827</t>
  </si>
  <si>
    <t>Vilja Re-Imagined High Poly CBBE-30827-3-0-CBBE-1686302321.rar</t>
  </si>
  <si>
    <t>Vilja Re-Imagined SSE -Ginger</t>
  </si>
  <si>
    <t>Ginger version made by vihanxero1-30827-na4-1659335579.7z</t>
  </si>
  <si>
    <t>Aurlyn Dawnstone - The Reclusive Philosopher</t>
  </si>
  <si>
    <t>https://www.nexusmods.com/skyrimspecialedition/mods/9536</t>
  </si>
  <si>
    <t>Aurlyn Dawnstone - Addons - SSE-9536-7-30-03-1607305096.7z</t>
  </si>
  <si>
    <t>Aurlyn and Serenity Visual Overhaul</t>
  </si>
  <si>
    <t>https://www.nexusmods.com/skyrimspecialedition/mods/42513</t>
  </si>
  <si>
    <t>Aurlyn and Serenity Overhaul-42513-1-2-1623173300.zip</t>
  </si>
  <si>
    <t>Aurlyn and Serenity Visual Overhaul -ESL</t>
  </si>
  <si>
    <t>Aurlyn and Serenity - ESL Flagged-42513-1-2-1633078640.zip</t>
  </si>
  <si>
    <t>Nether's Jen and Kat</t>
  </si>
  <si>
    <t>https://www.nexusmods.com/skyrimspecialedition/mods/67747</t>
  </si>
  <si>
    <t>Nether's Jen and Kat-67747-2-1-1-1690233984.7z</t>
  </si>
  <si>
    <t>Nether's Jen and Kat - by Taranis</t>
  </si>
  <si>
    <t>https://www.nexusmods.com/skyrimspecialedition/mods/136778</t>
  </si>
  <si>
    <t>Nether's Jen and Kat - by Taranis (CBBE-3BA)-136778-1-1-1734719674.7z</t>
  </si>
  <si>
    <t>Nether's Ninara</t>
  </si>
  <si>
    <t>https://www.nexusmods.com/skyrimspecialedition/mods/116158</t>
  </si>
  <si>
    <t>Nether's Ninara-116158-1-0-3-1712715447.7z</t>
  </si>
  <si>
    <t>Lyssia (fully voiced follower and quest)</t>
  </si>
  <si>
    <t>https://www.nexusmods.com/skyrimspecialedition/mods/92898</t>
  </si>
  <si>
    <t>Lyssia-92898-2-1-1692182559.7z</t>
  </si>
  <si>
    <t>Lyssia - OStim Standalone Integration</t>
  </si>
  <si>
    <t>https://www.nexusmods.com/skyrimspecialedition/mods/95479</t>
  </si>
  <si>
    <t>Lyssia - OStim NG Integration-95479-1-0-1688919392.zip</t>
  </si>
  <si>
    <t>A High Poly Lyssia Waifu Replacer</t>
  </si>
  <si>
    <t>https://www.nexusmods.com/skyrimspecialedition/mods/113164</t>
  </si>
  <si>
    <t>Lyssia Waifu-113164-1-0-1709662164.rar</t>
  </si>
  <si>
    <t>Ithelia Loose Version 1.0.1.11</t>
  </si>
  <si>
    <t>https://www.nexusmods.com/skyrimspecialedition/mods/130953</t>
  </si>
  <si>
    <t>Ithelia Loose Version 1.0.1.11-130953-1-0-1-11-1729672698.7z</t>
  </si>
  <si>
    <t>ESPFE - Ithelia Follower - Adult Patch Hub - Decisions Divines and Dubious Desires</t>
  </si>
  <si>
    <t>https://www.nexusmods.com/skyrimspecialedition/mods/131359</t>
  </si>
  <si>
    <t>Ithelia Adult Dialogue Expansion Ostim Standalone-131359-1-0-0-1-1728796272.7z</t>
  </si>
  <si>
    <t>Isolde - A UBE Based Follower</t>
  </si>
  <si>
    <t>https://www.nexusmods.com/skyrimspecialedition/mods/127898</t>
  </si>
  <si>
    <t>Plushie - Isolde-127898-1-0-1725347535.7z</t>
  </si>
  <si>
    <t>Kat - UBE Follower</t>
  </si>
  <si>
    <t>https://www.nexusmods.com/skyrimspecialedition/mods/133682</t>
  </si>
  <si>
    <t>Kat - UBE Follower-133682-1-1-1731554274.zip</t>
  </si>
  <si>
    <t>Luna - (Semi)Standalone UBE Follower</t>
  </si>
  <si>
    <t>https://www.nexusmods.com/skyrimspecialedition/mods/131285</t>
  </si>
  <si>
    <t>Luna - A (semi)standalone UBE follower-131285-1-3-1729374944.zip</t>
  </si>
  <si>
    <t>Tsetsa - UBE Follower</t>
  </si>
  <si>
    <t>https://www.nexusmods.com/skyrimspecialedition/mods/113610</t>
  </si>
  <si>
    <t>Tsetsa - UBE Follower-113610-1-01-1711828872.7z</t>
  </si>
  <si>
    <t>[COCO] Succubus</t>
  </si>
  <si>
    <t>https://www.nexusmods.com/skyrimspecialedition/mods/49969</t>
  </si>
  <si>
    <t>COCO Succubus - CBBE 3BA-49969-2-0-1697997832.7z</t>
  </si>
  <si>
    <t>AMI - Armor Mod Integration - COCO Succubus</t>
  </si>
  <si>
    <t>https://www.nexusmods.com/skyrimspecialedition/mods/70831</t>
  </si>
  <si>
    <t>Armor Mod Integration - COCO Succubus-70831-1-0-1657069342.7z</t>
  </si>
  <si>
    <t>Dark Dreams</t>
  </si>
  <si>
    <t>https://www.nexusmods.com/skyrimspecialedition/mods/54567</t>
  </si>
  <si>
    <t>Dark Dreams-54567-1-3-1631220893.7z</t>
  </si>
  <si>
    <t>Dark Dreams 3BA BodySlide</t>
  </si>
  <si>
    <t>Dark Dreams 3BA BodySlide-54567-1-3-1631221134.7z</t>
  </si>
  <si>
    <t>Hellraiser Outfit - CBBE 3BA - BHUNP</t>
  </si>
  <si>
    <t>https://www.nexusmods.com/skyrimspecialedition/mods/43149</t>
  </si>
  <si>
    <t>Odd - Hellraiser Outfit CBBE 3BA-43149-1-2-0-1607563558.7z</t>
  </si>
  <si>
    <t>DX Staff of Necromancy - SE</t>
  </si>
  <si>
    <t>https://www.nexusmods.com/skyrimspecialedition/mods/38381</t>
  </si>
  <si>
    <t>DX Staff of Necromancy-38381-1-0-1594981982.7z</t>
  </si>
  <si>
    <t>DX Staff of Necromancy - ESPFE</t>
  </si>
  <si>
    <t>DX Staff of Necromancy - ESPFE-38381-1-0-1594982222.7z</t>
  </si>
  <si>
    <t>Bikini Armors (CBBE) - Special Edition</t>
  </si>
  <si>
    <t>https://www.nexusmods.com/skyrimspecialedition/mods/6005</t>
  </si>
  <si>
    <t>Bikini Armors (CBBE) - Special Edition-6005-1-4.7z</t>
  </si>
  <si>
    <t>[COCO] Lolita</t>
  </si>
  <si>
    <t>https://www.nexusmods.com/skyrimspecialedition/mods/103825</t>
  </si>
  <si>
    <t>COCO Lolita - CBBE 3BA-103825-1-0-1698944876.7z</t>
  </si>
  <si>
    <t>Guro_Outfits_</t>
  </si>
  <si>
    <t>Guro_Outfits_2_5.zip</t>
  </si>
  <si>
    <t>Love Heavy Metal</t>
  </si>
  <si>
    <t>https://www.nexusmods.com/skyrimspecialedition/mods/81643</t>
  </si>
  <si>
    <t>Love Heavy Metal-81643-1-1-1672663768.7z</t>
  </si>
  <si>
    <t>aMidianBorn Blades Armor</t>
  </si>
  <si>
    <t>https://www.nexusmods.com/skyrim/mods/41731</t>
  </si>
  <si>
    <t>aMidianBorn Blades-41731-1.7z</t>
  </si>
  <si>
    <t>aMidianBorn Steel Armor</t>
  </si>
  <si>
    <t>https://www.nexusmods.com/skyrim/mods/18272</t>
  </si>
  <si>
    <t>aMidianBorn steel RC4-18272-RC4.7z</t>
  </si>
  <si>
    <t>aMidianBorn Steel Plate Armor</t>
  </si>
  <si>
    <t>https://www.nexusmods.com/skyrim/mods/20792</t>
  </si>
  <si>
    <t>amidianborn steelplate-20792-2.7z</t>
  </si>
  <si>
    <t>Daughters of Dimitrescu Outfit - CBBE 3BA - TBD - BHUNP</t>
  </si>
  <si>
    <t>https://www.nexusmods.com/skyrimspecialedition/mods/49321</t>
  </si>
  <si>
    <t>Daughters of Dimitrescu CBBE 3BA SE-49321-1-5-1695257118.7z</t>
  </si>
  <si>
    <t>Household Weaponry - ESPFE</t>
  </si>
  <si>
    <t>https://www.nexusmods.com/skyrimspecialedition/mods/95676</t>
  </si>
  <si>
    <t>Household Weaponry - ESPFE-95676-1-2-1689764430.7z</t>
  </si>
  <si>
    <t>Kanjs - Dark Harvester 2k</t>
  </si>
  <si>
    <t>https://www.nexusmods.com/skyrimspecialedition/mods/98743</t>
  </si>
  <si>
    <t>Kanjs - Dark Harvester 2k-98743-2-1692556443.zip</t>
  </si>
  <si>
    <t>Kanjs - Dark Harvester updated</t>
  </si>
  <si>
    <t>Kanjs - Dark Harvester updated-98743-3-1694364290.zip</t>
  </si>
  <si>
    <t>Kanjs - Pizza Beheader</t>
  </si>
  <si>
    <t>https://www.nexusmods.com/skyrimspecialedition/mods/64462</t>
  </si>
  <si>
    <t>Kanjs - Pizza Beheader 4k-64462-1-1646286700.zip</t>
  </si>
  <si>
    <t>Necromaster Robes- Mihail Armors and Clothes (SE-AE version) (''necromancer'')</t>
  </si>
  <si>
    <t>https://www.nexusmods.com/skyrimspecialedition/mods/36577</t>
  </si>
  <si>
    <t>necromaster robes (SE-AE) 2.1-36577-2-1-1657551909.rar</t>
  </si>
  <si>
    <t>Obi's Rogue Outfit 2K 3BA</t>
  </si>
  <si>
    <t>https://www.nexusmods.com/skyrimspecialedition/mods/99549</t>
  </si>
  <si>
    <t>Obi's Rogue Outfit 3BA 2k-99549-1-1-1693409162.zip</t>
  </si>
  <si>
    <t>Salt Witch Garbs</t>
  </si>
  <si>
    <t>https://www.nexusmods.com/skyrimspecialedition/mods/65210</t>
  </si>
  <si>
    <t>Salt Witch Garbs-65210-1-0-1-1648150197.zip</t>
  </si>
  <si>
    <t>Salt Witch Garbs - CBBE 3BA Bodyslide files</t>
  </si>
  <si>
    <t>Salt Witch Garbs - CBBE 3BA Bodyslide files-65210-1-0-0-1648150439.zip</t>
  </si>
  <si>
    <t>Stonefire Set- Mihail Armors and Clothes (SE-AE version) (''daedric'')</t>
  </si>
  <si>
    <t>https://www.nexusmods.com/skyrimspecialedition/mods/101849</t>
  </si>
  <si>
    <t>1_stonefire set (se-ae)-101849-1-1696445470.rar</t>
  </si>
  <si>
    <t>Stonefire Weaponry- Mihail Weapons and Shields (SE-AE version)</t>
  </si>
  <si>
    <t>https://www.nexusmods.com/skyrimspecialedition/mods/102269</t>
  </si>
  <si>
    <t>Stonefire Weaponry (SE-AE)-102269-1-1696960762.rar</t>
  </si>
  <si>
    <t>Artificer - An Artifact Overhaul</t>
  </si>
  <si>
    <t>https://www.nexusmods.com/skyrimspecialedition/mods/99619</t>
  </si>
  <si>
    <t>Artificer - An Artifact Overhaul-99619-1-0-11-1707516439.rar</t>
  </si>
  <si>
    <t>Artificer - USSEP</t>
  </si>
  <si>
    <t>Artificer - USSEP-99619-1-0-2-1707516650.rar</t>
  </si>
  <si>
    <t>Artificer - Xavbio Textures Addon HalfRes</t>
  </si>
  <si>
    <t>Artificer - Xavbio Textures Addon HalfRes-99619-1-0-11-1715538982.rar</t>
  </si>
  <si>
    <t>Royal Armory - New Artifacts</t>
  </si>
  <si>
    <t>https://www.nexusmods.com/skyrimspecialedition/mods/6994</t>
  </si>
  <si>
    <t>Royal Armory V2.2-6994-2-2.7z</t>
  </si>
  <si>
    <t>The Book of UUNP Volumes 1 2 and 3 - UNP - Sevenbase - UNPB</t>
  </si>
  <si>
    <t>https://www.nexusmods.com/skyrimspecialedition/mods/7505</t>
  </si>
  <si>
    <t>The Book of UUNP-SSE-7505-1-67.7z</t>
  </si>
  <si>
    <t>The Book of UUNP-Warlock Boots Fix-Sevenbase</t>
  </si>
  <si>
    <t>The Book of UUNP-Warlock Boots Fix-Sevenbase-7505-1-67.7z</t>
  </si>
  <si>
    <t>The Book of UUNP-Warlock Boots Fix- DBBoots</t>
  </si>
  <si>
    <t>Missing DBboots Texture-7505-1-671.7z</t>
  </si>
  <si>
    <t>Book of UUNP (CBBE 3BBB conversion)</t>
  </si>
  <si>
    <t>https://www.nexusmods.com/skyrimspecialedition/mods/35402</t>
  </si>
  <si>
    <t>Book of CBBE 3BBB-35402-1-2-6-1612615142.7z</t>
  </si>
  <si>
    <t>Book of UUNP (CBBE 3BBB conversion) - Mage heels fix</t>
  </si>
  <si>
    <t>Mage apprentice heels fix-35402-1-2-8-1617451802.7z</t>
  </si>
  <si>
    <t>Fashions Of The Banditry - No Textures</t>
  </si>
  <si>
    <t>https://www.nexusmods.com/skyrimspecialedition/mods/72350</t>
  </si>
  <si>
    <t>Fashions Of The Banditry - No Textures-72350-2-0-1672612074.7z</t>
  </si>
  <si>
    <t>Fashions of the Banditry 4K-2K</t>
  </si>
  <si>
    <t>https://www.nexusmods.com/skyrimspecialedition/mods/72416</t>
  </si>
  <si>
    <t>Fashions of the Banditry 4K-2K-72416-2-1-1672709531.7z</t>
  </si>
  <si>
    <t>Fashions Of The Banditry CBBE 3BA bodyslides</t>
  </si>
  <si>
    <t>Fashions Of The Banditry CBBE 3BA bodyslides-72350-1-0-1659141650.rar</t>
  </si>
  <si>
    <t>Fashions Of The Banditry HIMBO Bodyslides</t>
  </si>
  <si>
    <t>Fashions Of The Banditry HIMBO Bodyslides-72350-1-0-1659141218.rar</t>
  </si>
  <si>
    <t>RMB SPIDified - Fashions of the Banditry</t>
  </si>
  <si>
    <t>https://www.nexusmods.com/skyrimspecialedition/mods/80476</t>
  </si>
  <si>
    <t>RMB SPIDified - Fashions of the Banditry-80476-1-0-3-1676301004.zip</t>
  </si>
  <si>
    <t>Fashions Of The Huntsmen- 4k2k</t>
  </si>
  <si>
    <t>https://www.nexusmods.com/skyrimspecialedition/mods/75837</t>
  </si>
  <si>
    <t>Fashions Of The Huntsmen- 4k2k-75837-1-0-1672619156.7z</t>
  </si>
  <si>
    <t>Fashions Of The Huntsmen- CBBE 3BA bodyslide files</t>
  </si>
  <si>
    <t>Fashions Of The Huntsmen-  CBBE 3BA bodyslide files-75837-1-0-1663969270.rar</t>
  </si>
  <si>
    <t>Fashions Of The Huntsmen- HIMBO bodyslide files</t>
  </si>
  <si>
    <t>Fashions Of The Huntsmen- HIMBO bodyslide files-75837-1-0-1663968984.rar</t>
  </si>
  <si>
    <t>RMB SPIDified - Fashions of the Huntsmen</t>
  </si>
  <si>
    <t>https://www.nexusmods.com/skyrimspecialedition/mods/98866</t>
  </si>
  <si>
    <t>RMB SPIDified - Fashions of the Huntsmen-98866-1-1-0-1694482267.zip</t>
  </si>
  <si>
    <t>Fashions of Forsworn - No Textures</t>
  </si>
  <si>
    <t>https://www.nexusmods.com/skyrimspecialedition/mods/66673</t>
  </si>
  <si>
    <t>Fashions of Forsworn - No Textures-66673-1-1-1672613306.7z</t>
  </si>
  <si>
    <t>Forsworn Fashions 4K-2K</t>
  </si>
  <si>
    <t>https://www.nexusmods.com/skyrimspecialedition/mods/72740</t>
  </si>
  <si>
    <t>Forsworn Fashions 4K-2K-72740-1-0-1659711992.7z</t>
  </si>
  <si>
    <t>Fashions Of Forsworn CBBE 3BA Bodyslides</t>
  </si>
  <si>
    <t>Fashions Of Forsworn CBBE 3BA Bodyslides-66673-1-0-1650205151.rar</t>
  </si>
  <si>
    <t>Fashions Of Forsworn HIMBO bodyslide Files</t>
  </si>
  <si>
    <t>Fashions Of Forsworn HIMBO bodyslide Files-66673-1-0-1650205231.rar</t>
  </si>
  <si>
    <t>RMB SPIDified - Forsworn Fashions</t>
  </si>
  <si>
    <t>https://www.nexusmods.com/skyrimspecialedition/mods/67004</t>
  </si>
  <si>
    <t>RMB SPIDified - Forsworn Fashions-67004-4-1-1-1720198636.zip</t>
  </si>
  <si>
    <t>Steel Fashions - No Textures</t>
  </si>
  <si>
    <t>https://www.nexusmods.com/skyrimspecialedition/mods/81531</t>
  </si>
  <si>
    <t>Steel Fashions - No Textures-81531-1-0-1672589416.7z</t>
  </si>
  <si>
    <t>Steel Fashions 4K - Upscaled Textures for A Steel Armor Variation mod</t>
  </si>
  <si>
    <t>https://www.nexusmods.com/skyrimspecialedition/mods/81805</t>
  </si>
  <si>
    <t>Steel Fashions Textures 4k-2k-81805-1-0-1672587924.7z</t>
  </si>
  <si>
    <t>Steel Fashions- HIMBO Bodyslide files</t>
  </si>
  <si>
    <t>Steel Fashions- HIMBO Bodyslide files-81531-1-0-1672502790.rar</t>
  </si>
  <si>
    <t>Steel Fashions- CBBE 3BA Bodyslide files</t>
  </si>
  <si>
    <t>Steel Fashions- CBBE 3BA Bodyslide files-81531-1-0-1672525500.rar</t>
  </si>
  <si>
    <t>RMB SPIDified - Steel Fashions</t>
  </si>
  <si>
    <t>https://www.nexusmods.com/skyrimspecialedition/mods/82134</t>
  </si>
  <si>
    <t>RMB SPIDified - Steel Fashions-82134-1-0-0-1672939395.zip</t>
  </si>
  <si>
    <t>Wild Witch</t>
  </si>
  <si>
    <t>https://www.nexusmods.com/skyrimspecialedition/mods/81085</t>
  </si>
  <si>
    <t>Wild Witch Outfit-81085-0-5-1-1715149013.7z</t>
  </si>
  <si>
    <t>Wilderness Witch Outfit</t>
  </si>
  <si>
    <t>https://www.nexusmods.com/skyrimspecialedition/mods/40963</t>
  </si>
  <si>
    <t>wilderness_witch-40963-1-0-1601427514.7z</t>
  </si>
  <si>
    <t>wilderness_witch_cbbe</t>
  </si>
  <si>
    <t>wilderness_witch_cbbe-40963-1-0-1601620827.7z</t>
  </si>
  <si>
    <t>Ellxe Wicked Corruption</t>
  </si>
  <si>
    <t>https://www.nexusmods.com/skyrimspecialedition/mods/108088</t>
  </si>
  <si>
    <t>Wicked Corruption FOMOD-108088-1-1703957854.rar</t>
  </si>
  <si>
    <t>Vampire Clothing Expansion</t>
  </si>
  <si>
    <t>https://www.nexusmods.com/skyrimspecialedition/mods/97185</t>
  </si>
  <si>
    <t>Vampire Clothing Expansion-97185-1-4-1691684722.zip</t>
  </si>
  <si>
    <t>Vampire Clothing Expansion-3BA BodySlide-v3</t>
  </si>
  <si>
    <t>https://www.nexusmods.com/skyrimspecialedition/mods/98772</t>
  </si>
  <si>
    <t>Vampire Clothing Expansion-3BA BodySlide-v3-98772-v3-1723202481.rar</t>
  </si>
  <si>
    <t>Vampire Clothing Expansion -SPID</t>
  </si>
  <si>
    <t>SPID distribution-97185-1-2-1692866269.zip</t>
  </si>
  <si>
    <t>Vampire Armor Expansion</t>
  </si>
  <si>
    <t>https://www.nexusmods.com/skyrimspecialedition/mods/98671</t>
  </si>
  <si>
    <t>Vampire Armor Expansion-98671-1-3-1692726035.zip</t>
  </si>
  <si>
    <t>VAE - Temper hotfix</t>
  </si>
  <si>
    <t>Temper hotfix-98671-1-4-1693596916.zip</t>
  </si>
  <si>
    <t>Vampire Armor Expansion-3BA BodySlide-v7</t>
  </si>
  <si>
    <t>Vampire Armor Expansion-3BA BodySlide-v7-98772-v7-1723202545.rar</t>
  </si>
  <si>
    <t>Vampire Armor Expansion -SPID</t>
  </si>
  <si>
    <t>SPID distribution-98671-1-2-1692865972.zip</t>
  </si>
  <si>
    <t>Girl's Travel Outfit</t>
  </si>
  <si>
    <t>https://www.nexusmods.com/skyrimspecialedition/mods/125910</t>
  </si>
  <si>
    <t>Girl's Travel Outfit 3BA-125910-1-1-2-1727489806.zip</t>
  </si>
  <si>
    <t>FB - Einherjr 3BA 4k</t>
  </si>
  <si>
    <t>https://www.nexusmods.com/skyrimspecialedition/mods/112692</t>
  </si>
  <si>
    <t>FB - Einherjr 3BA 4k-112692-2-0-1733693696.zip</t>
  </si>
  <si>
    <t>Nirn Necessities - SMP Accessories</t>
  </si>
  <si>
    <t>https://www.nexusmods.com/skyrimspecialedition/mods/112481</t>
  </si>
  <si>
    <t>Nirn Necessities - SMP Accessories-112481-1-03-1731887957.7z</t>
  </si>
  <si>
    <t>Nirn Necessities - Bodyslide Files</t>
  </si>
  <si>
    <t>Nirn Necessities - Bodyslide Files-112481-1-03-1731888046.7z</t>
  </si>
  <si>
    <t>Asura's Guard</t>
  </si>
  <si>
    <t>https://www.nexusmods.com/skyrimspecialedition/mods/86891</t>
  </si>
  <si>
    <t>Asura's Guard 3BA 4K-86891-1-0-1678747088.7z</t>
  </si>
  <si>
    <t>Asura's Guard conversion for UBE 2.0</t>
  </si>
  <si>
    <t>https://www.nexusmods.com/skyrimspecialedition/mods/93584</t>
  </si>
  <si>
    <t>Fixed thigh armor clipping missing hands sliders-93584-1-3-1698795082.rar</t>
  </si>
  <si>
    <t>Ancient Bone Armor</t>
  </si>
  <si>
    <t>https://www.nexusmods.com/skyrimspecialedition/mods/119440</t>
  </si>
  <si>
    <t>AncientBoneArmor-119440-1-4-1718051948.7z</t>
  </si>
  <si>
    <t>AncientBoneArmor_4k</t>
  </si>
  <si>
    <t>AncientBoneArmor_4k-119440-1-0-1715794199.7z</t>
  </si>
  <si>
    <t>[Amsedillir] Runes Of Roots (3BA BHUNP UBE)</t>
  </si>
  <si>
    <t>https://www.nexusmods.com/skyrimspecialedition/mods/132573</t>
  </si>
  <si>
    <t>Amsedillir - Runes Of Roots (3BA BHUNP UBE)-132573-1-1-0-1730643601.zip</t>
  </si>
  <si>
    <t>Aradia Living Armor (BHUNP - CBBE) (with CBBE SMP and 3BA)</t>
  </si>
  <si>
    <t>https://www.nexusmods.com/skyrimspecialedition/mods/37171</t>
  </si>
  <si>
    <t>Aradia Living Armor (CBBE)-37171-1-0-1591902597.7z</t>
  </si>
  <si>
    <t>Aradia Living Armor JE UBE patch</t>
  </si>
  <si>
    <t>https://www.nexusmods.com/skyrimspecialedition/mods/123988</t>
  </si>
  <si>
    <t>Aradia Living Armor JE UBE patch-123988-1-0-1720705539.7z</t>
  </si>
  <si>
    <t>Bladedancer's Edge</t>
  </si>
  <si>
    <t>https://www.nexusmods.com/skyrimspecialedition/mods/62751</t>
  </si>
  <si>
    <t>Bladedancer's Edge CBBE-3BA-62751-1-2-1646520908.7z</t>
  </si>
  <si>
    <t>Bladedancer's Edge - UBE</t>
  </si>
  <si>
    <t>https://www.nexusmods.com/skyrimspecialedition/mods/97647</t>
  </si>
  <si>
    <t>UBE 2.0 Unrelenting Bladedancer's Edge Conversion-97647-1-0-1691239861.rar</t>
  </si>
  <si>
    <t>Champion of Azura Revisit 3BA - BHUNP</t>
  </si>
  <si>
    <t>https://www.nexusmods.com/skyrimspecialedition/mods/115226</t>
  </si>
  <si>
    <t>Champion of Azura 3BA-115226-2-1-1712754976.7z</t>
  </si>
  <si>
    <t>Champion of Azura Revisit UBE</t>
  </si>
  <si>
    <t>https://www.nexusmods.com/skyrimspecialedition/mods/117247</t>
  </si>
  <si>
    <t>UBE Champion of Azura-117247-1-1713617002.rar</t>
  </si>
  <si>
    <t>Chronomancer Armor</t>
  </si>
  <si>
    <t>https://www.nexusmods.com/skyrimspecialedition/mods/135729</t>
  </si>
  <si>
    <t>Chronomancer Armor-135729-1-3-1734602354.7z</t>
  </si>
  <si>
    <t>Chronomancer 4k Complex Material</t>
  </si>
  <si>
    <t>Chronomancer 4k Complex Material-135729-1-0-1734119485.7z</t>
  </si>
  <si>
    <t>[COCO] Twilight Sorceress</t>
  </si>
  <si>
    <t>https://www.nexusmods.com/skyrimspecialedition/mods/102730</t>
  </si>
  <si>
    <t>COCO Twilight Sorceress - CBBE 3BA-102730-1-0-1697846040.7z</t>
  </si>
  <si>
    <t>COCO Twilight Sorceress UBE</t>
  </si>
  <si>
    <t>https://www.nexusmods.com/skyrimspecialedition/mods/126413</t>
  </si>
  <si>
    <t>UBE COCO Twilight Sorceress-126413-1-1723227237.rar</t>
  </si>
  <si>
    <t>Contagion Link Main - UBE</t>
  </si>
  <si>
    <t>https://www.nexusmods.com/skyrimspecialedition/mods/135170</t>
  </si>
  <si>
    <t>Contagion Link-135170-UB2-0-1736550454.rar</t>
  </si>
  <si>
    <t>Contagion Link 3BA</t>
  </si>
  <si>
    <t>Contagion Link 3BA-135170-3BA-1734046590.rar</t>
  </si>
  <si>
    <t>Cosplay Pack - hdt SMP (CBBE 3BA)</t>
  </si>
  <si>
    <t>https://www.nexusmods.com/skyrimspecialedition/mods/90892</t>
  </si>
  <si>
    <t>Cosplay Pack - hdt SMP (CBBE 3BA)-90892-1-4-1705004825.7z</t>
  </si>
  <si>
    <t>Cosplay Pack UBE Conversion</t>
  </si>
  <si>
    <t>https://www.nexusmods.com/skyrimspecialedition/mods/107213</t>
  </si>
  <si>
    <t>UBE Cosplay Pack-107213-1-1702823156.rar</t>
  </si>
  <si>
    <t>UBE Cosplay Pack 1.4 upd</t>
  </si>
  <si>
    <t>UBE Cosplay Pack-107213-1-4-1706427528.rar</t>
  </si>
  <si>
    <t>Cosplay Pack For Flower Girls and Immersive Wenches (SPID)</t>
  </si>
  <si>
    <t>https://www.nexusmods.com/skyrimspecialedition/mods/92239</t>
  </si>
  <si>
    <t>Cosplay For FGIW SPID-92239-1-0-1685140581.7z</t>
  </si>
  <si>
    <t>Daring Fantasy 3BA</t>
  </si>
  <si>
    <t>https://www.nexusmods.com/skyrimspecialedition/mods/90919</t>
  </si>
  <si>
    <t>Daring Fantasy 3BA-90919-1-1-1684179763.7z</t>
  </si>
  <si>
    <t>Daring Fantasy UBE Conversion</t>
  </si>
  <si>
    <t>https://www.nexusmods.com/skyrimspecialedition/mods/113145</t>
  </si>
  <si>
    <t>Daring Fantasy UBE 2.0 Conversion-113145-1-0-1709643866.zip</t>
  </si>
  <si>
    <t>Dark Dreams UBE</t>
  </si>
  <si>
    <t>https://www.nexusmods.com/skyrimspecialedition/mods/117915</t>
  </si>
  <si>
    <t>UBE Dark Dreams-117915-1-1714228393.rar</t>
  </si>
  <si>
    <t>Dark Mage of Plegia - hdt SMP (CBBE 3BA)</t>
  </si>
  <si>
    <t>https://www.nexusmods.com/skyrimspecialedition/mods/84554</t>
  </si>
  <si>
    <t>Dark Mage of Plegia - hdt SMP (CBBE 3BA)-84554-1-0-1676035421.7z</t>
  </si>
  <si>
    <t>Dark Mage of Plegia for UBE 2.0</t>
  </si>
  <si>
    <t>https://www.nexusmods.com/skyrimspecialedition/mods/110936</t>
  </si>
  <si>
    <t>UBE 2.0 Dark M. of Plegia fixed Bodysuit alt. tex.-110936-1-3-1707347648.rar</t>
  </si>
  <si>
    <t>Dawn Warrior Armor - Official Uniform of the Heartbow Rangers - 3BA</t>
  </si>
  <si>
    <t>https://www.nexusmods.com/skyrimspecialedition/mods/113025</t>
  </si>
  <si>
    <t>Dawn Warrior - Uniform of the Heartbow Rangers 3BA-113025-1-1-1709691066.7z</t>
  </si>
  <si>
    <t>Dawn Warrior Armor UBE</t>
  </si>
  <si>
    <t>https://www.nexusmods.com/skyrimspecialedition/mods/116223</t>
  </si>
  <si>
    <t>UBE Dawn Warrior - Uniform of the Heartbow Range-116223-1-1712601510.rar</t>
  </si>
  <si>
    <t>PuffMini - 3BA</t>
  </si>
  <si>
    <t>https://www.nexusmods.com/skyrimspecialedition/mods/128359</t>
  </si>
  <si>
    <t>PuffMini - 3BA-128359-1-0-1725428371.7z</t>
  </si>
  <si>
    <t>PuffMini - UBE</t>
  </si>
  <si>
    <t>PuffMini - UBE-128359-1-0-1725428486.7z</t>
  </si>
  <si>
    <t>Dracania Armor</t>
  </si>
  <si>
    <t>https://www.nexusmods.com/skyrimspecialedition/mods/128683</t>
  </si>
  <si>
    <t>Dracania Armor-128683-1-1-1726591679.7z</t>
  </si>
  <si>
    <t>Dracania Armor UBE Texture Fix</t>
  </si>
  <si>
    <t>Dracania Armor UBE Texture Fix-128683-1-1-1726763196.7z</t>
  </si>
  <si>
    <t>Dracania Armor 4k Complex</t>
  </si>
  <si>
    <t>Dracania Armor 4k Complex-128683-1-0-1726330323.7z</t>
  </si>
  <si>
    <t>DTD Untouchable - 3BA UBE HIMBO V5</t>
  </si>
  <si>
    <t>https://www.nexusmods.com/skyrimspecialedition/mods/121961</t>
  </si>
  <si>
    <t>MX24 DTD Untouched-121961-1-2-1718664987.zip</t>
  </si>
  <si>
    <t>MX24 DTD Untouched UBE Patch</t>
  </si>
  <si>
    <t>MX24 DTD Untouched UBE Patch-121961-1-00-0-1718491295.zip</t>
  </si>
  <si>
    <t>ELLE - Attractive Underwear Collection - 3BA -BHUNP</t>
  </si>
  <si>
    <t>https://www.nexusmods.com/skyrimspecialedition/mods/95874</t>
  </si>
  <si>
    <t>Attractive Underwear Collection 3BA-95874-1-1-1689816088.7z</t>
  </si>
  <si>
    <t>ELLE - Attractive Underwear Collection UBE</t>
  </si>
  <si>
    <t>https://www.nexusmods.com/skyrimspecialedition/mods/137046</t>
  </si>
  <si>
    <t>ELLE - Attractive Underwear Collection UBE-137046-1-1-1734983048.7z</t>
  </si>
  <si>
    <t>ELLE - Devil Parade</t>
  </si>
  <si>
    <t>https://www.nexusmods.com/skyrimspecialedition/mods/86103</t>
  </si>
  <si>
    <t>Devil Parade 3BA-86103-2-1720164004.rar</t>
  </si>
  <si>
    <t>ELLE - Devil Parade UBE convert By CY Skyrim00</t>
  </si>
  <si>
    <t>https://www.nexusmods.com/skyrimspecialedition/mods/131251</t>
  </si>
  <si>
    <t>ELLE Devil Parade-UBE convert and patch By CY-131251-1-0-1728572487.zip</t>
  </si>
  <si>
    <t>ELLE - Love Potion 3BA - BHUNP</t>
  </si>
  <si>
    <t>https://www.nexusmods.com/skyrimspecialedition/mods/97129</t>
  </si>
  <si>
    <t>Love Potion 3BA-97129-1-1690688701.7z</t>
  </si>
  <si>
    <t>ELLE - Love Potion UBE patch</t>
  </si>
  <si>
    <t>https://www.nexusmods.com/skyrimspecialedition/mods/125158</t>
  </si>
  <si>
    <t>Love Potion UBE patch-125158-1-0-1721896399.7z</t>
  </si>
  <si>
    <t>ELLE - October Seer 3BA-BHUNP</t>
  </si>
  <si>
    <t>https://www.nexusmods.com/skyrimspecialedition/mods/105472</t>
  </si>
  <si>
    <t>October Seer 3BA-105472-1-2-1702040865.rar</t>
  </si>
  <si>
    <t>ELLE - October Seer UBE Conversion</t>
  </si>
  <si>
    <t>https://www.nexusmods.com/skyrimspecialedition/mods/105964</t>
  </si>
  <si>
    <t>UBE October Seer-105964-1-1701443965.rar</t>
  </si>
  <si>
    <t>Ellxe Tavern Maid</t>
  </si>
  <si>
    <t>https://www.nexusmods.com/skyrimspecialedition/mods/108334</t>
  </si>
  <si>
    <t>Tavern Maid FOMOD-108334-1-1-1704285740.rar</t>
  </si>
  <si>
    <t>ELLE - Tavern Maid UBE Conversion</t>
  </si>
  <si>
    <t>https://www.nexusmods.com/skyrimspecialedition/mods/108564</t>
  </si>
  <si>
    <t>UBE Ellxe Tavern Maid-108564-1-1704545714.rar</t>
  </si>
  <si>
    <t>ELLE - Tavern Maid - SPID and SkyPatcher</t>
  </si>
  <si>
    <t>https://www.nexusmods.com/skyrimspecialedition/mods/112352</t>
  </si>
  <si>
    <t>Tavern Maid SPID-112352-1-0-1708640347.7z</t>
  </si>
  <si>
    <t>ELLE Bifrost 3BA - BHUNP</t>
  </si>
  <si>
    <t>https://www.nexusmods.com/skyrimspecialedition/mods/88152</t>
  </si>
  <si>
    <t>Bifrost-88152-1-1-1680307451.rar</t>
  </si>
  <si>
    <t>ELLE Bifrost (UBE)</t>
  </si>
  <si>
    <t>https://www.nexusmods.com/skyrimspecialedition/mods/119021</t>
  </si>
  <si>
    <t>Bifrost UBE - No Heels Sound-119021-1-0-1715275858.rar</t>
  </si>
  <si>
    <t>ELLE Viper 3BA - BHUNP</t>
  </si>
  <si>
    <t>https://www.nexusmods.com/skyrimspecialedition/mods/87210</t>
  </si>
  <si>
    <t>Viper 3BA-87210-1-1679104872.zip</t>
  </si>
  <si>
    <t>ELLE Viper UBE</t>
  </si>
  <si>
    <t>https://www.nexusmods.com/skyrimspecialedition/mods/136906</t>
  </si>
  <si>
    <t>ELLE Viper UBE-136906-1-1-1734879296.7z</t>
  </si>
  <si>
    <t>ELLE - Abyss 3BA-BHUNP</t>
  </si>
  <si>
    <t>https://www.nexusmods.com/skyrimspecialedition/mods/104241</t>
  </si>
  <si>
    <t>Abyss 3BA-104241-1-1-1700369962.rar</t>
  </si>
  <si>
    <t>SPID - Elle Abyss (Red) for Camilla Valerius</t>
  </si>
  <si>
    <t>https://www.nexusmods.com/skyrimspecialedition/mods/128912</t>
  </si>
  <si>
    <t>Camilla Abyss-128912-1-1-0-0-1726193312.7z</t>
  </si>
  <si>
    <t>[ELLE] Bio Spike</t>
  </si>
  <si>
    <t>https://www.nexusmods.com/skyrimspecialedition/mods/132260</t>
  </si>
  <si>
    <t>Bio Spike - 3BA CBBE-132260-1-1729843113.rar</t>
  </si>
  <si>
    <t>ELLE - Chaosrunner</t>
  </si>
  <si>
    <t>https://www.nexusmods.com/skyrimspecialedition/mods/126362</t>
  </si>
  <si>
    <t>Chaosrunner  3BA-126362-1-1723256332.rar</t>
  </si>
  <si>
    <t>Chaosrunner UBE - REQUIRES 3BA</t>
  </si>
  <si>
    <t>Chaosrunner UBE - REQUIRES 3BA-126362-1-1-1723427211.rar</t>
  </si>
  <si>
    <t>[ELLE] Sena</t>
  </si>
  <si>
    <t>https://www.nexusmods.com/skyrimspecialedition/mods/140245</t>
  </si>
  <si>
    <t>Sena - 3BA-140245-1-1738065481.rar</t>
  </si>
  <si>
    <t>Sena - UBE</t>
  </si>
  <si>
    <t>Sena - UBE-140245-1-1-1738072001.rar</t>
  </si>
  <si>
    <t>CM Alternate Texture Replacer Sena</t>
  </si>
  <si>
    <t>CM Alternate Texture Replacer-140245-1-1738067186.rar</t>
  </si>
  <si>
    <t>Sena Outfits for Hunter Females - SPID</t>
  </si>
  <si>
    <t>https://www.nexusmods.com/skyrimspecialedition/mods/140267</t>
  </si>
  <si>
    <t>Skimpy Sena Outfit for Hunter Females - SPID-140267-1-0-1738076769.zip</t>
  </si>
  <si>
    <t>ELLE - Dangerous Gladiator 3BA-BHUNP</t>
  </si>
  <si>
    <t>https://www.nexusmods.com/skyrimspecialedition/mods/106430</t>
  </si>
  <si>
    <t>Dangerous Gladiator - 3BA-106430-1-1702001700.rar</t>
  </si>
  <si>
    <t>ELLE - Dark Rebel 3BA-BHUNP</t>
  </si>
  <si>
    <t>https://www.nexusmods.com/skyrimspecialedition/mods/102957</t>
  </si>
  <si>
    <t>Dark Rebel 3BA-102957-1-1697777812.rar</t>
  </si>
  <si>
    <t>ELLE - Dominique 3BA-BHUNP</t>
  </si>
  <si>
    <t>https://www.nexusmods.com/skyrimspecialedition/mods/103423</t>
  </si>
  <si>
    <t>Dominique 3BA-103423-1-1-1698913604.rar</t>
  </si>
  <si>
    <t>ELLE - Elven Assasin</t>
  </si>
  <si>
    <t>https://www.nexusmods.com/skyrimspecialedition/mods/128383</t>
  </si>
  <si>
    <t>Elven Assasin 3BA-128383-1-1725454944.rar</t>
  </si>
  <si>
    <t>ELLE - Ginnungagap 3BA-BHUNP</t>
  </si>
  <si>
    <t>https://www.nexusmods.com/skyrimspecialedition/mods/97931</t>
  </si>
  <si>
    <t>Ginnungagap 3BA-97931-1-1691564982.rar</t>
  </si>
  <si>
    <t>[ELLE] Knight Elaine</t>
  </si>
  <si>
    <t>https://www.nexusmods.com/skyrimspecialedition/mods/131624</t>
  </si>
  <si>
    <t>Knight Elaine - 3BA-131624-1-2-1729322509.rar</t>
  </si>
  <si>
    <t>[ELLE] Knight Elaine UBE</t>
  </si>
  <si>
    <t>Knight Elaine - UBE-131624-1-2-1729321484.rar</t>
  </si>
  <si>
    <t>ELLE - Knight Elaine CM</t>
  </si>
  <si>
    <t>Psuedo's Cut - Complex Material Texture Replacer-131624-1-2-1729322295.rar</t>
  </si>
  <si>
    <t>ELLE Knight Winds 3BA - BHUNP</t>
  </si>
  <si>
    <t>https://www.nexusmods.com/skyrimspecialedition/mods/89980</t>
  </si>
  <si>
    <t>Knight Winds-89980-1-1682381312.zip</t>
  </si>
  <si>
    <t>ELLE - Maid</t>
  </si>
  <si>
    <t>https://www.nexusmods.com/skyrimspecialedition/mods/86864</t>
  </si>
  <si>
    <t>Maid - 3BA-86864-2-1720670739.rar</t>
  </si>
  <si>
    <t>ELLE Pixie Dust 3BA-BHUNP</t>
  </si>
  <si>
    <t>https://www.nexusmods.com/skyrimspecialedition/mods/90822</t>
  </si>
  <si>
    <t>Pixie Dust 3BA-90822-1-1683455043.zip</t>
  </si>
  <si>
    <t>[ELLE] Roca</t>
  </si>
  <si>
    <t>https://www.nexusmods.com/skyrimspecialedition/mods/129542</t>
  </si>
  <si>
    <t>Roca - 3BA-129542-1-1726656743.rar</t>
  </si>
  <si>
    <t>[ELLE] Roca UBE</t>
  </si>
  <si>
    <t>Roca - UBE-129542-1-1726657002.rar</t>
  </si>
  <si>
    <t>ELLE - Sherwood Huntress 3BA-BHUNP</t>
  </si>
  <si>
    <t>https://www.nexusmods.com/skyrimspecialedition/mods/91750</t>
  </si>
  <si>
    <t>Sherwood Huntress 3BA-91750-1-1684578438.zip</t>
  </si>
  <si>
    <t>ELLE - ZK Rogue</t>
  </si>
  <si>
    <t>https://www.nexusmods.com/skyrimspecialedition/mods/123311</t>
  </si>
  <si>
    <t>ZK Rogue 3BA-123311-1-1720087674.rar</t>
  </si>
  <si>
    <t>ZK Rogue UBE Patch - REQUIRES 3BA Version</t>
  </si>
  <si>
    <t>ZK Rogue UBE Patch - REQUIRES 3BA Version-123311-1-1720102094.rar</t>
  </si>
  <si>
    <t>[ELLE] Warrior</t>
  </si>
  <si>
    <t>https://www.nexusmods.com/skyrimspecialedition/mods/129907</t>
  </si>
  <si>
    <t>Warrior - 3BA-129907-1-1727343079.rar</t>
  </si>
  <si>
    <t>Warrior - UBE Patch</t>
  </si>
  <si>
    <t>Warrior - UBE Patch-129907-1-1727345892.rar</t>
  </si>
  <si>
    <t>[ELLE] SK Shinobi</t>
  </si>
  <si>
    <t>https://www.nexusmods.com/skyrimspecialedition/mods/133684</t>
  </si>
  <si>
    <t>SK Shinobi - 3BA-133684-1-1733814566.rar</t>
  </si>
  <si>
    <t>SK Shinobi - UBE</t>
  </si>
  <si>
    <t>SK Shinobi - UBE-133684-1-1733814005.rar</t>
  </si>
  <si>
    <t>SK Shinobi - cm</t>
  </si>
  <si>
    <t>Psuedo's Cut - Complex Material Texture Replacer-133684-1-1733815002.rar</t>
  </si>
  <si>
    <t>ELLE - Sparrows Mage 3BA-BHUNP</t>
  </si>
  <si>
    <t>https://www.nexusmods.com/skyrimspecialedition/mods/96211</t>
  </si>
  <si>
    <t>Sparrows Mage 3BA-96211-1-2-1690084145.rar</t>
  </si>
  <si>
    <t>ELLE - Tribal Scout 3BA-BHUNP</t>
  </si>
  <si>
    <t>https://www.nexusmods.com/skyrimspecialedition/mods/95333</t>
  </si>
  <si>
    <t>Tribal Scout 3BA - 2K-95333-1-1-1688807945.rar</t>
  </si>
  <si>
    <t>ELLE - Xmas Special 3BA-BHUNP</t>
  </si>
  <si>
    <t>https://www.nexusmods.com/skyrimspecialedition/mods/107043</t>
  </si>
  <si>
    <t>Xmas Special 3BA-107043-1-1702611787.rar</t>
  </si>
  <si>
    <t>ELLE's Armor Mods - SPID Addons</t>
  </si>
  <si>
    <t>https://www.nexusmods.com/skyrimspecialedition/mods/139703</t>
  </si>
  <si>
    <t>ELLE's Armor Mods - SPID Addons-139703-1-1-1738107325.zip</t>
  </si>
  <si>
    <t>ElSopa - Clavicus Pepe - Reforged</t>
  </si>
  <si>
    <t>https://www.nexusmods.com/skyrimspecialedition/mods/76061</t>
  </si>
  <si>
    <t>ElSopa - Clavicus Pepe - Reforged - FOMod-76061-1-1-1688846669.7z</t>
  </si>
  <si>
    <t>FB - Witch Slayer Armor 3BA-BHUNP</t>
  </si>
  <si>
    <t>https://www.nexusmods.com/skyrimspecialedition/mods/106921</t>
  </si>
  <si>
    <t>FB - Witch Slayer 4k 3BA-106921-1-0-1702652686.zip</t>
  </si>
  <si>
    <t>FB - Witch Slayer Armor UBE Conversion</t>
  </si>
  <si>
    <t>https://www.nexusmods.com/skyrimspecialedition/mods/107305</t>
  </si>
  <si>
    <t>UBE FB - Witch Slayer-107305-1-1702924604.rar</t>
  </si>
  <si>
    <t>UBE FB - Witch Slayer Boots Fix</t>
  </si>
  <si>
    <t>UBE FB - Witch Slayer Boots Fix-107305-1-1703776664.rar</t>
  </si>
  <si>
    <t>Fluted Armor SE</t>
  </si>
  <si>
    <t>https://www.nexusmods.com/skyrimspecialedition/mods/106381</t>
  </si>
  <si>
    <t>1FlutedArmorSE-106381-2-1702016021.7z</t>
  </si>
  <si>
    <t>HDT-SMP Fluted Armor Patch (with weightslider)</t>
  </si>
  <si>
    <t>https://www.nexusmods.com/skyrimspecialedition/mods/106791</t>
  </si>
  <si>
    <t>HDT-SMP Fluted Armor Patch (with weightslider)-106791-1-0-1702636799.rar</t>
  </si>
  <si>
    <t>HDT-SMP Fluted Armor Patch for CBBE 3BA</t>
  </si>
  <si>
    <t>HDT-SMP Fluted Armor Patch for CBBE 3BA-106791-1-01-1702656977.rar</t>
  </si>
  <si>
    <t>Fluted Armor for UBE 2.0</t>
  </si>
  <si>
    <t>https://www.nexusmods.com/skyrimspecialedition/mods/111194</t>
  </si>
  <si>
    <t>UBE 2.0 Fluted Armor-111194-2-0-1707399718.7z</t>
  </si>
  <si>
    <t>Callisto HDT-SMP Armor</t>
  </si>
  <si>
    <t>https://www.nexusmods.com/skyrimspecialedition/mods/134752</t>
  </si>
  <si>
    <t>Callisto Armor-134752-1-0-1732445156.rar</t>
  </si>
  <si>
    <t>Callisto Armor 3BA</t>
  </si>
  <si>
    <t>https://www.nexusmods.com/skyrimspecialedition/mods/136244</t>
  </si>
  <si>
    <t>Callisto Armor 3BA-136244-1-1-1734200991.7z</t>
  </si>
  <si>
    <t>Callisto Armor UBE</t>
  </si>
  <si>
    <t>Callisto Armor UBE-136244-1-1opt-1734201617.7z</t>
  </si>
  <si>
    <t>Girl's Travel Outfit UBE patch</t>
  </si>
  <si>
    <t>https://www.nexusmods.com/skyrimspecialedition/mods/126018</t>
  </si>
  <si>
    <t>Girl's Travel Outfit UBE patch-126018-1-0-1722877170.7z</t>
  </si>
  <si>
    <t>UBE Girl Travel Outfit SMP</t>
  </si>
  <si>
    <t>UBE Girl Travel Outfit SMP-126018-1-0-1723620587.zip</t>
  </si>
  <si>
    <t>Glasses Pack Vol.1</t>
  </si>
  <si>
    <t>https://www.nexusmods.com/skyrimspecialedition/mods/115653</t>
  </si>
  <si>
    <t>Glasses Pack vol.1-115653-1-1-1712430935.zip</t>
  </si>
  <si>
    <t>Glasses Pack - ENB Version</t>
  </si>
  <si>
    <t>Glasses Pack - ENB Version-115653-1-0-1712022382.zip</t>
  </si>
  <si>
    <t>Glasses Pack Vol.1 - UBE</t>
  </si>
  <si>
    <t>https://www.nexusmods.com/skyrimspecialedition/mods/115948</t>
  </si>
  <si>
    <t>Glasses Pack Vol.1 - UBE-115948-1-1-1712733198.rar</t>
  </si>
  <si>
    <t>Hirosin Azur Lane Chen Hai Dress - My Version CBBE 3BA</t>
  </si>
  <si>
    <t>https://www.nexusmods.com/skyrimspecialedition/mods/123485</t>
  </si>
  <si>
    <t>Hirosin Azur Lane Chen Hai-123485-1-1720232186.7z</t>
  </si>
  <si>
    <t>Hirosin Azur Lane Chen Hai Dress UBE patch</t>
  </si>
  <si>
    <t>https://www.nexusmods.com/skyrimspecialedition/mods/125350</t>
  </si>
  <si>
    <t>Hirosin Azur Lane Chen Hai Outfit UBE patch-125350-1-0-1722098499.7z</t>
  </si>
  <si>
    <t>J3 Elegant Explorer 3BA</t>
  </si>
  <si>
    <t>https://www.nexusmods.com/skyrimspecialedition/mods/126956</t>
  </si>
  <si>
    <t>J3 Elegant Explorer-126956-1-4-1724013031.zip</t>
  </si>
  <si>
    <t>J3 Elegant Explorer 4k textures</t>
  </si>
  <si>
    <t>J3 Elegant Explorer 4k textures-126956-1-0-1723898742.zip</t>
  </si>
  <si>
    <t>J3 Elegant Explorer UBE conversion</t>
  </si>
  <si>
    <t>https://www.nexusmods.com/skyrimspecialedition/mods/127106</t>
  </si>
  <si>
    <t>J3 Elegant Explorer UBE patch-127106-1-0-1724045170.7z</t>
  </si>
  <si>
    <t>J3 Fishnet Fashion 3BA</t>
  </si>
  <si>
    <t>https://www.nexusmods.com/skyrimspecialedition/mods/103069</t>
  </si>
  <si>
    <t>J3 Fishnet Fashion-103069-1-0-1697917783.7z</t>
  </si>
  <si>
    <t>J3 Fishnet Fashion UBE patch</t>
  </si>
  <si>
    <t>https://www.nexusmods.com/skyrimspecialedition/mods/126363</t>
  </si>
  <si>
    <t>J3 Fishnet Fashion UBE patch-126363-1-0-1723274989.7z</t>
  </si>
  <si>
    <t>J3 Goth Chel 3BA - My Version</t>
  </si>
  <si>
    <t>https://www.nexusmods.com/skyrimspecialedition/mods/124590</t>
  </si>
  <si>
    <t>J3 Goth Chel 3BA - My Version-124590-1-1-1721696441.7z</t>
  </si>
  <si>
    <t>J3 Goth Chel UBE patch</t>
  </si>
  <si>
    <t>https://www.nexusmods.com/skyrimspecialedition/mods/125235</t>
  </si>
  <si>
    <t>J3 Goth Chel UBE patch-125235-1-0-1721966088.7z</t>
  </si>
  <si>
    <t>J3 Noble Pervert 3BA</t>
  </si>
  <si>
    <t>https://www.nexusmods.com/skyrimspecialedition/mods/111707</t>
  </si>
  <si>
    <t>J3 Noble Pervert Main-111707-1-2-1708015812.7z</t>
  </si>
  <si>
    <t>J3 Noble Pervert 4k TEXTUERS ONLY</t>
  </si>
  <si>
    <t>J3 Noble Pervert 4k TEXTUERS ONLY-111707-1-1-1707999851.7z</t>
  </si>
  <si>
    <t>J3 Noble Pervert UBE patch</t>
  </si>
  <si>
    <t>https://www.nexusmods.com/skyrimspecialedition/mods/125255</t>
  </si>
  <si>
    <t>J3 Noble Pervert UBE patch-125255-1-0-1721981522.7z</t>
  </si>
  <si>
    <t>[J3] Royal Vampire</t>
  </si>
  <si>
    <t>https://www.nexusmods.com/skyrimspecialedition/mods/128690</t>
  </si>
  <si>
    <t>J3 Royal Vampire-128690-1-0-1725893771.zip</t>
  </si>
  <si>
    <t>[J3] Royal Vampire LOTD</t>
  </si>
  <si>
    <t>Fix for Legacy of The Dragonborn-128690-1-1-1730124478.7z</t>
  </si>
  <si>
    <t>J3 Royal Vampire 4k textures</t>
  </si>
  <si>
    <t>J3 Royal Vampire 4k textures-128690-1-1-1725893892.zip</t>
  </si>
  <si>
    <t>UBE J3 Royal Vampire plus Upscale</t>
  </si>
  <si>
    <t>https://www.nexusmods.com/skyrimspecialedition/mods/130556</t>
  </si>
  <si>
    <t>UBE J3 Royal Vampire plus Upscale-130556-1-1727716869.rar</t>
  </si>
  <si>
    <t>J3 Witch 3BA</t>
  </si>
  <si>
    <t>https://www.nexusmods.com/skyrimspecialedition/mods/105079</t>
  </si>
  <si>
    <t>J3 Witch-105079-1-0-1700390445.7z</t>
  </si>
  <si>
    <t>J3 Witch UBE CONVERSION</t>
  </si>
  <si>
    <t>https://www.nexusmods.com/skyrimspecialedition/mods/125331</t>
  </si>
  <si>
    <t>J3 Witch UBE patch-125331-1-0-1722057967.7z</t>
  </si>
  <si>
    <t>Jinga's Closet - CBBE - 3BA</t>
  </si>
  <si>
    <t>https://www.nexusmods.com/skyrimspecialedition/mods/114273</t>
  </si>
  <si>
    <t>Jinga's Closet-114273-1-0-1710720876.7z</t>
  </si>
  <si>
    <t>Jinga's Closet UBE patch</t>
  </si>
  <si>
    <t>https://www.nexusmods.com/skyrimspecialedition/mods/126365</t>
  </si>
  <si>
    <t>Jinga's Closet UBE patch-126365-1-0-1723178050.7z</t>
  </si>
  <si>
    <t>Lavatera Armor</t>
  </si>
  <si>
    <t>https://www.nexusmods.com/skyrimspecialedition/mods/131645</t>
  </si>
  <si>
    <t>Lavatera Armor-131645-1-0-1729799163.7z</t>
  </si>
  <si>
    <t>Lavatera Armor 4k Complex Material</t>
  </si>
  <si>
    <t>Lavatera Armor 4k Complex Material-131645-1-0-1729328447.7z</t>
  </si>
  <si>
    <t>Obi's Leather Outfit - 2K - 3BA</t>
  </si>
  <si>
    <t>https://www.nexusmods.com/skyrimspecialedition/mods/94495</t>
  </si>
  <si>
    <t>Obi's Leather Outfit 3BA 2K 1.4-94495-1-4-1688633678.7z</t>
  </si>
  <si>
    <t>Obi's Leather Outfit - UBE</t>
  </si>
  <si>
    <t>https://www.nexusmods.com/skyrimspecialedition/mods/94994</t>
  </si>
  <si>
    <t>Obi Leather Outfit - UBE-94994-1-1688482456.7z</t>
  </si>
  <si>
    <t>Primal Dragonslayer Armor</t>
  </si>
  <si>
    <t>https://www.nexusmods.com/skyrimspecialedition/mods/121333</t>
  </si>
  <si>
    <t>Primal Dragonslayer Armor-121333-1-1-1717930618.7z</t>
  </si>
  <si>
    <t>Primal Dragonslayer Armor 4k Complex Material</t>
  </si>
  <si>
    <t>Primal Dragonslayer Armor 4k Complex Material-121333-1-0-1717922488.7z</t>
  </si>
  <si>
    <t>RAT - hdt SMP (CBBE 3BA)</t>
  </si>
  <si>
    <t>https://www.nexusmods.com/skyrimspecialedition/mods/130295</t>
  </si>
  <si>
    <t>RAT - hdt SMP (CBBE 3BA)-130295-1-0-1727461810.zip</t>
  </si>
  <si>
    <t>RAT - ENB version</t>
  </si>
  <si>
    <t>RAT - ENB version-130295-1-0-1727462180.zip</t>
  </si>
  <si>
    <t>RAT - hdt SMP (UBE Conversion)</t>
  </si>
  <si>
    <t>https://www.nexusmods.com/skyrimspecialedition/mods/130564</t>
  </si>
  <si>
    <t>RAT - hdt SMP (UBE Conversion)-130564-1-0-1727722327.zip</t>
  </si>
  <si>
    <t>Royal Vanguard Armor</t>
  </si>
  <si>
    <t>https://www.nexusmods.com/skyrimspecialedition/mods/120373</t>
  </si>
  <si>
    <t>Royal Vanguard Armor-120373-1-0-1716922388.7z</t>
  </si>
  <si>
    <t>Royal Vanguard Armor 4k Complex Material</t>
  </si>
  <si>
    <t>Royal Vanguard Armor 4k Complex Material-120373-1-0-1718297505.7z</t>
  </si>
  <si>
    <t>RoyalVanguardArmor_ShieldUpdate</t>
  </si>
  <si>
    <t>RoyalVanguardArmor_ShieldUpdate-120373-1-1-1717077060.7z</t>
  </si>
  <si>
    <t>Royal Vanguard Armor UBE</t>
  </si>
  <si>
    <t>Royal Vanguard Armor UBE-120373-1-1-1718297192.7z</t>
  </si>
  <si>
    <t>Rover Armor 4k Complex Material</t>
  </si>
  <si>
    <t>https://www.nexusmods.com/skyrimspecialedition/mods/126983</t>
  </si>
  <si>
    <t>Rover Armor 4k Complex Material-126983-1-0-1724598664.7z</t>
  </si>
  <si>
    <t>Rolling Waves</t>
  </si>
  <si>
    <t>https://www.nexusmods.com/skyrimspecialedition/mods/122469</t>
  </si>
  <si>
    <t>Rolling Waves-122469-1-2-1720804920.7z</t>
  </si>
  <si>
    <t>Rolling Waves 4k Complex Material</t>
  </si>
  <si>
    <t>Rolling Waves 4k Complex Material-122469-1-0-1719085421.7z</t>
  </si>
  <si>
    <t>Rover Armor</t>
  </si>
  <si>
    <t>Rover Armor-126983-1-1-1725377263.7z</t>
  </si>
  <si>
    <t>Ryan Reos Battle Bunny Akali - CBBE 3BA</t>
  </si>
  <si>
    <t>https://www.nexusmods.com/skyrimspecialedition/mods/104057</t>
  </si>
  <si>
    <t>Battle Bunny Akali - CBBE 3BA-104057-1-1-1699930815.7z</t>
  </si>
  <si>
    <t>Senecio Armor</t>
  </si>
  <si>
    <t>https://www.nexusmods.com/skyrimspecialedition/mods/133720</t>
  </si>
  <si>
    <t>Senecio Armor-133720-1-2-1732131400.7z</t>
  </si>
  <si>
    <t>Senecio Armor 4k Complex Material</t>
  </si>
  <si>
    <t>Senecio Armor 4k Complex Material-133720-1-0-1731860676.7z</t>
  </si>
  <si>
    <t>Hwybee Silver Desire 3BA</t>
  </si>
  <si>
    <t>https://www.nexusmods.com/skyrimspecialedition/mods/117050</t>
  </si>
  <si>
    <t>Hwybee Silver Desire-117050-1-0-1714479202.7z</t>
  </si>
  <si>
    <t>Skyforge Silver Desire UBE conversion</t>
  </si>
  <si>
    <t>https://www.nexusmods.com/skyrimspecialedition/mods/126675</t>
  </si>
  <si>
    <t>Skyforge Silver Desire UBE patch-126675-1-0-1723557144.7z</t>
  </si>
  <si>
    <t>Soul Hunter Armor Mashup</t>
  </si>
  <si>
    <t>https://www.nexusmods.com/skyrimspecialedition/mods/122614</t>
  </si>
  <si>
    <t>Soul Hunter Armor Mashup-122614-1-6-1728337258.rar</t>
  </si>
  <si>
    <t>Soul Hunter Armor UBE CONVERSION</t>
  </si>
  <si>
    <t>https://www.nexusmods.com/skyrimspecialedition/mods/123401</t>
  </si>
  <si>
    <t>Soul Hunter Armor UBE-123401-1-1-1720284066.7z</t>
  </si>
  <si>
    <t>Soul Huntresses - Soul Hunter SPID</t>
  </si>
  <si>
    <t>Serana default outfit and weap replacer Skypatcher-122614-1-6-5-1728732769.rar</t>
  </si>
  <si>
    <t>Spirit Witch Outfit</t>
  </si>
  <si>
    <t>https://www.nexusmods.com/skyrimspecialedition/mods/59882</t>
  </si>
  <si>
    <t>Spirit Witch Outfit (3BA - UBE - BHUNP) - FOMod-59882-1-3-1726663144.7z</t>
  </si>
  <si>
    <t>Spirit Witch Outfit - 4K Textures</t>
  </si>
  <si>
    <t>Spirit Witch Outfit - 4K Textures-59882-1-3-1726663379.7z</t>
  </si>
  <si>
    <t>Star Guardian</t>
  </si>
  <si>
    <t>https://www.nexusmods.com/skyrimspecialedition/mods/125628</t>
  </si>
  <si>
    <t>Star Guardian-125628-1-1-1723739419.7z</t>
  </si>
  <si>
    <t>Star Guardian 4k Complex Material</t>
  </si>
  <si>
    <t>Star Guardian 4k Complex Material-125628-1-1-1723739609.7z</t>
  </si>
  <si>
    <t>YoRHa 2B Attire - TBD</t>
  </si>
  <si>
    <t>https://www.nexusmods.com/skyrimspecialedition/mods/48359</t>
  </si>
  <si>
    <t>TBD - YoRHa 2B Attire-48359-1-01-1620064414.7z</t>
  </si>
  <si>
    <t>YoRHa 2B Attire - CBBE 3BA - BHUNP</t>
  </si>
  <si>
    <t>https://www.nexusmods.com/skyrimspecialedition/mods/50833</t>
  </si>
  <si>
    <t>TheMilkDrinker - YoRHa 2B Attire SSE CBBE 3BA-50833-1-03-1624559852.7z</t>
  </si>
  <si>
    <t>TMD's YoRHa 2B Attire for UBE 2.0</t>
  </si>
  <si>
    <t>https://www.nexusmods.com/skyrimspecialedition/mods/115161</t>
  </si>
  <si>
    <t>Small zap slider edit for A variants-115161-1-1-1711570691.rar</t>
  </si>
  <si>
    <t>ELLE - Elven Lake</t>
  </si>
  <si>
    <t>https://www.nexusmods.com/skyrimspecialedition/mods/82865</t>
  </si>
  <si>
    <t>Elven Lake 3BA-82865-2-1720158466.rar</t>
  </si>
  <si>
    <t>UBE 2.0 conversion for ELLE -Elven Lake</t>
  </si>
  <si>
    <t>https://www.nexusmods.com/skyrimspecialedition/mods/109696</t>
  </si>
  <si>
    <t>UBE 2.0 ELLE Elven Lake-109696-1-0-1705760648.rar</t>
  </si>
  <si>
    <t>Calamity Queller - hdt SMP (CBBE 3BA)</t>
  </si>
  <si>
    <t>https://www.nexusmods.com/skyrimspecialedition/mods/69027</t>
  </si>
  <si>
    <t>Calamity Queller - hdt SMP-69027-1-1-1655659284.7z</t>
  </si>
  <si>
    <t>UBE 2.0 conversion for Calamity Queller by Caenarvon</t>
  </si>
  <si>
    <t>https://www.nexusmods.com/skyrimspecialedition/mods/104112</t>
  </si>
  <si>
    <t>the conversion-104112-1-0-1699202965.rar</t>
  </si>
  <si>
    <t>UBE 2.0 Hellraiser Outfit</t>
  </si>
  <si>
    <t>https://www.nexusmods.com/skyrimspecialedition/mods/107255</t>
  </si>
  <si>
    <t>UBE 2.0 Hellraiser Outfit-107255-1-0-1702927648.rar</t>
  </si>
  <si>
    <t>Dragon's Crown Sorceress - TBD SMP (USE UBE VERSION)</t>
  </si>
  <si>
    <t>https://www.nexusmods.com/skyrimspecialedition/mods/37263</t>
  </si>
  <si>
    <t>TBD - Dragon's Crown Sorceress-37263-1-01-1597029608.7z</t>
  </si>
  <si>
    <t>UBE 2.0 TMD's Dragon's Crown Sorceress</t>
  </si>
  <si>
    <t>https://www.nexusmods.com/skyrimspecialedition/mods/109964</t>
  </si>
  <si>
    <t>UBE 2.0 TMD's Dragon's Crown Sorceress-109964-1-0-1706032995.rar</t>
  </si>
  <si>
    <t>Kinnari Armor - TBD (USE UBE VERSION)</t>
  </si>
  <si>
    <t>https://www.nexusmods.com/skyrimspecialedition/mods/71999</t>
  </si>
  <si>
    <t>TBD - Kinnari Armor-71999-1-0-1658631085.7z</t>
  </si>
  <si>
    <t>UBE 2.0 TMD's Kinnari Armor conversion</t>
  </si>
  <si>
    <t>https://www.nexusmods.com/skyrimspecialedition/mods/105060</t>
  </si>
  <si>
    <t>The conversion-105060-1-0-1700368586.rar</t>
  </si>
  <si>
    <t>Black Rose (CBBE)</t>
  </si>
  <si>
    <t>https://www.nexusmods.com/skyrimspecialedition/mods/38398</t>
  </si>
  <si>
    <t>Black Rose (CBBE)-38398-1-0-1594988434.7z</t>
  </si>
  <si>
    <t>Black Rose (CBBE) 4K</t>
  </si>
  <si>
    <t>4K Textures-38398-1-0-1594988610.7z</t>
  </si>
  <si>
    <t>Black Rose UBE patch</t>
  </si>
  <si>
    <t>https://www.nexusmods.com/skyrimspecialedition/mods/124038</t>
  </si>
  <si>
    <t>Black Rose UBE patch-124038-1-1-1721024641.7z</t>
  </si>
  <si>
    <t>UBE ELLE - Wicked Corruption</t>
  </si>
  <si>
    <t>https://www.nexusmods.com/skyrimspecialedition/mods/108278</t>
  </si>
  <si>
    <t>UBE ELLE - Wicked Corruption-108278-1-1704201198.7z</t>
  </si>
  <si>
    <t>Welkynar Hussar Armor</t>
  </si>
  <si>
    <t>https://www.nexusmods.com/skyrimspecialedition/mods/89496</t>
  </si>
  <si>
    <t>Winged Hussar Armor and Weapons - Main File (FOMOD Installer)-89496-1-1-1682921430.7z</t>
  </si>
  <si>
    <t>Ysmir Armor SE</t>
  </si>
  <si>
    <t>https://www.nexusmods.com/skyrimspecialedition/mods/112454</t>
  </si>
  <si>
    <t>1YsmirArmorSE-112454-1-1708789486.7z</t>
  </si>
  <si>
    <t>HDT-SMP Ysmir Armor Patch (for CBBE 3BA)</t>
  </si>
  <si>
    <t>https://www.nexusmods.com/skyrimspecialedition/mods/112700</t>
  </si>
  <si>
    <t>HDT-SMP Ysmir Armor Patch (for CBBE 3BA)-112700-1-0-1709049166.rar</t>
  </si>
  <si>
    <t>Ysmir Armor SMP (UBE)</t>
  </si>
  <si>
    <t>https://www.nexusmods.com/skyrimspecialedition/mods/116155</t>
  </si>
  <si>
    <t>Ysmir Armor UBE-116155-1-0-1712586188.rar</t>
  </si>
  <si>
    <t>Gemling Queen Jewelry SE</t>
  </si>
  <si>
    <t>https://www.nexusmods.com/skyrimspecialedition/mods/4294</t>
  </si>
  <si>
    <t>Gemling Queen Jewelry SE-4294-4-1SE.7z</t>
  </si>
  <si>
    <t>Gemling Queen Jewelry SE USSEP Circlet Fix</t>
  </si>
  <si>
    <t>https://www.nexusmods.com/skyrimspecialedition/mods/35576</t>
  </si>
  <si>
    <t>Gemling Queen Jewelry SE USSEP Circlet Fix-35576-1-0-1588574614.zip</t>
  </si>
  <si>
    <t>Jewelry Collection</t>
  </si>
  <si>
    <t>https://www.nexusmods.com/skyrimspecialedition/mods/74423</t>
  </si>
  <si>
    <t>Jewelry Collection-74423-1-1-0-1678744186.7z</t>
  </si>
  <si>
    <t>Jewelry Collection - 1.1.1 HOTFIX</t>
  </si>
  <si>
    <t>Jewelry Collection - 1.1.1 HOTFIX-74423-1-1-1-1678909263.7z</t>
  </si>
  <si>
    <t>Amulets of Skyrim SSE</t>
  </si>
  <si>
    <t>https://www.nexusmods.com/skyrimspecialedition/mods/487</t>
  </si>
  <si>
    <t>Amulets of Skyrim SSE-487-4-061.7z</t>
  </si>
  <si>
    <t>Amulets of Skyrim - Tweaks and Fixes</t>
  </si>
  <si>
    <t>https://www.nexusmods.com/skyrimspecialedition/mods/31814</t>
  </si>
  <si>
    <t>Amulets of Skyrim - Tweaks and Fixes (LOTD Compatible Version)-31814-1-8-1680027043.7z</t>
  </si>
  <si>
    <t>(2) Sharkish Piercings - 3BA - Base</t>
  </si>
  <si>
    <t>https://www.nexusmods.com/skyrimspecialedition/mods/57131</t>
  </si>
  <si>
    <t>(2) Sharkish Piercings - 3BA - Base-57131-1-01-1634464044.7z</t>
  </si>
  <si>
    <t>Sharkish Piercings UBE Conversion</t>
  </si>
  <si>
    <t>https://www.nexusmods.com/skyrimspecialedition/mods/126546</t>
  </si>
  <si>
    <t>UBE Sharkish Piercing-126546-2-0-1723530545.7z</t>
  </si>
  <si>
    <t>Satisfactory Facial Piercings</t>
  </si>
  <si>
    <t>https://www.nexusmods.com/skyrimspecialedition/mods/76879</t>
  </si>
  <si>
    <t>Satisfactory Facial Piercings fomod-76879-0-5-1-1690628085.zip</t>
  </si>
  <si>
    <t>JS Unique Utopia SE - Rings</t>
  </si>
  <si>
    <t>https://www.nexusmods.com/skyrimspecialedition/mods/102226</t>
  </si>
  <si>
    <t>JS Unique Utopia SE - Rings - 2k Textures-102226-1-2-1698475706.7z</t>
  </si>
  <si>
    <t>JS Vanilla Circlets SE</t>
  </si>
  <si>
    <t>https://www.nexusmods.com/skyrimspecialedition/mods/131813</t>
  </si>
  <si>
    <t>JS Vanilla Circlets SE - 4k Textures-131813-1-01-1729725612.7z</t>
  </si>
  <si>
    <t>Circlet USSEP Fixes</t>
  </si>
  <si>
    <t>JS Circlet Replacer USSEP Fix-35576-1-0-1588585810.zip</t>
  </si>
  <si>
    <t>Aesthetic Facial Piercing</t>
  </si>
  <si>
    <t>https://www.nexusmods.com/skyrimspecialedition/mods/139956</t>
  </si>
  <si>
    <t>(SDZ21) Aesthetic Facial Piercing (Vanilla) (HPH)-139956-1-0-1737780825.zip</t>
  </si>
  <si>
    <t>Aesthetic Facial Piercing (UBE)</t>
  </si>
  <si>
    <t>Aesthetic Facial Piercing (UBE)-139956-1-0-1737780908.zip</t>
  </si>
  <si>
    <t>Animation Motion Revolution</t>
  </si>
  <si>
    <t>https://www.nexusmods.com/skyrimspecialedition/mods/50258</t>
  </si>
  <si>
    <t>Animation Motion Revolution-50258-1-5-3-1664395662.rar</t>
  </si>
  <si>
    <t>EVG Animated Traversal</t>
  </si>
  <si>
    <t>https://www.nexusmods.com/skyrimspecialedition/mods/63232</t>
  </si>
  <si>
    <t>EVG Animated Traversal - Framework 2.1-63232-2-1-1716950619.7z</t>
  </si>
  <si>
    <t>Flute Animation Fix</t>
  </si>
  <si>
    <t>https://www.nexusmods.com/skyrimspecialedition/mods/69609</t>
  </si>
  <si>
    <t>Flute Animation Fix-69609-1-3-1727765977.zip</t>
  </si>
  <si>
    <t>True Directional Movement - Modernized Third Person Gameplay</t>
  </si>
  <si>
    <t>https://www.nexusmods.com/skyrimspecialedition/mods/51614</t>
  </si>
  <si>
    <t>True Directional Movement-51614-2-2-6-1725670168.7z</t>
  </si>
  <si>
    <t>EVG CLAMBER - Slope Animations</t>
  </si>
  <si>
    <t>https://www.nexusmods.com/skyrimspecialedition/mods/114753</t>
  </si>
  <si>
    <t>EVG CLAMBER - Slope Animations 1.0-114753-1-0-1717167372.zip</t>
  </si>
  <si>
    <t>Feminine Slope Animation Replacer</t>
  </si>
  <si>
    <t>https://www.nexusmods.com/skyrimspecialedition/mods/121461</t>
  </si>
  <si>
    <t>Feminine Slope Animation Replacer-121461-0-1-1717921766.rar</t>
  </si>
  <si>
    <t>Payload Interpreter</t>
  </si>
  <si>
    <t>https://www.nexusmods.com/skyrimspecialedition/mods/65089</t>
  </si>
  <si>
    <t>Payload Interpreter-65089-1-1-0-1685672813.zip</t>
  </si>
  <si>
    <t>IFrame Generator RE</t>
  </si>
  <si>
    <t>https://www.nexusmods.com/skyrimspecialedition/mods/74401</t>
  </si>
  <si>
    <t>IFrame Generator RE-74401-v1-03-1662193506.7z</t>
  </si>
  <si>
    <t>IFrame Generator RE AE Support</t>
  </si>
  <si>
    <t>https://www.nexusmods.com/skyrimspecialedition/mods/82737</t>
  </si>
  <si>
    <t>IFrame Generator RE AE Support-82737-v1-03-1-1673726626.zip</t>
  </si>
  <si>
    <t>Modern Stagger Lock 1.07</t>
  </si>
  <si>
    <t>Modern.Stagger.Lock-v1.07.7z</t>
  </si>
  <si>
    <t>Moddern.Stagger.Lock.Framework</t>
  </si>
  <si>
    <t>Moddern.Stagger.Lock.Framework.7z</t>
  </si>
  <si>
    <t>Dual Wield Parrying SKSE</t>
  </si>
  <si>
    <t>https://www.nexusmods.com/skyrimspecialedition/mods/85505</t>
  </si>
  <si>
    <t>Dual Wield Parrying SKSE 1.6.1130 and above-85505-2-0-1-1711382756.zip</t>
  </si>
  <si>
    <t>Attack MCO-DXP</t>
  </si>
  <si>
    <t>Attack+MCO-DXP+v1.6.0.6.zip</t>
  </si>
  <si>
    <t>MCO Universal Support</t>
  </si>
  <si>
    <t>https://www.nexusmods.com/skyrimspecialedition/mods/85491</t>
  </si>
  <si>
    <t>MCO Universal Support-85491-1-0-1676987105.zip</t>
  </si>
  <si>
    <t>Stances NG</t>
  </si>
  <si>
    <t>https://www.nexusmods.com/skyrimspecialedition/mods/117986</t>
  </si>
  <si>
    <t>Stances - NG-117986-1-2-6-1733079462.7z</t>
  </si>
  <si>
    <t>Stances NG Addon</t>
  </si>
  <si>
    <t>https://www.nexusmods.com/skyrimspecialedition/mods/130525</t>
  </si>
  <si>
    <t>Stances NG - Addon-130525-1-1-0-1728025972.zip</t>
  </si>
  <si>
    <t>Stances NG Key Util Support Addon</t>
  </si>
  <si>
    <t>https://www.nexusmods.com/skyrimspecialedition/mods/133053</t>
  </si>
  <si>
    <t>Stances NG Key Util Support-133053-1-0-1730644007.7z</t>
  </si>
  <si>
    <t>Precision</t>
  </si>
  <si>
    <t>https://www.nexusmods.com/skyrimspecialedition/mods/72347</t>
  </si>
  <si>
    <t>Precision-72347-2-0-4-1674360214.7z</t>
  </si>
  <si>
    <t>Precision Creatures</t>
  </si>
  <si>
    <t>https://www.nexusmods.com/skyrimspecialedition/mods/74887</t>
  </si>
  <si>
    <t>Precision Creatures-74887-2-4-1716463563.7z</t>
  </si>
  <si>
    <t>Dodge MCO-DXP</t>
  </si>
  <si>
    <t>Dodge+MCO-DXP+v2.1.21.zip</t>
  </si>
  <si>
    <t>Dodge Framework</t>
  </si>
  <si>
    <t>https://www.nexusmods.com/skyrimspecialedition/mods/87645</t>
  </si>
  <si>
    <t>Dodge Framework-87645-1-1708703010.7z</t>
  </si>
  <si>
    <t>TK Dodge For RE</t>
  </si>
  <si>
    <t>https://www.nexusmods.com/skyrimspecialedition/mods/15309</t>
  </si>
  <si>
    <t>TK Dodge For RE-15309-3-18-1663096096.7z</t>
  </si>
  <si>
    <t>TK Dodge RE</t>
  </si>
  <si>
    <t>https://www.nexusmods.com/skyrimspecialedition/mods/56956</t>
  </si>
  <si>
    <t>TK Dodge RE-v0.55-rc3-56956-v0-55-rc3-1688194322.zip</t>
  </si>
  <si>
    <t>TK Dodge NG</t>
  </si>
  <si>
    <t>https://www.nexusmods.com/skyrimspecialedition/mods/115408</t>
  </si>
  <si>
    <t>TK Dodge NG-115408-1-1-0-1712229201.7z</t>
  </si>
  <si>
    <t>TK Dodge Animation Pandora Fix Patch</t>
  </si>
  <si>
    <t>https://www.nexusmods.com/skyrimspecialedition/mods/111788</t>
  </si>
  <si>
    <t>TK Dodge Animation Pandora Patch-111788-v0-1-1708089837.7z</t>
  </si>
  <si>
    <t>Next-Gen Decapitations</t>
  </si>
  <si>
    <t>https://www.nexusmods.com/skyrimspecialedition/mods/135254</t>
  </si>
  <si>
    <t>Next-Gen Decapitations - Latest Version-135254-1-2-0-1736473740.zip</t>
  </si>
  <si>
    <t>Dismembering Framework</t>
  </si>
  <si>
    <t>https://www.nexusmods.com/skyrimspecialedition/mods/126203</t>
  </si>
  <si>
    <t>Dismembering Framework - Latest Version-126203-1-0-6-1733276109.zip</t>
  </si>
  <si>
    <t>Dismembering Framework -Enhanced Blood Textures</t>
  </si>
  <si>
    <t>DF - Enhanced Blood Textures Patch-126203-01-1723421529.zip</t>
  </si>
  <si>
    <t>Optimised Scripts for EBT (SPID) - DF Patch</t>
  </si>
  <si>
    <t>Optimised Scripts for EBT (SPID) - DF Patch-76767-1-0-0-1723570971.zip</t>
  </si>
  <si>
    <t>DF - Official Creature Asset Pack</t>
  </si>
  <si>
    <t>https://www.nexusmods.com/skyrimspecialedition/mods/126328</t>
  </si>
  <si>
    <t>Official Creature Asset Pack - Latest Version-126328-1-0-2-1730217026.zip</t>
  </si>
  <si>
    <t>DF - Official Humanoid Asset Pack</t>
  </si>
  <si>
    <t>https://www.nexusmods.com/skyrimspecialedition/mods/126327</t>
  </si>
  <si>
    <t>Official Humanoid Asset Pack - Latest Veersion-126327-1-0-1-1733258987.zip</t>
  </si>
  <si>
    <t>DF - Official Humanoid Asset Pack 3BA</t>
  </si>
  <si>
    <t>CBBE-3BA Patch-126327-CBBE-3BA-1-0-0-1724121955.zip</t>
  </si>
  <si>
    <t>DF - Official Humanoid Asset Pack Himbo</t>
  </si>
  <si>
    <t>HIMBO Patch-126327-HIMBO-1-0-0-1724122081.zip</t>
  </si>
  <si>
    <t>SCAR - Skyrim Combos AI Revolution</t>
  </si>
  <si>
    <t>SCAR-v2.01.AE.7z</t>
  </si>
  <si>
    <t>ADXP I MCO elden rim moveset collection (SCAR)</t>
  </si>
  <si>
    <t>https://www.nexusmods.com/skyrimspecialedition/mods/72220</t>
  </si>
  <si>
    <t>ER moveset collection (OAR)-72220-1-1-1686482090.zip</t>
  </si>
  <si>
    <t>Rim Parry and Execution StandAlone</t>
  </si>
  <si>
    <t>https://www.nexusmods.com/skyrimspecialedition/mods/114366</t>
  </si>
  <si>
    <t>00 Rim Parry Stand Alone - v1.1 Update-114366-v1-1-1715262891.zip</t>
  </si>
  <si>
    <t>SkyTactics - Dynamic Combat Styles</t>
  </si>
  <si>
    <t>https://www.nexusmods.com/skyrimspecialedition/mods/131148</t>
  </si>
  <si>
    <t>SkyTactics - Dynamic Combat Styles-131148-1-0-0-1728415605.zip</t>
  </si>
  <si>
    <t>Auto Hide Ammo</t>
  </si>
  <si>
    <t>https://www.nexusmods.com/skyrimspecialedition/mods/1882</t>
  </si>
  <si>
    <t>Auto Hide Ammo 4.3.2-1882-4-3-2-1605688909.7z</t>
  </si>
  <si>
    <t>Simple Dual Sheath for 1.6.629 and newer</t>
  </si>
  <si>
    <t>https://www.nexusmods.com/skyrimspecialedition/mods/50049</t>
  </si>
  <si>
    <t>Simple Dual Sheath for 1.6.629 and newer-50049-1-5-7-1702208537.zip</t>
  </si>
  <si>
    <t>Leviathan Animations II - Male Idle Walk And Run</t>
  </si>
  <si>
    <t>https://www.nexusmods.com/skyrimspecialedition/mods/81463</t>
  </si>
  <si>
    <t>Leviathan Animations II - Male Idle Walk And Run-81463-2-3-1673806226.7z</t>
  </si>
  <si>
    <t>Seamless Varied Masculine Idles OAR</t>
  </si>
  <si>
    <t>https://www.nexusmods.com/skyrimspecialedition/mods/96504</t>
  </si>
  <si>
    <t>Seamless Varied Masculine Idles OAR-96504-1-1-1699467882.zip</t>
  </si>
  <si>
    <t>Gunslicer OAR Animations Pack</t>
  </si>
  <si>
    <t>https://www.nexusmods.com/skyrimspecialedition/mods/123949</t>
  </si>
  <si>
    <t>Gunslicer Animations All in One OAR-123949-1-12-1729872012.zip</t>
  </si>
  <si>
    <t>Gunslicer Animations All in One OAR - NPCs Patch</t>
  </si>
  <si>
    <t>https://www.nexusmods.com/skyrimspecialedition/mods/124321</t>
  </si>
  <si>
    <t>Gunslicer Animations All in One OAR - NPCs Patch-124321-1-7-1723498276.7z</t>
  </si>
  <si>
    <t>Wet Function Redux SE</t>
  </si>
  <si>
    <t>https://www.nexusmods.com/skyrimspecialedition/mods/78804</t>
  </si>
  <si>
    <t>Wet Function Redux SE-78804-1-0-1671108500.7z</t>
  </si>
  <si>
    <t>Wet Function Redux SE - Settings Loader</t>
  </si>
  <si>
    <t>https://www.nexusmods.com/skyrimspecialedition/mods/78025</t>
  </si>
  <si>
    <t>Wet Function Redux SE - Settings Loader-78025-2-0-0-1668721931.zip</t>
  </si>
  <si>
    <t>Open Animations Romance and Erotica</t>
  </si>
  <si>
    <t>https://www.nexusmods.com/skyrimspecialedition/mods/98732</t>
  </si>
  <si>
    <t>Open Animations RE for OStim Standalone-98732-1-52-1727292585.7z</t>
  </si>
  <si>
    <t>Sole Purpose for OStim Standalone</t>
  </si>
  <si>
    <t>https://www.nexusmods.com/skyrimspecialedition/mods/109637</t>
  </si>
  <si>
    <t>Sole Purpose for OStim Standalone-109637-1-0-1705699021.zip</t>
  </si>
  <si>
    <t>OSTIM - Rest and Respite</t>
  </si>
  <si>
    <t>https://www.nexusmods.com/skyrimspecialedition/mods/109507</t>
  </si>
  <si>
    <t>Rest and Respite-109507-1-0-0-1705513731.rar</t>
  </si>
  <si>
    <t>Night-blooming Violets for OStim Standalone</t>
  </si>
  <si>
    <t>https://www.nexusmods.com/skyrimspecialedition/mods/98276</t>
  </si>
  <si>
    <t>Night-blooming Violets for OStim Standalone-98276-1-5-1717681879.zip</t>
  </si>
  <si>
    <t>Momentary Solitude - Ladies for OStim Standalone</t>
  </si>
  <si>
    <t>https://www.nexusmods.com/skyrimspecialedition/mods/107982</t>
  </si>
  <si>
    <t>Momentary Solitude - Ladies for OStim Standalone-107982-1-0-1703853109.zip</t>
  </si>
  <si>
    <t>Lovemaking Compendium for OStim Standalone</t>
  </si>
  <si>
    <t>https://www.nexusmods.com/skyrimspecialedition/mods/98271</t>
  </si>
  <si>
    <t>Lovemaking Compendium for OStim Standalone-98271-1-11-1-1735434997.zip</t>
  </si>
  <si>
    <t>Devour - Vampire Feeding Animations for OStim NG</t>
  </si>
  <si>
    <t>https://www.nexusmods.com/skyrimspecialedition/mods/72917</t>
  </si>
  <si>
    <t>Devour-72917-2-0-1681721322.7z</t>
  </si>
  <si>
    <t>Vampire Feed Proxy</t>
  </si>
  <si>
    <t>https://www.nexusmods.com/skyrimspecialedition/mods/72911</t>
  </si>
  <si>
    <t>Vampire Feed Proxy-72911-1-2-1671314737.7z</t>
  </si>
  <si>
    <t>Fencing In The Dark for OStim Standalone</t>
  </si>
  <si>
    <t>https://www.nexusmods.com/skyrimspecialedition/mods/98273</t>
  </si>
  <si>
    <t>Fencing in the Dark for OStim Standalone-98273-1-2-1715637586.zip</t>
  </si>
  <si>
    <t>Drago's Love Those Neighbours for OStim Standalone</t>
  </si>
  <si>
    <t>https://www.nexusmods.com/skyrimspecialedition/mods/98348</t>
  </si>
  <si>
    <t>Drago's Love Those Neighbours For OStim Standalone-98348-1-6-1721293656.7z</t>
  </si>
  <si>
    <t>Drago's Foot Animation Add On for OStim Standalone</t>
  </si>
  <si>
    <t>https://www.nexusmods.com/skyrimspecialedition/mods/99153</t>
  </si>
  <si>
    <t>Drago Foot Animation Add on for OStim Standalone-99153-1-0-1692955239.7z</t>
  </si>
  <si>
    <t>Drago's Enchant Those Potions for OStim Standalone</t>
  </si>
  <si>
    <t>https://www.nexusmods.com/skyrimspecialedition/mods/98452</t>
  </si>
  <si>
    <t>Drago Enchant Those Potions for OStim Standalone-98452-1-1-1693638525.7z</t>
  </si>
  <si>
    <t>Open Animations 3P Plus for OStim Standalone</t>
  </si>
  <si>
    <t>https://www.nexusmods.com/skyrimspecialedition/mods/116829</t>
  </si>
  <si>
    <t>Open Animations 3P Plus-116829-1-12-1-Nex-1734273549.7z</t>
  </si>
  <si>
    <t>OStim Standalone Anal Animation Add On</t>
  </si>
  <si>
    <t>https://www.nexusmods.com/skyrimspecialedition/mods/98352</t>
  </si>
  <si>
    <t>OStim Standalone Anal Animations Add On-98352-1-2-1692566969.7z</t>
  </si>
  <si>
    <t>OCum Ascended</t>
  </si>
  <si>
    <t>https://www.nexusmods.com/skyrimspecialedition/mods/77506</t>
  </si>
  <si>
    <t>OCum Ascended-77506-4-1-0-1705267710.zip</t>
  </si>
  <si>
    <t>OBottom - Futanari and Gay Addon for OCum Ascended and OStim Standalone</t>
  </si>
  <si>
    <t>https://www.nexusmods.com/skyrimspecialedition/mods/107630</t>
  </si>
  <si>
    <t>OBottom - Futanari and Gay Addon for OCum Ascended-107630-1-0-1-1706377887.7z</t>
  </si>
  <si>
    <t>OTracker - Thread Actors Recordkeeping for OStim Standalone</t>
  </si>
  <si>
    <t>https://www.nexusmods.com/skyrimspecialedition/mods/108264</t>
  </si>
  <si>
    <t>OTracker - Thread Actors Recordkeeping-108264-2-0-1-1706377897.7z</t>
  </si>
  <si>
    <t>OSweat - Futanari and OStim Standalone Patch for Wet Function Redux</t>
  </si>
  <si>
    <t>https://www.nexusmods.com/skyrimspecialedition/mods/108511</t>
  </si>
  <si>
    <t>OSweat - Futanari and OStim Patch for WFR-108511-1-2-1-1706032630.7z</t>
  </si>
  <si>
    <t>OInflation</t>
  </si>
  <si>
    <t>https://www.nexusmods.com/skyrimspecialedition/mods/103761</t>
  </si>
  <si>
    <t>OInflation 1.0.1-103761-1-0-1-1699205449.7z</t>
  </si>
  <si>
    <t>P.A.I.A - Pregnancy And Inflation Animation</t>
  </si>
  <si>
    <t>https://www.nexusmods.com/skyrimspecialedition/mods/72085</t>
  </si>
  <si>
    <t>P.A.I.A - Pregnancy and Inflation Animation-72085-4-5-1698521841.7z</t>
  </si>
  <si>
    <t>P.A.I.A OInflation Patch for OAR</t>
  </si>
  <si>
    <t>P.A.I.A OInflation Patch for OAR-103761-1-0-0-1698894031.7z</t>
  </si>
  <si>
    <t>SDA Patch Hub SE</t>
  </si>
  <si>
    <t>https://www.nexusmods.com/skyrimspecialedition/mods/70782</t>
  </si>
  <si>
    <t>SDA Patch Hub SE-70782-2-9-4-1728288317.7z</t>
  </si>
  <si>
    <t>Daughter of Coldharbour - Serana l Valerica Moveset</t>
  </si>
  <si>
    <t>https://www.nexusmods.com/skyrimspecialedition/mods/116600</t>
  </si>
  <si>
    <t>Daughter of Coldharbour - Moveset-116600-1-2-1736176474.zip</t>
  </si>
  <si>
    <t>kryptopyr's Automated Patches</t>
  </si>
  <si>
    <t>https://www.nexusmods.com/skyrimspecialedition/mods/19518</t>
  </si>
  <si>
    <t>kryptopyr's Patch Hub Installer-19518-4-1-2-1738121864.7z</t>
  </si>
  <si>
    <t>JK's Interiors Patch Collection</t>
  </si>
  <si>
    <t>https://www.nexusmods.com/skyrimspecialedition/mods/35910</t>
  </si>
  <si>
    <t>JK's Interiors Patch Collection-35910-5-24-1734113688.rar</t>
  </si>
  <si>
    <t>JK's Guild HQ Interiors Patch Collection</t>
  </si>
  <si>
    <t>https://www.nexusmods.com/skyrimspecialedition/mods/61416</t>
  </si>
  <si>
    <t>JK's Guild HQ Interiors Patch Collection-61416-1-27-1736622924.rar</t>
  </si>
  <si>
    <t>Prelude to Ascension - compatibility patch</t>
  </si>
  <si>
    <t>https://www.nexusmods.com/skyrimspecialedition/mods/65871</t>
  </si>
  <si>
    <t>Prelude to Ascension Patch-65871-1-0-0-1648908010.zip</t>
  </si>
  <si>
    <t>Serana Dead Sexy - The Queen of Screams</t>
  </si>
  <si>
    <t>https://www.nexusmods.com/skyrimspecialedition/mods/73589</t>
  </si>
  <si>
    <t>Serana Dead Sexy - Queen of Screams - The Carnal Compendium-73589-6-0-1673182503.zip</t>
  </si>
  <si>
    <t>Serana Dead Sexy - Queen of Screams - The Carnal Compendium - Sex Dialog Addon</t>
  </si>
  <si>
    <t>Serana Dead Sexy - Queen of Screams - The Carnal Compendium - Sex Dialog Addon-73589-2-0-1673182648.zip</t>
  </si>
  <si>
    <t>Serana Dead Sexy - Queen of Screams - The Carnal Compendium - Addon 2 EXXXtreme Gore</t>
  </si>
  <si>
    <t>Serana Dead Sexy - Queen of Screams - The Carnal Compendium - EXXXTREME Gore Addon-73589-1-0-1673182999.zip</t>
  </si>
  <si>
    <t>Serana Dead Sexy - Queen of Screams - The Carnal Compendium - Addon 3 EXXXtras</t>
  </si>
  <si>
    <t>Serana Dead Sexy - Queen of Screams - The Carnal Compendium - Addon 3 EXXXtras-73589-1-5-1673393137.zip</t>
  </si>
  <si>
    <t>Serana Dead Sexy - Queen of Screams - The Carnal Compendium - Addon 4 EXXXtended Cut</t>
  </si>
  <si>
    <t>Serana Dead Sexy - Queen of Screams - The Carnal Compendium - Addon 4 EXXXtended Cut-73589-2-0-1673676569.zip</t>
  </si>
  <si>
    <t>Serana Dead Sexy - Queen of Screams - The Carnal Compendium - Addon 5 EXXXpanded Cults</t>
  </si>
  <si>
    <t>Serana Dead Sexy - Queen of Screams - The Carnal Compendium - Addon 5 EXXXpanded Cults-73589-1-0-1673792419.zip</t>
  </si>
  <si>
    <t>Serana Dead Sexy - Queen of Screams - The Carnal Compendium - Addon 6 The Director's Cut</t>
  </si>
  <si>
    <t>Serana Dead Sexy - Queen of Screams - The Carnal Compendium - Addon 6 The Director's Cut-73589-7-5-1675644547.zip</t>
  </si>
  <si>
    <t>Serana Dead Sexy - Queen of Screams - The Carnal Compendium - Addon 7 Rise of the Lair</t>
  </si>
  <si>
    <t>Serana Dead Sexy - Queen of Screams - The Carnal Compendium - Addon 7 Rise of the Lair-73589-2-0-1676256153.zip</t>
  </si>
  <si>
    <t>Serana Dead Sexy - Sex Markers for the Lair</t>
  </si>
  <si>
    <t>Serana Dead Sexy - Sex Markers for the Lair-73589-1-0-1691732371.zip</t>
  </si>
  <si>
    <t>Serana Dead Sexy - Sounds and Monsters for Lair</t>
  </si>
  <si>
    <t>Serana Dead Sexy - Sounds and Monsters for Lair-73589-1-0-1686615108.zip</t>
  </si>
  <si>
    <t>Serana Dead Sexy - Queen of Screams - The Carnal Compendium - Addon 8 Capstone</t>
  </si>
  <si>
    <t>Serana Dead Sexy - Queen of Screams - The Carnal Compendium - Addon 8 Capstone-73589-1-0-1677392937.zip</t>
  </si>
  <si>
    <t>Serana Dead Sexy - Seductive Moves</t>
  </si>
  <si>
    <t>https://www.nexusmods.com/skyrimspecialedition/mods/110536</t>
  </si>
  <si>
    <t>Serana Dead Sexy - Seductive Moves-110536-1-0-1706658369.zip</t>
  </si>
  <si>
    <t>Serana Dead Sexy - Staff of Blood</t>
  </si>
  <si>
    <t>https://www.nexusmods.com/skyrimspecialedition/mods/89679</t>
  </si>
  <si>
    <t>Serana Dead Sexy - Staff of Blood-89679-1-0-1682034100.zip</t>
  </si>
  <si>
    <t>Serana Dead Sexy - The Monster Mash Summons</t>
  </si>
  <si>
    <t>Serana Dead Sexy - The Monster Mash Summons-73589-1-0-1686431528.zip</t>
  </si>
  <si>
    <t>Serana Dead Sexy - Wicked Weapons</t>
  </si>
  <si>
    <t>https://www.nexusmods.com/skyrimspecialedition/mods/88749</t>
  </si>
  <si>
    <t>Serana Dead Sexy - Wicked Weapons-88749-1-0-1680911576.zip</t>
  </si>
  <si>
    <t>Serana Dead Sexy - Staff of Gore</t>
  </si>
  <si>
    <t>https://www.nexusmods.com/skyrimspecialedition/mods/89625</t>
  </si>
  <si>
    <t>Serana Dead Sexy - Staff of Gore-89625-1-0-1681968016.zip</t>
  </si>
  <si>
    <t>Serana Dead Sexy - Sexy Kill Moves</t>
  </si>
  <si>
    <t>https://www.nexusmods.com/skyrimspecialedition/mods/104225</t>
  </si>
  <si>
    <t>Serana Dead Sexy - Sexy Kill Moves-104225-1-0-1699320968.zip</t>
  </si>
  <si>
    <t>Serana Dead Sexy - Serana Unleashed</t>
  </si>
  <si>
    <t>Serana Dead Sexy - Serana Unleashed-73589-1-1-1712174119.zip</t>
  </si>
  <si>
    <t>Serana Dead Sexy - The Assassination Quests</t>
  </si>
  <si>
    <t>Serana Dead Sexy - The Assassination Quests-73589-1-0-1712793766.zip</t>
  </si>
  <si>
    <t>Serana Dead Sexy - The Alicia Painslt Connection</t>
  </si>
  <si>
    <t>Serana Dead Sexy - The Alicia Painslt Connection-73589-1-0-1706038766.zip</t>
  </si>
  <si>
    <t>Serana Dead Sexy - The BBLS Connection</t>
  </si>
  <si>
    <t>Serana Dead Sexy - The BBLS Connection.-73589-1-0-1689547714.zip</t>
  </si>
  <si>
    <t>Serana Dead Sexy - The Karlov Connection</t>
  </si>
  <si>
    <t>Serana Dead Sexy - The Karlov Connection-73589-1-0-1710275995.zip</t>
  </si>
  <si>
    <t>Serana Dead Sexy - The Levelers Tower Connection</t>
  </si>
  <si>
    <t>Serana Dead Sexy - The Levelers Tower Connection-73589-1-0-1689480784.zip</t>
  </si>
  <si>
    <t>Serana Dead Sexy - The Ravenous Connection</t>
  </si>
  <si>
    <t>Serana Dead Sexy - The Ravenous Connection-73589-1-0-1693879896.zip</t>
  </si>
  <si>
    <t>Serana Dead Sexy - The Skeleton Gym Connection</t>
  </si>
  <si>
    <t>Serana Dead Sexy - The Skeleton Gym Connection-73589-1-0-1706640897.zip</t>
  </si>
  <si>
    <t>Serana Dead Sexy - The Thur Vonun Connection</t>
  </si>
  <si>
    <t>Serana Dead Sexy - The Thur Vonun Connection-73589-1-0-1725479178.zip</t>
  </si>
  <si>
    <t>Serana Dead Sexy - The Thur Vonun Slaves</t>
  </si>
  <si>
    <t>Serana Dead Sexy - The Thur Vonun Slaves-73589-1-0-1725485624.zip</t>
  </si>
  <si>
    <t>Serana Dead Sexy - The Toxin Dr Connection</t>
  </si>
  <si>
    <t>Serana Dead Sexy - The Toxin Dr Connection-73589-1-0-1684111466.zip</t>
  </si>
  <si>
    <t>Serana Dead Sexy - The Old Hroldan Farm</t>
  </si>
  <si>
    <t>Serana Dead Sexy - The Old Hroldan Farm-73589-1-1-1688333868.zip</t>
  </si>
  <si>
    <t>Serana Dead Sexy - Yuriana Wench Integration</t>
  </si>
  <si>
    <t>Serana Dead Sexy - Yuriana Wench Integration-73589-1-5-1690209198.zip</t>
  </si>
  <si>
    <t>Serana Dead Sexy - The Herald of Death link</t>
  </si>
  <si>
    <t>Serana Dead Sexy - The Herald of Death link-73589-1-0-1725565490.zip</t>
  </si>
  <si>
    <t>Serana Dead Sexy - Queen of Screams - The Carnal Compendium - Bloodchill Manor Entrance Mover</t>
  </si>
  <si>
    <t>Serana Dead Sexy - Queen of Screams - The Carnal Compendium - Bloodchillmanor Entrance Mover-73589-1-0-1675787160.zip</t>
  </si>
  <si>
    <t>Serana Dead Sexy - Queen of Screams - The Carnal Compendium - Dead Man's Dread Entrance Mover</t>
  </si>
  <si>
    <t>Serana Dead Sexy - Queen of Screams - The Carnal Compendium - Dead Man's Dread Entrance Mover-73589-1-0-1675823158.zip</t>
  </si>
  <si>
    <t>Serana Dead Sexy - Queen of Screams - The Carnal Compendium - Diabloesque Decorations</t>
  </si>
  <si>
    <t>Serana Dead Sexy - Queen of Screams - The Carnal Compendium - Diabloesque Decorations-73589-1-0-1677105143.zip</t>
  </si>
  <si>
    <t>Serana Dead Sexy - Queen of Screams - The Carnal Compendium - Evil Lair of Hydra</t>
  </si>
  <si>
    <t>Serana Dead Sexy - Queen of Screams - The Carnal Compendium - Evil Lair of Hydra-73589-1-0-1676278267.zip</t>
  </si>
  <si>
    <t>Serana Dead Sexy - Queen of Screams - The Carnal Compendium - Gallows Hall Entrance Mover</t>
  </si>
  <si>
    <t>Serana Dead Sexy - Queen of Screams - The Carnal Compendium - Gallows Hall Entrance Mover-73589-1-0-1675800864.zip</t>
  </si>
  <si>
    <t>Serana Dead Sexy - Queen of Screams - The Carnal Compendium - Horrors of the Deep Addon</t>
  </si>
  <si>
    <t>Serana Dead Sexy - Queen of Screams - The Carnal Compendium - Horrors of the Deep Addon-73589-1-0-1675943327.zip</t>
  </si>
  <si>
    <t>Serana Dead Sexy - Queen of Screams - The Carnal Compendium - Pamas Deadly Furniture</t>
  </si>
  <si>
    <t>Serana Dead Sexy - Queen of Screams - The Carnal Compendium - Pamas Deadly Furniture-73589-1-0-1676369742.zip</t>
  </si>
  <si>
    <t>Serana Dead Sexy - Queen of Screams - The Carnal Compendium - SDA Horse Replacer</t>
  </si>
  <si>
    <t>Serana Dead Sexy - Queen of Screams - The Carnal Compendium - SDA Horse Patch-73589-1-0-1675485887.zip</t>
  </si>
  <si>
    <t>Serana Dead Sexy - Queen of Screams - The Carnal Compendium - Sinful Secrets Azuras Dawn</t>
  </si>
  <si>
    <t>Serana Dead Sexy - Queen of Screams - The Carnal Compendium - Sinful Secrets Azuras Dawn-73589-1-0-1677628304.zip</t>
  </si>
  <si>
    <t>Serana Dead Sexy - Queen of Screams - The Carnal Compendium - Sinful Secrets Addon</t>
  </si>
  <si>
    <t>Serana Dead Sexy - Queen of Screams - The Carnal Compendium - Sinful Secrets Addon-73589-1-0-1675906180.zip</t>
  </si>
  <si>
    <t>Serana Dead Sexy - Queen of Screams - The Carnal Compendium - Sinful Secrets Winterstone Castle</t>
  </si>
  <si>
    <t>Serana Dead Sexy - Queen of Screams - The Carnal Compendium - Sinful Secrets Winterstone Castle-73589-1-0-1676066201.zip</t>
  </si>
  <si>
    <t>Serana Dead Sexy - Queen of Screams - The Carnal Compendium - Temple of Molag Bal</t>
  </si>
  <si>
    <t>Serana Dead Sexy - Queen of Screams - The Carnal Compendium - Temple of Molag Bal-73589-1-0-1677016845.zip</t>
  </si>
  <si>
    <t>Serana Dead Sexy - Fiendish Friends - Orcs of Brutality</t>
  </si>
  <si>
    <t>https://www.nexusmods.com/skyrimspecialedition/mods/98059</t>
  </si>
  <si>
    <t>Serana Dead Sexy - Orcs of Brutality-98059-1-1-1691729980.zip</t>
  </si>
  <si>
    <t>Serana Dead Sexy - The follower Misty Skye</t>
  </si>
  <si>
    <t>Serana Dead Sexy - The follower Misty Skye-73589-1-0-1709587913.zip</t>
  </si>
  <si>
    <t>Serana Dead Sexy - Serana's Pet Dragon</t>
  </si>
  <si>
    <t>Serana Dead Sexy - Serana's Pet Dragon-73589-2-0-1689365984.zip</t>
  </si>
  <si>
    <t>Serana Dead Sexy - The shadowmans lazy maid</t>
  </si>
  <si>
    <t>Serana Dead Sexy - The shadowmans lazy maid-73589-1-0-1709305770.zip</t>
  </si>
  <si>
    <t>Serana Dead Sexy - The shadowmans babysitter</t>
  </si>
  <si>
    <t>Serana Dead Sexy - The shadowmans babysitter-73589-1-0-1709177931.zip</t>
  </si>
  <si>
    <t>Serana Dead Sexy - The Silverfox</t>
  </si>
  <si>
    <t>Serana Dead Sexy - The Silverfox-73589-1-0-1710110268.zip</t>
  </si>
  <si>
    <t>SDS Misty Skye patch</t>
  </si>
  <si>
    <t>https://www.nexusmods.com/skyrimspecialedition/mods/120901</t>
  </si>
  <si>
    <t>SDS Misty Skye patch-120901-1-0-0-1717332922.zip</t>
  </si>
  <si>
    <t>SDS Project ja-Kha'jay</t>
  </si>
  <si>
    <t>SDS Project ja-Kha'jay-120901-1-0-0-1717333064.zip</t>
  </si>
  <si>
    <t>SDS Simply Serana</t>
  </si>
  <si>
    <t>SDS Simply Serana-120901-1-0-1-1717904956.zip</t>
  </si>
  <si>
    <t>Simply Serana - a visual replacer</t>
  </si>
  <si>
    <t>https://www.nexusmods.com/skyrimspecialedition/mods/121327</t>
  </si>
  <si>
    <t>Simply Serana - A Visual Replacer-121327-1-0-3-1718338870.rar</t>
  </si>
  <si>
    <t>Serana Dead Sexy - Queen of Screams - The Carnal Compendium - Coldhaven Connection</t>
  </si>
  <si>
    <t>Serana Dead Sexy - Queen of Screams - The Carnal Compendium - Coldhaven Connection-73589-1-0-1677991725.zip</t>
  </si>
  <si>
    <t>Serana Dead Sexy - Queen of Screams - The Carnal Compendium - Coldhaven Sexlab Brothel</t>
  </si>
  <si>
    <t>Serana Dead Sexy - Queen of Screams - The Carnal Compendium - Coldhaven Sexlab Brothel-73589-1-0-1678072830.rar</t>
  </si>
  <si>
    <t>Serana Dead Sexy - Queen of Screams - The Carnal Compendium - Arcane Accessories Chest Addon</t>
  </si>
  <si>
    <t>Serana Dead Sexy - Queen of Screams - The Carnal Compendium - Arcane Accessories Chest Addon-73589-1-0-1681449507.zip</t>
  </si>
  <si>
    <t>Serana Dead Sexy - Queen of Screams - The Carnal Compendium - Armor of Screams</t>
  </si>
  <si>
    <t>Serana Dead Sexy - Queen of Screams - The Carnal Compendium - Armor of Screams-73589-1-0-1682578063.zip</t>
  </si>
  <si>
    <t>Serana Dead Sexy - Queen of Screams - The Carnal Compendium - Beautiful Corpses Addon</t>
  </si>
  <si>
    <t>Serana Dead Sexy - Queen of Screams - The Carnal Compendium - Beautiful Corpses Addon-73589-1-0-1679643133.zip</t>
  </si>
  <si>
    <t>Serana Dead Sexy - Queen of Screams - The Carnal Compendium - Bloody Mary Follower</t>
  </si>
  <si>
    <t>Serana Dead Sexy - Queen of Screams - The Carnal Compendium - Bloody Mary Follower-73589-1-0-1682728577.zip</t>
  </si>
  <si>
    <t>Serana Dead Sexy - Queen of Screams - The Carnal Compendium - Cheatrice the Terror</t>
  </si>
  <si>
    <t>Serana Dead Sexy - Queen of Screams - The Carnal Compendium - Cheatrice the Terror-73589-1-0-1682844406.zip</t>
  </si>
  <si>
    <t>Serana Dead Sexy - Queen of Screams - The Carnal Compendium - Clarysee Follower</t>
  </si>
  <si>
    <t>Serana Dead Sexy - Queen of Screams - The Carnal Compendium - Clarysee Follower-73589-1-6-1682827550.zip</t>
  </si>
  <si>
    <t>Serana Dead Sexy - Queen of Screams - The Carnal Compendium - Dead and Daedric Guardians Vendor</t>
  </si>
  <si>
    <t>Serana Dead Sexy - Queen of Screams - The Carnal Compendium - Dead and Daedric Guardians Vendor-73589-1-0-1680740412.zip</t>
  </si>
  <si>
    <t>Serana Dead Sexy - Queen of Screams - The Carnal Compendium - Dread Prison Connection</t>
  </si>
  <si>
    <t>Serana Dead Sexy - Queen of Screams - The Carnal Compendium - Dread Prison Connection-73589-1-0-1679377462.zip</t>
  </si>
  <si>
    <t>Serana Dead Sexy - Queen of Screams - The Carnal Compendium - Grave Robbin Hood Follower</t>
  </si>
  <si>
    <t>Serana Dead Sexy - Queen of Screams - The Carnal Compendium - Grave Robbin Hood Follower-73589-1-0-1682739823.zip</t>
  </si>
  <si>
    <t>Serana Dead Sexy - Queen of Screams - The Carnal Compendium - Igor the Mad follower</t>
  </si>
  <si>
    <t>Serana Dead Sexy - Queen of Screams - The Carnal Compendium - Igor the Mad follower-73589-1-0-1682722162.zip</t>
  </si>
  <si>
    <t>Serana Dead Sexy - Queen of Screams - The Carnal Compendium - Magic of Apocalypse Chest</t>
  </si>
  <si>
    <t>Serana Dead Sexy - Queen of Screams - The Carnal Compendium - Magic of Apocalypse Chest-73589-1-0-1681547320.zip</t>
  </si>
  <si>
    <t>Serana Dead Sexy - Queen of Screams - The Carnal Compendium - Magic of Phenderix Chest</t>
  </si>
  <si>
    <t>Serana Dead Sexy - Queen of Screams - The Carnal Compendium - Magic of Phenderix Chest-73589-1-0-1681551434.zip</t>
  </si>
  <si>
    <t>Serana Dead Sexy - Queen of Screams - The Carnal Compendium - Necro Pizzar</t>
  </si>
  <si>
    <t>Serana Dead Sexy - Queen of Screams - The Carnal Compendium - Necro Pizzar-73589-1-0-1680660906.zip</t>
  </si>
  <si>
    <t>Serana Dead Sexy - Queen of Screams - The Carnal Compendium - Necromancy Spells</t>
  </si>
  <si>
    <t>Serana Dead Sexy - Queen of Screams - The Carnal Compendium - Necromancy Spells-73589-1-0-1681984555.zip</t>
  </si>
  <si>
    <t>Serana Dead Sexy - Queen of Screams - The Carnal Compendium - OP Blackdragon Gear</t>
  </si>
  <si>
    <t>Serana Dead Sexy - Queen of Screams - The Carnal Compendium - OP Blackdragon Gear-73589-1-0-1682933382.zip</t>
  </si>
  <si>
    <t>Serana Dead Sexy - Queen of Screams - The Carnal Compendium - Staves of Horror Addon</t>
  </si>
  <si>
    <t>Serana Dead Sexy - Queen of Screams - The Carnal Compendium - Staves of Horror Addon-73589-1-0-1682453710.zip</t>
  </si>
  <si>
    <t>Serana Dead Sexy - Queen of Screams - The Carnal Compendium - Sword of Screams</t>
  </si>
  <si>
    <t>Serana Dead Sexy - Queen of Screams - The Carnal Compendium - Sword of Screams-73589-1-0-1682594263.zip</t>
  </si>
  <si>
    <t>Serana Dead Sexy - Queen of Screams - The Carnal Compendium - Teleportation Spells</t>
  </si>
  <si>
    <t>Serana Dead Sexy - Queen of Screams - The Carnal Compendium - Teleportation Spells-73589-1-0-1682819647.zip</t>
  </si>
  <si>
    <t>DynDOLOD TexGen Fixes</t>
  </si>
  <si>
    <t>https://www.nexusmods.com/skyrimspecialedition/mods/69323</t>
  </si>
  <si>
    <t>DynDOLOD TexGen Fixes-69323-2-3-1731733787.zip</t>
  </si>
  <si>
    <t>TexGen_Output_WOM_2_1_25</t>
  </si>
  <si>
    <t>U:/Skyrim Modding Tools/DynDOLOD/DynDOLOD/TexGen_Output/TexGen_Output.zip</t>
  </si>
  <si>
    <t>DynDOLOD_Output_WOM_2_1_25</t>
  </si>
  <si>
    <t>U:/Skyrim Modding Tools/DynDOLOD/DynDOLOD/DynDOLOD_Output/DynDOLOD_Output.zip</t>
  </si>
  <si>
    <t>Bodyslide output</t>
  </si>
  <si>
    <t>Synthesis Patch - Whispers of Mara</t>
  </si>
  <si>
    <t>Behavior Engine Output - Whispers of Mara</t>
  </si>
  <si>
    <t>Recursion Monitor</t>
  </si>
  <si>
    <t>https://www.nexusmods.com/skyrimspecialedition/mods/76867</t>
  </si>
  <si>
    <t>Recursion Fix-76867-1-2-1666911818.rar</t>
  </si>
  <si>
    <t>PapyrusUtil SE - Modders Scripting Utility Functions</t>
  </si>
  <si>
    <t>https://www.nexusmods.com/skyrimspecialedition/mods/13048</t>
  </si>
  <si>
    <t>PapyrusUtil AE SE - Scripting Utility Functions-13048-4-6-1705639805.zip</t>
  </si>
  <si>
    <t>powerofthree's Papyrus Extender</t>
  </si>
  <si>
    <t>https://www.nexusmods.com/skyrimspecialedition/mods/22854</t>
  </si>
  <si>
    <t>Papyrus Extender-22854-5-9-0-1729232848.7z</t>
  </si>
  <si>
    <t>Base Object Swapper</t>
  </si>
  <si>
    <t>https://www.nexusmods.com/skyrimspecialedition/mods/60805</t>
  </si>
  <si>
    <t>Base Object Swapper-60805-3-3-1-1729815569.7z</t>
  </si>
  <si>
    <t>Skyrim Priority SE AE - CPU Performance FPS Optimizer</t>
  </si>
  <si>
    <t>https://www.nexusmods.com/skyrimspecialedition/mods/50129</t>
  </si>
  <si>
    <t>Skyrim Priority SE AE-50129-3-4-0-1675213326.zip</t>
  </si>
  <si>
    <t>Keyword Item Distributor</t>
  </si>
  <si>
    <t>https://www.nexusmods.com/skyrimspecialedition/mods/55728</t>
  </si>
  <si>
    <t>Keyword Item Distributor-55728-3-4-0-1710234193.7z</t>
  </si>
  <si>
    <t>MergeMapper</t>
  </si>
  <si>
    <t>https://www.nexusmods.com/skyrimspecialedition/mods/74689</t>
  </si>
  <si>
    <t>MergeMapper-74689-1-5-0-1683883576.7z</t>
  </si>
  <si>
    <t>SkyPatcher - AE</t>
  </si>
  <si>
    <t>https://www.nexusmods.com/skyrimspecialedition/mods/106659</t>
  </si>
  <si>
    <t>SkyPatcher - AE-106659-3-3-2-1731677491.zip</t>
  </si>
  <si>
    <t>SSE Display Tweaks</t>
  </si>
  <si>
    <t>https://www.nexusmods.com/skyrimspecialedition/mods/34705</t>
  </si>
  <si>
    <t>SSE Display Tweaks-34705-0-5-16-1703410713.zip</t>
  </si>
  <si>
    <t>Spell Perk Item Distributor</t>
  </si>
  <si>
    <t>https://www.nexusmods.com/skyrimspecialedition/mods/36869</t>
  </si>
  <si>
    <t>Spell Perk Item Distributor-36869-7-1-3-1713397024.7z</t>
  </si>
  <si>
    <t>Crash Logger SSE AE VR - PDB support</t>
  </si>
  <si>
    <t>https://www.nexusmods.com/skyrimspecialedition/mods/59818</t>
  </si>
  <si>
    <t>CrashLogger-59818-1-15-0-1728785300.7z</t>
  </si>
  <si>
    <t>Auto Audio Switch</t>
  </si>
  <si>
    <t>https://www.nexusmods.com/skyrimspecialedition/mods/134404</t>
  </si>
  <si>
    <t>Auto Audio Switch-134404-1-0-3-1732152589.7z</t>
  </si>
  <si>
    <t>powerofthree's Tweaks</t>
  </si>
  <si>
    <t>https://www.nexusmods.com/skyrimspecialedition/mods/51073</t>
  </si>
  <si>
    <t>powerofthree's Tweaks-51073-1-13-1-1734636067.7z</t>
  </si>
  <si>
    <t>ConsoleUtilSSE NG</t>
  </si>
  <si>
    <t>https://www.nexusmods.com/skyrimspecialedition/mods/76649</t>
  </si>
  <si>
    <t>ConsoleUtilSSE NG-76649-1-5-1-1704108553.7z</t>
  </si>
  <si>
    <t>JContainers SE</t>
  </si>
  <si>
    <t>https://www.nexusmods.com/skyrimspecialedition/mods/16495</t>
  </si>
  <si>
    <t>JContainers SE-16495-4-2-9-1705929247.7z</t>
  </si>
  <si>
    <t>Survival Control Panel</t>
  </si>
  <si>
    <t>https://www.nexusmods.com/skyrimspecialedition/mods/41891</t>
  </si>
  <si>
    <t>Survival Control Panel-41891-1-1-2-1664687771.7z</t>
  </si>
  <si>
    <t>Console Commands Extender - Anniversary Edition Update</t>
  </si>
  <si>
    <t>https://www.nexusmods.com/skyrimspecialedition/mods/74390</t>
  </si>
  <si>
    <t>Console Commands Extender - 1.6.1130 Update-74390-1-12-0-1704159838.7z</t>
  </si>
  <si>
    <t>Papyrus Tweaks NG</t>
  </si>
  <si>
    <t>https://www.nexusmods.com/skyrimspecialedition/mods/77779</t>
  </si>
  <si>
    <t>Papyrus Tweaks 4.1.0-77779-4-1-0-1677126184.rar</t>
  </si>
  <si>
    <t>Behavior Data Injector</t>
  </si>
  <si>
    <t>https://www.nexusmods.com/skyrimspecialedition/mods/78146</t>
  </si>
  <si>
    <t>Behavior Data Injector-78146-v0-13-1667564855.7z</t>
  </si>
  <si>
    <t>Behavior Data Injector Universal Support</t>
  </si>
  <si>
    <t>https://www.nexusmods.com/skyrimspecialedition/mods/78159</t>
  </si>
  <si>
    <t>Behavior Data Injector Universal Support-78159-v0-13-0-1-1679695849.zip</t>
  </si>
  <si>
    <t>Container Distribution Framework</t>
  </si>
  <si>
    <t>https://www.nexusmods.com/skyrimspecialedition/mods/120152</t>
  </si>
  <si>
    <t>Container Distribution Framework-120152-2-2-1-1725070791.7z</t>
  </si>
  <si>
    <t>Don't send me there again (dosemetha)</t>
  </si>
  <si>
    <t>https://www.nexusmods.com/skyrimspecialedition/mods/72507</t>
  </si>
  <si>
    <t>Don't send me there again-72507-1-1-1-1663869574.rar</t>
  </si>
  <si>
    <t>FormList Manipulator - FLM</t>
  </si>
  <si>
    <t>https://www.nexusmods.com/skyrimspecialedition/mods/74037</t>
  </si>
  <si>
    <t>FormList Manipulator - FLM-74037-1-8-1-1727507011.zip</t>
  </si>
  <si>
    <t>Object Categorization Framework</t>
  </si>
  <si>
    <t>https://www.nexusmods.com/skyrimspecialedition/mods/81469</t>
  </si>
  <si>
    <t>Object Categorization Framework-81469-6-1-0-1736820849.zip</t>
  </si>
  <si>
    <t>PAPER</t>
  </si>
  <si>
    <t>https://www.nexusmods.com/skyrimspecialedition/mods/73849</t>
  </si>
  <si>
    <t>PAPER-73849-2-2-4-1689759531.zip</t>
  </si>
  <si>
    <t>Rogue's Gallery</t>
  </si>
  <si>
    <t>https://www.nexusmods.com/skyrimspecialedition/mods/99482</t>
  </si>
  <si>
    <t>RG Main File-99482-1-0-0-1-1693794412.7z</t>
  </si>
  <si>
    <t>BodySlide and Outfit Studio</t>
  </si>
  <si>
    <t>https://www.nexusmods.com/skyrimspecialedition/mods/201</t>
  </si>
  <si>
    <t>BodySlide and Outfit Studio - v5.7.0-201-5-7-0-1728223275.7z</t>
  </si>
  <si>
    <t>Comprehensive Attack Rate Patch - SKSE</t>
  </si>
  <si>
    <t>https://www.nexusmods.com/skyrimspecialedition/mods/89042</t>
  </si>
  <si>
    <t>CARP Main File-89042-1-1-2-12-1727704264.7z</t>
  </si>
  <si>
    <t>AnimObject Swapper</t>
  </si>
  <si>
    <t>https://www.nexusmods.com/skyrimspecialedition/mods/75167</t>
  </si>
  <si>
    <t>AnimObject Swapper-75167-1-1-0-1666410165.7z</t>
  </si>
  <si>
    <t>Light Placer</t>
  </si>
  <si>
    <t>https://www.nexusmods.com/skyrimspecialedition/mods/127557</t>
  </si>
  <si>
    <t>Light Placer-127557-2-5-3-1736038199.7z</t>
  </si>
  <si>
    <t>FileAccess Interface for Skyrim SE Scripts - FISSES</t>
  </si>
  <si>
    <t>https://www.nexusmods.com/skyrimspecialedition/mods/13956</t>
  </si>
  <si>
    <t>FileAccess Interface for Skyrim SE Scripts - FISSES (Anniversary Edition) BETA-13956-1-4-1-1664092979.zip</t>
  </si>
  <si>
    <t>FISSES patch for Skyrim AE 1.6.1130 (or later)</t>
  </si>
  <si>
    <t>https://www.nexusmods.com/skyrimspecialedition/mods/107513</t>
  </si>
  <si>
    <t>FISSES for Skyrim AE 1.6.1130 (or later)-107513-1-4-2-1703191369.zip</t>
  </si>
  <si>
    <t>Moons And Stars - Sky Overhaul SKSE</t>
  </si>
  <si>
    <t>https://www.nexusmods.com/skyrimspecialedition/mods/73336</t>
  </si>
  <si>
    <t>Moons And Stars - Sky Overhaul SKSE-73336-2-0-2-1665609139.7z</t>
  </si>
  <si>
    <t>Disk Cache Enabler</t>
  </si>
  <si>
    <t>https://www.nexusmods.com/skyrimspecialedition/mods/100975</t>
  </si>
  <si>
    <t>DiskCacheEnabler-1.2-100975-1-2-1705561431.zip</t>
  </si>
  <si>
    <t>PrivateProfileRedirector SE - Faster game start (INI file cacher)</t>
  </si>
  <si>
    <t>https://www.nexusmods.com/skyrimspecialedition/mods/18860</t>
  </si>
  <si>
    <t>PrivateProfileRedirector AE 0.6.2 (RT 1.6.1170)-18860-0-6-2-1727798544.zip</t>
  </si>
  <si>
    <t>Dynamic Activation Key</t>
  </si>
  <si>
    <t>https://www.nexusmods.com/skyrimspecialedition/mods/96273</t>
  </si>
  <si>
    <t>Dynamic Activation Key - DLL NG Edition-96273-1-12-1718310069.zip</t>
  </si>
  <si>
    <t>Andrealphus' Papyrus Functions</t>
  </si>
  <si>
    <t>https://www.nexusmods.com/skyrimspecialedition/mods/85252</t>
  </si>
  <si>
    <t>Andrealphus' Papyrus Functions-85252-1-4-3-1688750777.7z</t>
  </si>
  <si>
    <t>SKSE Tweaked INIs for Utilities</t>
  </si>
  <si>
    <t>#Mod_Nexus_URL_Hyperlink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</si>
</sst>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CBAA-FE21-44BC-990F-4DE431979D41}">
  <dimension ref="A1:H2042"/>
  <sheetViews>
    <sheetView tabSelected="1" workbookViewId="0">
      <selection activeCell="G81" sqref="G81"/>
    </sheetView>
  </sheetViews>
  <sheetFormatPr defaultRowHeight="15" x14ac:dyDescent="0.25"/>
  <cols>
    <col min="4" max="4" width="23.140625" customWidth="1"/>
    <col min="5" max="5" width="10.140625" bestFit="1" customWidth="1"/>
    <col min="6" max="6" width="60.140625" bestFit="1" customWidth="1"/>
    <col min="7" max="7" width="60.140625" customWidth="1"/>
    <col min="8" max="8" width="11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5547</v>
      </c>
      <c r="H1" t="s">
        <v>6</v>
      </c>
    </row>
    <row r="2" spans="1:8" hidden="1" x14ac:dyDescent="0.25">
      <c r="A2">
        <v>1</v>
      </c>
      <c r="B2" t="s">
        <v>7</v>
      </c>
      <c r="C2" t="s">
        <v>8</v>
      </c>
      <c r="E2">
        <v>-1</v>
      </c>
    </row>
    <row r="3" spans="1:8" hidden="1" x14ac:dyDescent="0.25">
      <c r="A3">
        <v>2</v>
      </c>
      <c r="B3" t="s">
        <v>7</v>
      </c>
      <c r="C3" t="s">
        <v>9</v>
      </c>
      <c r="E3">
        <v>-1</v>
      </c>
    </row>
    <row r="4" spans="1:8" hidden="1" x14ac:dyDescent="0.25">
      <c r="A4">
        <v>3</v>
      </c>
      <c r="B4" t="s">
        <v>7</v>
      </c>
      <c r="C4" t="s">
        <v>10</v>
      </c>
      <c r="E4">
        <v>-1</v>
      </c>
    </row>
    <row r="5" spans="1:8" hidden="1" x14ac:dyDescent="0.25">
      <c r="A5">
        <v>4</v>
      </c>
      <c r="B5" t="s">
        <v>7</v>
      </c>
      <c r="C5" t="s">
        <v>11</v>
      </c>
      <c r="E5">
        <v>-1</v>
      </c>
    </row>
    <row r="6" spans="1:8" hidden="1" x14ac:dyDescent="0.25">
      <c r="A6">
        <v>5</v>
      </c>
      <c r="B6" t="s">
        <v>7</v>
      </c>
      <c r="C6" t="s">
        <v>12</v>
      </c>
      <c r="E6">
        <v>-1</v>
      </c>
    </row>
    <row r="7" spans="1:8" hidden="1" x14ac:dyDescent="0.25">
      <c r="A7">
        <v>6</v>
      </c>
      <c r="B7" t="s">
        <v>7</v>
      </c>
      <c r="C7" t="s">
        <v>13</v>
      </c>
      <c r="E7">
        <v>-1</v>
      </c>
    </row>
    <row r="8" spans="1:8" hidden="1" x14ac:dyDescent="0.25">
      <c r="A8">
        <v>7</v>
      </c>
      <c r="B8" t="s">
        <v>7</v>
      </c>
      <c r="C8" t="s">
        <v>14</v>
      </c>
      <c r="E8">
        <v>-1</v>
      </c>
    </row>
    <row r="9" spans="1:8" hidden="1" x14ac:dyDescent="0.25">
      <c r="A9">
        <v>8</v>
      </c>
      <c r="B9" t="s">
        <v>7</v>
      </c>
      <c r="C9" t="s">
        <v>15</v>
      </c>
      <c r="E9">
        <v>-1</v>
      </c>
    </row>
    <row r="10" spans="1:8" hidden="1" x14ac:dyDescent="0.25">
      <c r="A10">
        <v>9</v>
      </c>
      <c r="B10" t="s">
        <v>7</v>
      </c>
      <c r="C10" t="s">
        <v>16</v>
      </c>
      <c r="E10">
        <v>-1</v>
      </c>
    </row>
    <row r="11" spans="1:8" hidden="1" x14ac:dyDescent="0.25">
      <c r="A11">
        <v>10</v>
      </c>
      <c r="B11" t="s">
        <v>7</v>
      </c>
      <c r="C11" t="s">
        <v>17</v>
      </c>
      <c r="E11">
        <v>-1</v>
      </c>
    </row>
    <row r="12" spans="1:8" hidden="1" x14ac:dyDescent="0.25">
      <c r="A12">
        <v>11</v>
      </c>
      <c r="B12" t="s">
        <v>7</v>
      </c>
      <c r="C12" t="s">
        <v>18</v>
      </c>
      <c r="E12">
        <v>-1</v>
      </c>
    </row>
    <row r="13" spans="1:8" hidden="1" x14ac:dyDescent="0.25">
      <c r="A13">
        <v>12</v>
      </c>
      <c r="B13" t="s">
        <v>7</v>
      </c>
      <c r="C13" t="s">
        <v>19</v>
      </c>
      <c r="E13">
        <v>-1</v>
      </c>
    </row>
    <row r="14" spans="1:8" hidden="1" x14ac:dyDescent="0.25">
      <c r="A14">
        <v>13</v>
      </c>
      <c r="B14" t="s">
        <v>7</v>
      </c>
      <c r="C14" t="s">
        <v>20</v>
      </c>
      <c r="E14">
        <v>-1</v>
      </c>
    </row>
    <row r="15" spans="1:8" hidden="1" x14ac:dyDescent="0.25">
      <c r="A15">
        <v>14</v>
      </c>
      <c r="B15" t="s">
        <v>7</v>
      </c>
      <c r="C15" t="s">
        <v>21</v>
      </c>
      <c r="E15">
        <v>-1</v>
      </c>
    </row>
    <row r="16" spans="1:8" hidden="1" x14ac:dyDescent="0.25">
      <c r="A16">
        <v>15</v>
      </c>
      <c r="B16" t="s">
        <v>7</v>
      </c>
      <c r="C16" t="s">
        <v>22</v>
      </c>
      <c r="E16">
        <v>-1</v>
      </c>
    </row>
    <row r="17" spans="1:5" hidden="1" x14ac:dyDescent="0.25">
      <c r="A17">
        <v>16</v>
      </c>
      <c r="B17" t="s">
        <v>7</v>
      </c>
      <c r="C17" t="s">
        <v>23</v>
      </c>
      <c r="E17">
        <v>-1</v>
      </c>
    </row>
    <row r="18" spans="1:5" hidden="1" x14ac:dyDescent="0.25">
      <c r="A18">
        <v>17</v>
      </c>
      <c r="B18" t="s">
        <v>7</v>
      </c>
      <c r="C18" t="s">
        <v>24</v>
      </c>
      <c r="E18">
        <v>-1</v>
      </c>
    </row>
    <row r="19" spans="1:5" hidden="1" x14ac:dyDescent="0.25">
      <c r="A19">
        <v>18</v>
      </c>
      <c r="B19" t="s">
        <v>7</v>
      </c>
      <c r="C19" t="s">
        <v>25</v>
      </c>
      <c r="E19">
        <v>-1</v>
      </c>
    </row>
    <row r="20" spans="1:5" hidden="1" x14ac:dyDescent="0.25">
      <c r="A20">
        <v>19</v>
      </c>
      <c r="B20" t="s">
        <v>7</v>
      </c>
      <c r="C20" t="s">
        <v>26</v>
      </c>
      <c r="E20">
        <v>-1</v>
      </c>
    </row>
    <row r="21" spans="1:5" hidden="1" x14ac:dyDescent="0.25">
      <c r="A21">
        <v>20</v>
      </c>
      <c r="B21" t="s">
        <v>7</v>
      </c>
      <c r="C21" t="s">
        <v>27</v>
      </c>
      <c r="E21">
        <v>-1</v>
      </c>
    </row>
    <row r="22" spans="1:5" hidden="1" x14ac:dyDescent="0.25">
      <c r="A22">
        <v>21</v>
      </c>
      <c r="B22" t="s">
        <v>7</v>
      </c>
      <c r="C22" t="s">
        <v>28</v>
      </c>
      <c r="E22">
        <v>-1</v>
      </c>
    </row>
    <row r="23" spans="1:5" hidden="1" x14ac:dyDescent="0.25">
      <c r="A23">
        <v>22</v>
      </c>
      <c r="B23" t="s">
        <v>7</v>
      </c>
      <c r="C23" t="s">
        <v>29</v>
      </c>
      <c r="E23">
        <v>-1</v>
      </c>
    </row>
    <row r="24" spans="1:5" hidden="1" x14ac:dyDescent="0.25">
      <c r="A24">
        <v>23</v>
      </c>
      <c r="B24" t="s">
        <v>7</v>
      </c>
      <c r="C24" t="s">
        <v>30</v>
      </c>
      <c r="E24">
        <v>-1</v>
      </c>
    </row>
    <row r="25" spans="1:5" hidden="1" x14ac:dyDescent="0.25">
      <c r="A25">
        <v>24</v>
      </c>
      <c r="B25" t="s">
        <v>7</v>
      </c>
      <c r="C25" t="s">
        <v>31</v>
      </c>
      <c r="E25">
        <v>-1</v>
      </c>
    </row>
    <row r="26" spans="1:5" hidden="1" x14ac:dyDescent="0.25">
      <c r="A26">
        <v>25</v>
      </c>
      <c r="B26" t="s">
        <v>7</v>
      </c>
      <c r="C26" t="s">
        <v>32</v>
      </c>
      <c r="E26">
        <v>-1</v>
      </c>
    </row>
    <row r="27" spans="1:5" hidden="1" x14ac:dyDescent="0.25">
      <c r="A27">
        <v>26</v>
      </c>
      <c r="B27" t="s">
        <v>7</v>
      </c>
      <c r="C27" t="s">
        <v>33</v>
      </c>
      <c r="E27">
        <v>-1</v>
      </c>
    </row>
    <row r="28" spans="1:5" hidden="1" x14ac:dyDescent="0.25">
      <c r="A28">
        <v>27</v>
      </c>
      <c r="B28" t="s">
        <v>7</v>
      </c>
      <c r="C28" t="s">
        <v>34</v>
      </c>
      <c r="E28">
        <v>-1</v>
      </c>
    </row>
    <row r="29" spans="1:5" hidden="1" x14ac:dyDescent="0.25">
      <c r="A29">
        <v>28</v>
      </c>
      <c r="B29" t="s">
        <v>7</v>
      </c>
      <c r="C29" t="s">
        <v>35</v>
      </c>
      <c r="E29">
        <v>-1</v>
      </c>
    </row>
    <row r="30" spans="1:5" hidden="1" x14ac:dyDescent="0.25">
      <c r="A30">
        <v>29</v>
      </c>
      <c r="B30" t="s">
        <v>7</v>
      </c>
      <c r="C30" t="s">
        <v>36</v>
      </c>
      <c r="E30">
        <v>-1</v>
      </c>
    </row>
    <row r="31" spans="1:5" hidden="1" x14ac:dyDescent="0.25">
      <c r="A31">
        <v>30</v>
      </c>
      <c r="B31" t="s">
        <v>7</v>
      </c>
      <c r="C31" t="s">
        <v>37</v>
      </c>
      <c r="E31">
        <v>-1</v>
      </c>
    </row>
    <row r="32" spans="1:5" hidden="1" x14ac:dyDescent="0.25">
      <c r="A32">
        <v>31</v>
      </c>
      <c r="B32" t="s">
        <v>7</v>
      </c>
      <c r="C32" t="s">
        <v>38</v>
      </c>
      <c r="E32">
        <v>-1</v>
      </c>
    </row>
    <row r="33" spans="1:5" hidden="1" x14ac:dyDescent="0.25">
      <c r="A33">
        <v>32</v>
      </c>
      <c r="B33" t="s">
        <v>7</v>
      </c>
      <c r="C33" t="s">
        <v>39</v>
      </c>
      <c r="E33">
        <v>-1</v>
      </c>
    </row>
    <row r="34" spans="1:5" hidden="1" x14ac:dyDescent="0.25">
      <c r="A34">
        <v>33</v>
      </c>
      <c r="B34" t="s">
        <v>7</v>
      </c>
      <c r="C34" t="s">
        <v>40</v>
      </c>
      <c r="E34">
        <v>-1</v>
      </c>
    </row>
    <row r="35" spans="1:5" hidden="1" x14ac:dyDescent="0.25">
      <c r="A35">
        <v>34</v>
      </c>
      <c r="B35" t="s">
        <v>7</v>
      </c>
      <c r="C35" t="s">
        <v>41</v>
      </c>
      <c r="E35">
        <v>-1</v>
      </c>
    </row>
    <row r="36" spans="1:5" hidden="1" x14ac:dyDescent="0.25">
      <c r="A36">
        <v>35</v>
      </c>
      <c r="B36" t="s">
        <v>7</v>
      </c>
      <c r="C36" t="s">
        <v>42</v>
      </c>
      <c r="E36">
        <v>-1</v>
      </c>
    </row>
    <row r="37" spans="1:5" hidden="1" x14ac:dyDescent="0.25">
      <c r="A37">
        <v>36</v>
      </c>
      <c r="B37" t="s">
        <v>7</v>
      </c>
      <c r="C37" t="s">
        <v>43</v>
      </c>
      <c r="E37">
        <v>-1</v>
      </c>
    </row>
    <row r="38" spans="1:5" hidden="1" x14ac:dyDescent="0.25">
      <c r="A38">
        <v>37</v>
      </c>
      <c r="B38" t="s">
        <v>7</v>
      </c>
      <c r="C38" t="s">
        <v>44</v>
      </c>
      <c r="E38">
        <v>-1</v>
      </c>
    </row>
    <row r="39" spans="1:5" hidden="1" x14ac:dyDescent="0.25">
      <c r="A39">
        <v>38</v>
      </c>
      <c r="B39" t="s">
        <v>7</v>
      </c>
      <c r="C39" t="s">
        <v>45</v>
      </c>
      <c r="E39">
        <v>-1</v>
      </c>
    </row>
    <row r="40" spans="1:5" hidden="1" x14ac:dyDescent="0.25">
      <c r="A40">
        <v>39</v>
      </c>
      <c r="B40" t="s">
        <v>7</v>
      </c>
      <c r="C40" t="s">
        <v>46</v>
      </c>
      <c r="E40">
        <v>-1</v>
      </c>
    </row>
    <row r="41" spans="1:5" hidden="1" x14ac:dyDescent="0.25">
      <c r="A41">
        <v>40</v>
      </c>
      <c r="B41" t="s">
        <v>7</v>
      </c>
      <c r="C41" t="s">
        <v>47</v>
      </c>
      <c r="E41">
        <v>-1</v>
      </c>
    </row>
    <row r="42" spans="1:5" hidden="1" x14ac:dyDescent="0.25">
      <c r="A42">
        <v>41</v>
      </c>
      <c r="B42" t="s">
        <v>7</v>
      </c>
      <c r="C42" t="s">
        <v>48</v>
      </c>
      <c r="E42">
        <v>-1</v>
      </c>
    </row>
    <row r="43" spans="1:5" hidden="1" x14ac:dyDescent="0.25">
      <c r="A43">
        <v>42</v>
      </c>
      <c r="B43" t="s">
        <v>7</v>
      </c>
      <c r="C43" t="s">
        <v>49</v>
      </c>
      <c r="E43">
        <v>-1</v>
      </c>
    </row>
    <row r="44" spans="1:5" hidden="1" x14ac:dyDescent="0.25">
      <c r="A44">
        <v>43</v>
      </c>
      <c r="B44" t="s">
        <v>7</v>
      </c>
      <c r="C44" t="s">
        <v>50</v>
      </c>
      <c r="E44">
        <v>-1</v>
      </c>
    </row>
    <row r="45" spans="1:5" hidden="1" x14ac:dyDescent="0.25">
      <c r="A45">
        <v>44</v>
      </c>
      <c r="B45" t="s">
        <v>7</v>
      </c>
      <c r="C45" t="s">
        <v>51</v>
      </c>
      <c r="E45">
        <v>-1</v>
      </c>
    </row>
    <row r="46" spans="1:5" hidden="1" x14ac:dyDescent="0.25">
      <c r="A46">
        <v>45</v>
      </c>
      <c r="B46" t="s">
        <v>7</v>
      </c>
      <c r="C46" t="s">
        <v>52</v>
      </c>
      <c r="E46">
        <v>-1</v>
      </c>
    </row>
    <row r="47" spans="1:5" hidden="1" x14ac:dyDescent="0.25">
      <c r="A47">
        <v>46</v>
      </c>
      <c r="B47" t="s">
        <v>7</v>
      </c>
      <c r="C47" t="s">
        <v>53</v>
      </c>
      <c r="E47">
        <v>-1</v>
      </c>
    </row>
    <row r="48" spans="1:5" hidden="1" x14ac:dyDescent="0.25">
      <c r="A48">
        <v>47</v>
      </c>
      <c r="B48" t="s">
        <v>7</v>
      </c>
      <c r="C48" t="s">
        <v>54</v>
      </c>
      <c r="E48">
        <v>-1</v>
      </c>
    </row>
    <row r="49" spans="1:5" hidden="1" x14ac:dyDescent="0.25">
      <c r="A49">
        <v>48</v>
      </c>
      <c r="B49" t="s">
        <v>7</v>
      </c>
      <c r="C49" t="s">
        <v>55</v>
      </c>
      <c r="E49">
        <v>-1</v>
      </c>
    </row>
    <row r="50" spans="1:5" hidden="1" x14ac:dyDescent="0.25">
      <c r="A50">
        <v>49</v>
      </c>
      <c r="B50" t="s">
        <v>7</v>
      </c>
      <c r="C50" t="s">
        <v>56</v>
      </c>
      <c r="E50">
        <v>-1</v>
      </c>
    </row>
    <row r="51" spans="1:5" hidden="1" x14ac:dyDescent="0.25">
      <c r="A51">
        <v>50</v>
      </c>
      <c r="B51" t="s">
        <v>7</v>
      </c>
      <c r="C51" t="s">
        <v>57</v>
      </c>
      <c r="E51">
        <v>-1</v>
      </c>
    </row>
    <row r="52" spans="1:5" hidden="1" x14ac:dyDescent="0.25">
      <c r="A52">
        <v>51</v>
      </c>
      <c r="B52" t="s">
        <v>7</v>
      </c>
      <c r="C52" t="s">
        <v>58</v>
      </c>
      <c r="E52">
        <v>-1</v>
      </c>
    </row>
    <row r="53" spans="1:5" hidden="1" x14ac:dyDescent="0.25">
      <c r="A53">
        <v>52</v>
      </c>
      <c r="B53" t="s">
        <v>7</v>
      </c>
      <c r="C53" t="s">
        <v>59</v>
      </c>
      <c r="E53">
        <v>-1</v>
      </c>
    </row>
    <row r="54" spans="1:5" hidden="1" x14ac:dyDescent="0.25">
      <c r="A54">
        <v>53</v>
      </c>
      <c r="B54" t="s">
        <v>7</v>
      </c>
      <c r="C54" t="s">
        <v>60</v>
      </c>
      <c r="E54">
        <v>-1</v>
      </c>
    </row>
    <row r="55" spans="1:5" hidden="1" x14ac:dyDescent="0.25">
      <c r="A55">
        <v>54</v>
      </c>
      <c r="B55" t="s">
        <v>7</v>
      </c>
      <c r="C55" t="s">
        <v>61</v>
      </c>
      <c r="E55">
        <v>-1</v>
      </c>
    </row>
    <row r="56" spans="1:5" hidden="1" x14ac:dyDescent="0.25">
      <c r="A56">
        <v>55</v>
      </c>
      <c r="B56" t="s">
        <v>7</v>
      </c>
      <c r="C56" t="s">
        <v>62</v>
      </c>
      <c r="E56">
        <v>-1</v>
      </c>
    </row>
    <row r="57" spans="1:5" hidden="1" x14ac:dyDescent="0.25">
      <c r="A57">
        <v>56</v>
      </c>
      <c r="B57" t="s">
        <v>7</v>
      </c>
      <c r="C57" t="s">
        <v>63</v>
      </c>
      <c r="E57">
        <v>-1</v>
      </c>
    </row>
    <row r="58" spans="1:5" hidden="1" x14ac:dyDescent="0.25">
      <c r="A58">
        <v>57</v>
      </c>
      <c r="B58" t="s">
        <v>7</v>
      </c>
      <c r="C58" t="s">
        <v>64</v>
      </c>
      <c r="E58">
        <v>-1</v>
      </c>
    </row>
    <row r="59" spans="1:5" hidden="1" x14ac:dyDescent="0.25">
      <c r="A59">
        <v>58</v>
      </c>
      <c r="B59" t="s">
        <v>7</v>
      </c>
      <c r="C59" t="s">
        <v>65</v>
      </c>
      <c r="E59">
        <v>-1</v>
      </c>
    </row>
    <row r="60" spans="1:5" hidden="1" x14ac:dyDescent="0.25">
      <c r="A60">
        <v>59</v>
      </c>
      <c r="B60" t="s">
        <v>7</v>
      </c>
      <c r="C60" t="s">
        <v>66</v>
      </c>
      <c r="E60">
        <v>-1</v>
      </c>
    </row>
    <row r="61" spans="1:5" hidden="1" x14ac:dyDescent="0.25">
      <c r="A61">
        <v>60</v>
      </c>
      <c r="B61" t="s">
        <v>7</v>
      </c>
      <c r="C61" t="s">
        <v>67</v>
      </c>
      <c r="E61">
        <v>-1</v>
      </c>
    </row>
    <row r="62" spans="1:5" hidden="1" x14ac:dyDescent="0.25">
      <c r="A62">
        <v>61</v>
      </c>
      <c r="B62" t="s">
        <v>7</v>
      </c>
      <c r="C62" t="s">
        <v>68</v>
      </c>
      <c r="E62">
        <v>-1</v>
      </c>
    </row>
    <row r="63" spans="1:5" hidden="1" x14ac:dyDescent="0.25">
      <c r="A63">
        <v>62</v>
      </c>
      <c r="B63" t="s">
        <v>7</v>
      </c>
      <c r="C63" t="s">
        <v>69</v>
      </c>
      <c r="E63">
        <v>-1</v>
      </c>
    </row>
    <row r="64" spans="1:5" hidden="1" x14ac:dyDescent="0.25">
      <c r="A64">
        <v>63</v>
      </c>
      <c r="B64" t="s">
        <v>7</v>
      </c>
      <c r="C64" t="s">
        <v>70</v>
      </c>
      <c r="E64">
        <v>-1</v>
      </c>
    </row>
    <row r="65" spans="1:8" hidden="1" x14ac:dyDescent="0.25">
      <c r="A65">
        <v>64</v>
      </c>
      <c r="B65" t="s">
        <v>7</v>
      </c>
      <c r="C65" t="s">
        <v>71</v>
      </c>
      <c r="E65">
        <v>-1</v>
      </c>
    </row>
    <row r="66" spans="1:8" hidden="1" x14ac:dyDescent="0.25">
      <c r="A66">
        <v>65</v>
      </c>
      <c r="B66" t="s">
        <v>7</v>
      </c>
      <c r="C66" t="s">
        <v>72</v>
      </c>
      <c r="E66">
        <v>-1</v>
      </c>
    </row>
    <row r="67" spans="1:8" hidden="1" x14ac:dyDescent="0.25">
      <c r="A67">
        <v>66</v>
      </c>
      <c r="B67" t="s">
        <v>7</v>
      </c>
      <c r="C67" t="s">
        <v>73</v>
      </c>
      <c r="E67">
        <v>-1</v>
      </c>
    </row>
    <row r="68" spans="1:8" hidden="1" x14ac:dyDescent="0.25">
      <c r="A68">
        <v>67</v>
      </c>
      <c r="B68" t="s">
        <v>7</v>
      </c>
      <c r="C68" t="s">
        <v>74</v>
      </c>
      <c r="E68">
        <v>-1</v>
      </c>
    </row>
    <row r="69" spans="1:8" hidden="1" x14ac:dyDescent="0.25">
      <c r="A69">
        <v>68</v>
      </c>
      <c r="B69" t="s">
        <v>7</v>
      </c>
      <c r="C69" t="s">
        <v>75</v>
      </c>
      <c r="E69">
        <v>-1</v>
      </c>
    </row>
    <row r="70" spans="1:8" hidden="1" x14ac:dyDescent="0.25">
      <c r="A70">
        <v>69</v>
      </c>
      <c r="B70" t="s">
        <v>7</v>
      </c>
      <c r="C70" t="s">
        <v>76</v>
      </c>
      <c r="E70">
        <v>-1</v>
      </c>
    </row>
    <row r="71" spans="1:8" hidden="1" x14ac:dyDescent="0.25">
      <c r="A71">
        <v>70</v>
      </c>
      <c r="B71" t="s">
        <v>7</v>
      </c>
      <c r="C71" t="s">
        <v>77</v>
      </c>
      <c r="E71">
        <v>-1</v>
      </c>
    </row>
    <row r="72" spans="1:8" hidden="1" x14ac:dyDescent="0.25">
      <c r="A72">
        <v>71</v>
      </c>
      <c r="B72" t="s">
        <v>7</v>
      </c>
      <c r="C72" t="s">
        <v>78</v>
      </c>
      <c r="E72">
        <v>-1</v>
      </c>
    </row>
    <row r="73" spans="1:8" hidden="1" x14ac:dyDescent="0.25">
      <c r="A73">
        <v>72</v>
      </c>
      <c r="B73" t="s">
        <v>7</v>
      </c>
      <c r="C73" t="s">
        <v>79</v>
      </c>
      <c r="E73">
        <v>-1</v>
      </c>
    </row>
    <row r="74" spans="1:8" hidden="1" x14ac:dyDescent="0.25">
      <c r="A74">
        <v>73</v>
      </c>
      <c r="B74" t="s">
        <v>7</v>
      </c>
      <c r="C74" t="s">
        <v>80</v>
      </c>
      <c r="E74">
        <v>-1</v>
      </c>
    </row>
    <row r="75" spans="1:8" hidden="1" x14ac:dyDescent="0.25">
      <c r="A75">
        <v>74</v>
      </c>
      <c r="B75" t="s">
        <v>7</v>
      </c>
      <c r="C75" t="s">
        <v>81</v>
      </c>
      <c r="E75">
        <v>-1</v>
      </c>
    </row>
    <row r="76" spans="1:8" hidden="1" x14ac:dyDescent="0.25">
      <c r="A76">
        <v>75</v>
      </c>
      <c r="B76" t="s">
        <v>7</v>
      </c>
      <c r="C76" t="s">
        <v>82</v>
      </c>
      <c r="E76">
        <v>-1</v>
      </c>
    </row>
    <row r="77" spans="1:8" hidden="1" x14ac:dyDescent="0.25">
      <c r="A77">
        <v>76</v>
      </c>
      <c r="B77" t="s">
        <v>7</v>
      </c>
      <c r="C77" t="s">
        <v>83</v>
      </c>
      <c r="E77">
        <v>-1</v>
      </c>
    </row>
    <row r="78" spans="1:8" hidden="1" x14ac:dyDescent="0.25">
      <c r="A78">
        <v>77</v>
      </c>
      <c r="B78" t="s">
        <v>7</v>
      </c>
      <c r="C78" t="s">
        <v>84</v>
      </c>
      <c r="E78">
        <v>-1</v>
      </c>
    </row>
    <row r="79" spans="1:8" hidden="1" x14ac:dyDescent="0.25">
      <c r="A79">
        <v>78</v>
      </c>
      <c r="B79" t="s">
        <v>7</v>
      </c>
      <c r="C79" t="s">
        <v>85</v>
      </c>
      <c r="E79">
        <v>-1</v>
      </c>
    </row>
    <row r="80" spans="1:8" x14ac:dyDescent="0.25">
      <c r="A80">
        <v>80</v>
      </c>
      <c r="B80" t="s">
        <v>7</v>
      </c>
      <c r="C80" t="s">
        <v>86</v>
      </c>
      <c r="E80">
        <v>30379</v>
      </c>
      <c r="F80" t="s">
        <v>87</v>
      </c>
      <c r="G80" s="1" t="str">
        <f>HYPERLINK(F80)</f>
        <v>https://www.nexusmods.com/skyrimspecialedition/mods/30379</v>
      </c>
      <c r="H80" t="s">
        <v>88</v>
      </c>
    </row>
    <row r="81" spans="1:8" x14ac:dyDescent="0.25">
      <c r="A81">
        <v>81</v>
      </c>
      <c r="B81" t="s">
        <v>7</v>
      </c>
      <c r="C81" t="s">
        <v>89</v>
      </c>
      <c r="E81">
        <v>-1</v>
      </c>
      <c r="G81" s="1" t="str">
        <f t="shared" ref="G81:G144" si="0">HYPERLINK(F81)</f>
        <v/>
      </c>
    </row>
    <row r="82" spans="1:8" x14ac:dyDescent="0.25">
      <c r="A82">
        <v>82</v>
      </c>
      <c r="B82" t="s">
        <v>7</v>
      </c>
      <c r="C82" t="s">
        <v>90</v>
      </c>
      <c r="E82">
        <v>17230</v>
      </c>
      <c r="F82" t="s">
        <v>91</v>
      </c>
      <c r="G82" s="1" t="str">
        <f t="shared" si="0"/>
        <v>https://www.nexusmods.com/skyrimspecialedition/mods/17230</v>
      </c>
      <c r="H82" t="s">
        <v>92</v>
      </c>
    </row>
    <row r="83" spans="1:8" x14ac:dyDescent="0.25">
      <c r="A83">
        <v>83</v>
      </c>
      <c r="B83" t="s">
        <v>7</v>
      </c>
      <c r="C83" t="s">
        <v>93</v>
      </c>
      <c r="E83">
        <v>26224</v>
      </c>
      <c r="F83" t="s">
        <v>94</v>
      </c>
      <c r="G83" s="1" t="str">
        <f t="shared" si="0"/>
        <v>https://www.nexusmods.com/skyrimspecialedition/mods/26224</v>
      </c>
      <c r="H83" t="s">
        <v>95</v>
      </c>
    </row>
    <row r="84" spans="1:8" x14ac:dyDescent="0.25">
      <c r="A84">
        <v>84</v>
      </c>
      <c r="B84" t="s">
        <v>7</v>
      </c>
      <c r="C84" t="s">
        <v>96</v>
      </c>
      <c r="E84">
        <v>83470</v>
      </c>
      <c r="F84" t="s">
        <v>97</v>
      </c>
      <c r="G84" s="1" t="str">
        <f t="shared" si="0"/>
        <v>https://www.nexusmods.com/skyrimspecialedition/mods/83470</v>
      </c>
      <c r="H84" t="s">
        <v>98</v>
      </c>
    </row>
    <row r="85" spans="1:8" x14ac:dyDescent="0.25">
      <c r="A85">
        <v>85</v>
      </c>
      <c r="B85" t="s">
        <v>7</v>
      </c>
      <c r="C85" t="s">
        <v>99</v>
      </c>
      <c r="E85">
        <v>128657</v>
      </c>
      <c r="F85" t="s">
        <v>100</v>
      </c>
      <c r="G85" s="1" t="str">
        <f t="shared" si="0"/>
        <v>https://www.nexusmods.com/skyrimspecialedition/mods/128657</v>
      </c>
      <c r="H85" t="s">
        <v>101</v>
      </c>
    </row>
    <row r="86" spans="1:8" x14ac:dyDescent="0.25">
      <c r="A86">
        <v>87</v>
      </c>
      <c r="B86" t="s">
        <v>7</v>
      </c>
      <c r="C86" t="s">
        <v>102</v>
      </c>
      <c r="E86">
        <v>86492</v>
      </c>
      <c r="F86" t="s">
        <v>103</v>
      </c>
      <c r="G86" s="1" t="str">
        <f t="shared" si="0"/>
        <v>https://www.nexusmods.com/skyrimspecialedition/mods/86492</v>
      </c>
      <c r="H86" t="s">
        <v>104</v>
      </c>
    </row>
    <row r="87" spans="1:8" x14ac:dyDescent="0.25">
      <c r="A87">
        <v>88</v>
      </c>
      <c r="B87" t="s">
        <v>7</v>
      </c>
      <c r="C87" t="s">
        <v>105</v>
      </c>
      <c r="E87">
        <v>79473</v>
      </c>
      <c r="F87" t="s">
        <v>106</v>
      </c>
      <c r="G87" s="1" t="str">
        <f t="shared" si="0"/>
        <v>https://www.nexusmods.com/skyrimspecialedition/mods/79473</v>
      </c>
      <c r="H87" t="s">
        <v>107</v>
      </c>
    </row>
    <row r="88" spans="1:8" x14ac:dyDescent="0.25">
      <c r="A88">
        <v>89</v>
      </c>
      <c r="B88" t="s">
        <v>7</v>
      </c>
      <c r="C88" t="s">
        <v>108</v>
      </c>
      <c r="E88">
        <v>112739</v>
      </c>
      <c r="F88" t="s">
        <v>109</v>
      </c>
      <c r="G88" s="1" t="str">
        <f t="shared" si="0"/>
        <v>https://www.nexusmods.com/skyrimspecialedition/mods/112739</v>
      </c>
      <c r="H88" t="s">
        <v>110</v>
      </c>
    </row>
    <row r="89" spans="1:8" x14ac:dyDescent="0.25">
      <c r="A89">
        <v>90</v>
      </c>
      <c r="B89" t="s">
        <v>7</v>
      </c>
      <c r="C89" t="s">
        <v>111</v>
      </c>
      <c r="E89">
        <v>112762</v>
      </c>
      <c r="F89" t="s">
        <v>112</v>
      </c>
      <c r="G89" s="1" t="str">
        <f t="shared" si="0"/>
        <v>https://www.nexusmods.com/skyrimspecialedition/mods/112762</v>
      </c>
      <c r="H89" t="s">
        <v>113</v>
      </c>
    </row>
    <row r="90" spans="1:8" x14ac:dyDescent="0.25">
      <c r="A90">
        <v>91</v>
      </c>
      <c r="B90" t="s">
        <v>7</v>
      </c>
      <c r="C90" t="s">
        <v>114</v>
      </c>
      <c r="E90">
        <v>135817</v>
      </c>
      <c r="F90" t="s">
        <v>115</v>
      </c>
      <c r="G90" s="1" t="str">
        <f t="shared" si="0"/>
        <v>https://www.nexusmods.com/skyrimspecialedition/mods/135817</v>
      </c>
      <c r="H90" t="s">
        <v>116</v>
      </c>
    </row>
    <row r="91" spans="1:8" x14ac:dyDescent="0.25">
      <c r="A91">
        <v>92</v>
      </c>
      <c r="B91" t="s">
        <v>7</v>
      </c>
      <c r="C91" t="s">
        <v>117</v>
      </c>
      <c r="E91">
        <v>135817</v>
      </c>
      <c r="F91" t="s">
        <v>115</v>
      </c>
      <c r="G91" s="1" t="str">
        <f t="shared" si="0"/>
        <v>https://www.nexusmods.com/skyrimspecialedition/mods/135817</v>
      </c>
      <c r="H91" t="s">
        <v>118</v>
      </c>
    </row>
    <row r="92" spans="1:8" x14ac:dyDescent="0.25">
      <c r="A92">
        <v>93</v>
      </c>
      <c r="B92" t="s">
        <v>7</v>
      </c>
      <c r="C92" t="s">
        <v>119</v>
      </c>
      <c r="E92">
        <v>114114</v>
      </c>
      <c r="F92" t="s">
        <v>120</v>
      </c>
      <c r="G92" s="1" t="str">
        <f t="shared" si="0"/>
        <v>https://www.nexusmods.com/skyrimspecialedition/mods/114114</v>
      </c>
      <c r="H92" t="s">
        <v>121</v>
      </c>
    </row>
    <row r="93" spans="1:8" x14ac:dyDescent="0.25">
      <c r="A93">
        <v>94</v>
      </c>
      <c r="B93" t="s">
        <v>7</v>
      </c>
      <c r="C93" t="s">
        <v>122</v>
      </c>
      <c r="E93">
        <v>139352</v>
      </c>
      <c r="F93" t="s">
        <v>123</v>
      </c>
      <c r="G93" s="1" t="str">
        <f t="shared" si="0"/>
        <v>https://www.nexusmods.com/skyrimspecialedition/mods/139352</v>
      </c>
      <c r="H93" t="s">
        <v>124</v>
      </c>
    </row>
    <row r="94" spans="1:8" x14ac:dyDescent="0.25">
      <c r="A94">
        <v>95</v>
      </c>
      <c r="B94" t="s">
        <v>7</v>
      </c>
      <c r="C94" t="s">
        <v>125</v>
      </c>
      <c r="E94">
        <v>130375</v>
      </c>
      <c r="F94" t="s">
        <v>126</v>
      </c>
      <c r="G94" s="1" t="str">
        <f t="shared" si="0"/>
        <v>https://www.nexusmods.com/skyrimspecialedition/mods/130375</v>
      </c>
      <c r="H94" t="s">
        <v>127</v>
      </c>
    </row>
    <row r="95" spans="1:8" x14ac:dyDescent="0.25">
      <c r="A95">
        <v>96</v>
      </c>
      <c r="B95" t="s">
        <v>7</v>
      </c>
      <c r="C95" t="s">
        <v>128</v>
      </c>
      <c r="E95">
        <v>93209</v>
      </c>
      <c r="F95" t="s">
        <v>129</v>
      </c>
      <c r="G95" s="1" t="str">
        <f t="shared" si="0"/>
        <v>https://www.nexusmods.com/skyrimspecialedition/mods/93209</v>
      </c>
      <c r="H95" t="s">
        <v>130</v>
      </c>
    </row>
    <row r="96" spans="1:8" x14ac:dyDescent="0.25">
      <c r="A96">
        <v>97</v>
      </c>
      <c r="B96" t="s">
        <v>7</v>
      </c>
      <c r="C96" t="s">
        <v>131</v>
      </c>
      <c r="E96">
        <v>99548</v>
      </c>
      <c r="F96" t="s">
        <v>132</v>
      </c>
      <c r="G96" s="1" t="str">
        <f t="shared" si="0"/>
        <v>https://www.nexusmods.com/skyrimspecialedition/mods/99548</v>
      </c>
      <c r="H96" t="s">
        <v>133</v>
      </c>
    </row>
    <row r="97" spans="1:8" x14ac:dyDescent="0.25">
      <c r="A97">
        <v>98</v>
      </c>
      <c r="B97" t="s">
        <v>7</v>
      </c>
      <c r="C97" t="s">
        <v>134</v>
      </c>
      <c r="E97">
        <v>139185</v>
      </c>
      <c r="F97" t="s">
        <v>135</v>
      </c>
      <c r="G97" s="1" t="str">
        <f t="shared" si="0"/>
        <v>https://www.nexusmods.com/skyrimspecialedition/mods/139185</v>
      </c>
      <c r="H97" t="s">
        <v>136</v>
      </c>
    </row>
    <row r="98" spans="1:8" x14ac:dyDescent="0.25">
      <c r="A98">
        <v>99</v>
      </c>
      <c r="B98" t="s">
        <v>7</v>
      </c>
      <c r="C98" t="s">
        <v>137</v>
      </c>
      <c r="E98">
        <v>87816</v>
      </c>
      <c r="F98" t="s">
        <v>138</v>
      </c>
      <c r="G98" s="1" t="str">
        <f t="shared" si="0"/>
        <v>https://www.nexusmods.com/skyrimspecialedition/mods/87816</v>
      </c>
      <c r="H98" t="s">
        <v>139</v>
      </c>
    </row>
    <row r="99" spans="1:8" x14ac:dyDescent="0.25">
      <c r="A99">
        <v>100</v>
      </c>
      <c r="B99" t="s">
        <v>7</v>
      </c>
      <c r="C99" t="s">
        <v>140</v>
      </c>
      <c r="E99">
        <v>86502</v>
      </c>
      <c r="F99" t="s">
        <v>141</v>
      </c>
      <c r="G99" s="1" t="str">
        <f t="shared" si="0"/>
        <v>https://www.nexusmods.com/skyrimspecialedition/mods/86502</v>
      </c>
      <c r="H99" t="s">
        <v>142</v>
      </c>
    </row>
    <row r="100" spans="1:8" x14ac:dyDescent="0.25">
      <c r="A100">
        <v>101</v>
      </c>
      <c r="B100" t="s">
        <v>7</v>
      </c>
      <c r="C100" t="s">
        <v>143</v>
      </c>
      <c r="E100">
        <v>91285</v>
      </c>
      <c r="F100" t="s">
        <v>144</v>
      </c>
      <c r="G100" s="1" t="str">
        <f t="shared" si="0"/>
        <v>https://www.nexusmods.com/skyrimspecialedition/mods/91285</v>
      </c>
      <c r="H100" t="s">
        <v>145</v>
      </c>
    </row>
    <row r="101" spans="1:8" x14ac:dyDescent="0.25">
      <c r="A101">
        <v>103</v>
      </c>
      <c r="B101" t="s">
        <v>7</v>
      </c>
      <c r="C101" t="s">
        <v>146</v>
      </c>
      <c r="E101">
        <v>45306</v>
      </c>
      <c r="F101" t="s">
        <v>147</v>
      </c>
      <c r="G101" s="1" t="str">
        <f t="shared" si="0"/>
        <v>https://www.nexusmods.com/skyrimspecialedition/mods/45306</v>
      </c>
      <c r="H101" t="s">
        <v>148</v>
      </c>
    </row>
    <row r="102" spans="1:8" x14ac:dyDescent="0.25">
      <c r="A102">
        <v>104</v>
      </c>
      <c r="B102" t="s">
        <v>7</v>
      </c>
      <c r="C102" t="s">
        <v>149</v>
      </c>
      <c r="E102">
        <v>58801</v>
      </c>
      <c r="F102" t="s">
        <v>150</v>
      </c>
      <c r="G102" s="1" t="str">
        <f t="shared" si="0"/>
        <v>https://www.nexusmods.com/skyrimspecialedition/mods/58801</v>
      </c>
      <c r="H102" t="s">
        <v>151</v>
      </c>
    </row>
    <row r="103" spans="1:8" x14ac:dyDescent="0.25">
      <c r="A103">
        <v>105</v>
      </c>
      <c r="B103" t="s">
        <v>7</v>
      </c>
      <c r="C103" t="s">
        <v>152</v>
      </c>
      <c r="E103">
        <v>18115</v>
      </c>
      <c r="F103" t="s">
        <v>153</v>
      </c>
      <c r="G103" s="1" t="str">
        <f t="shared" si="0"/>
        <v>https://www.nexusmods.com/skyrimspecialedition/mods/18115</v>
      </c>
      <c r="H103" t="s">
        <v>154</v>
      </c>
    </row>
    <row r="104" spans="1:8" x14ac:dyDescent="0.25">
      <c r="A104">
        <v>106</v>
      </c>
      <c r="B104" t="s">
        <v>7</v>
      </c>
      <c r="C104" t="s">
        <v>155</v>
      </c>
      <c r="E104">
        <v>18115</v>
      </c>
      <c r="F104" t="s">
        <v>153</v>
      </c>
      <c r="G104" s="1" t="str">
        <f t="shared" si="0"/>
        <v>https://www.nexusmods.com/skyrimspecialedition/mods/18115</v>
      </c>
      <c r="H104" t="s">
        <v>156</v>
      </c>
    </row>
    <row r="105" spans="1:8" x14ac:dyDescent="0.25">
      <c r="A105">
        <v>107</v>
      </c>
      <c r="B105" t="s">
        <v>7</v>
      </c>
      <c r="C105" t="s">
        <v>157</v>
      </c>
      <c r="E105">
        <v>54421</v>
      </c>
      <c r="F105" t="s">
        <v>158</v>
      </c>
      <c r="G105" s="1" t="str">
        <f t="shared" si="0"/>
        <v>https://www.nexusmods.com/skyrimspecialedition/mods/54421</v>
      </c>
      <c r="H105" t="s">
        <v>159</v>
      </c>
    </row>
    <row r="106" spans="1:8" x14ac:dyDescent="0.25">
      <c r="A106">
        <v>109</v>
      </c>
      <c r="B106" t="s">
        <v>7</v>
      </c>
      <c r="C106" t="s">
        <v>160</v>
      </c>
      <c r="E106">
        <v>17230</v>
      </c>
      <c r="F106" t="s">
        <v>91</v>
      </c>
      <c r="G106" s="1" t="str">
        <f t="shared" si="0"/>
        <v>https://www.nexusmods.com/skyrimspecialedition/mods/17230</v>
      </c>
      <c r="H106" t="s">
        <v>161</v>
      </c>
    </row>
    <row r="107" spans="1:8" x14ac:dyDescent="0.25">
      <c r="A107">
        <v>110</v>
      </c>
      <c r="B107" t="s">
        <v>7</v>
      </c>
      <c r="C107" t="s">
        <v>162</v>
      </c>
      <c r="E107">
        <v>108069</v>
      </c>
      <c r="F107" t="s">
        <v>163</v>
      </c>
      <c r="G107" s="1" t="str">
        <f t="shared" si="0"/>
        <v>https://www.nexusmods.com/skyrimspecialedition/mods/108069</v>
      </c>
      <c r="H107" t="s">
        <v>164</v>
      </c>
    </row>
    <row r="108" spans="1:8" x14ac:dyDescent="0.25">
      <c r="A108">
        <v>111</v>
      </c>
      <c r="B108" t="s">
        <v>7</v>
      </c>
      <c r="C108" t="s">
        <v>165</v>
      </c>
      <c r="E108">
        <v>32444</v>
      </c>
      <c r="F108" t="s">
        <v>166</v>
      </c>
      <c r="G108" s="1" t="str">
        <f t="shared" si="0"/>
        <v>https://www.nexusmods.com/skyrimspecialedition/mods/32444</v>
      </c>
      <c r="H108" t="s">
        <v>167</v>
      </c>
    </row>
    <row r="109" spans="1:8" x14ac:dyDescent="0.25">
      <c r="A109">
        <v>113</v>
      </c>
      <c r="B109" t="s">
        <v>7</v>
      </c>
      <c r="C109" t="s">
        <v>168</v>
      </c>
      <c r="E109">
        <v>266</v>
      </c>
      <c r="F109" t="s">
        <v>169</v>
      </c>
      <c r="G109" s="1" t="str">
        <f t="shared" si="0"/>
        <v>https://www.nexusmods.com/skyrimspecialedition/mods/266</v>
      </c>
      <c r="H109" t="s">
        <v>170</v>
      </c>
    </row>
    <row r="110" spans="1:8" x14ac:dyDescent="0.25">
      <c r="A110">
        <v>114</v>
      </c>
      <c r="B110" t="s">
        <v>7</v>
      </c>
      <c r="C110" t="s">
        <v>171</v>
      </c>
      <c r="E110">
        <v>18975</v>
      </c>
      <c r="F110" t="s">
        <v>172</v>
      </c>
      <c r="G110" s="1" t="str">
        <f t="shared" si="0"/>
        <v>https://www.nexusmods.com/skyrimspecialedition/mods/18975</v>
      </c>
      <c r="H110" t="s">
        <v>173</v>
      </c>
    </row>
    <row r="111" spans="1:8" x14ac:dyDescent="0.25">
      <c r="A111">
        <v>115</v>
      </c>
      <c r="B111" t="s">
        <v>7</v>
      </c>
      <c r="C111" t="s">
        <v>174</v>
      </c>
      <c r="E111">
        <v>49616</v>
      </c>
      <c r="F111" t="s">
        <v>175</v>
      </c>
      <c r="G111" s="1" t="str">
        <f t="shared" si="0"/>
        <v>https://www.nexusmods.com/skyrimspecialedition/mods/49616</v>
      </c>
      <c r="H111" t="s">
        <v>176</v>
      </c>
    </row>
    <row r="112" spans="1:8" x14ac:dyDescent="0.25">
      <c r="A112">
        <v>116</v>
      </c>
      <c r="B112" t="s">
        <v>7</v>
      </c>
      <c r="C112" t="s">
        <v>177</v>
      </c>
      <c r="E112">
        <v>32349</v>
      </c>
      <c r="F112" t="s">
        <v>178</v>
      </c>
      <c r="G112" s="1" t="str">
        <f t="shared" si="0"/>
        <v>https://www.nexusmods.com/skyrimspecialedition/mods/32349</v>
      </c>
      <c r="H112" t="s">
        <v>179</v>
      </c>
    </row>
    <row r="113" spans="1:8" x14ac:dyDescent="0.25">
      <c r="A113">
        <v>117</v>
      </c>
      <c r="B113" t="s">
        <v>7</v>
      </c>
      <c r="C113" t="s">
        <v>180</v>
      </c>
      <c r="E113">
        <v>33261</v>
      </c>
      <c r="F113" t="s">
        <v>181</v>
      </c>
      <c r="G113" s="1" t="str">
        <f t="shared" si="0"/>
        <v>https://www.nexusmods.com/skyrimspecialedition/mods/33261</v>
      </c>
      <c r="H113" t="s">
        <v>182</v>
      </c>
    </row>
    <row r="114" spans="1:8" x14ac:dyDescent="0.25">
      <c r="A114">
        <v>118</v>
      </c>
      <c r="B114" t="s">
        <v>7</v>
      </c>
      <c r="C114" t="s">
        <v>183</v>
      </c>
      <c r="E114">
        <v>53817</v>
      </c>
      <c r="F114" t="s">
        <v>184</v>
      </c>
      <c r="G114" s="1" t="str">
        <f t="shared" si="0"/>
        <v>https://www.nexusmods.com/skyrimspecialedition/mods/53817</v>
      </c>
      <c r="H114" t="s">
        <v>185</v>
      </c>
    </row>
    <row r="115" spans="1:8" x14ac:dyDescent="0.25">
      <c r="A115">
        <v>119</v>
      </c>
      <c r="B115" t="s">
        <v>7</v>
      </c>
      <c r="C115" t="s">
        <v>186</v>
      </c>
      <c r="E115">
        <v>131650</v>
      </c>
      <c r="F115" t="s">
        <v>187</v>
      </c>
      <c r="G115" s="1" t="str">
        <f t="shared" si="0"/>
        <v>https://www.nexusmods.com/skyrimspecialedition/mods/131650</v>
      </c>
      <c r="H115" t="s">
        <v>188</v>
      </c>
    </row>
    <row r="116" spans="1:8" x14ac:dyDescent="0.25">
      <c r="A116">
        <v>120</v>
      </c>
      <c r="B116" t="s">
        <v>7</v>
      </c>
      <c r="C116" t="s">
        <v>189</v>
      </c>
      <c r="E116">
        <v>136237</v>
      </c>
      <c r="F116" t="s">
        <v>190</v>
      </c>
      <c r="G116" s="1" t="str">
        <f t="shared" si="0"/>
        <v>https://www.nexusmods.com/skyrimspecialedition/mods/136237</v>
      </c>
      <c r="H116" t="s">
        <v>191</v>
      </c>
    </row>
    <row r="117" spans="1:8" x14ac:dyDescent="0.25">
      <c r="A117">
        <v>121</v>
      </c>
      <c r="B117" t="s">
        <v>7</v>
      </c>
      <c r="C117" t="s">
        <v>192</v>
      </c>
      <c r="E117">
        <v>15109</v>
      </c>
      <c r="F117" t="s">
        <v>193</v>
      </c>
      <c r="G117" s="1" t="str">
        <f t="shared" si="0"/>
        <v>https://www.nexusmods.com/skyrimspecialedition/mods/15109</v>
      </c>
      <c r="H117" t="s">
        <v>194</v>
      </c>
    </row>
    <row r="118" spans="1:8" x14ac:dyDescent="0.25">
      <c r="A118">
        <v>122</v>
      </c>
      <c r="B118" t="s">
        <v>7</v>
      </c>
      <c r="C118" t="s">
        <v>195</v>
      </c>
      <c r="E118">
        <v>63434</v>
      </c>
      <c r="F118" t="s">
        <v>196</v>
      </c>
      <c r="G118" s="1" t="str">
        <f t="shared" si="0"/>
        <v>https://www.nexusmods.com/skyrimspecialedition/mods/63434</v>
      </c>
      <c r="H118" t="s">
        <v>197</v>
      </c>
    </row>
    <row r="119" spans="1:8" x14ac:dyDescent="0.25">
      <c r="A119">
        <v>123</v>
      </c>
      <c r="B119" t="s">
        <v>7</v>
      </c>
      <c r="C119" t="s">
        <v>198</v>
      </c>
      <c r="E119">
        <v>53643</v>
      </c>
      <c r="F119" t="s">
        <v>199</v>
      </c>
      <c r="G119" s="1" t="str">
        <f t="shared" si="0"/>
        <v>https://www.nexusmods.com/skyrimspecialedition/mods/53643</v>
      </c>
      <c r="H119" t="s">
        <v>200</v>
      </c>
    </row>
    <row r="120" spans="1:8" x14ac:dyDescent="0.25">
      <c r="A120">
        <v>124</v>
      </c>
      <c r="B120" t="s">
        <v>7</v>
      </c>
      <c r="C120" t="s">
        <v>201</v>
      </c>
      <c r="E120">
        <v>132110</v>
      </c>
      <c r="F120" t="s">
        <v>202</v>
      </c>
      <c r="G120" s="1" t="str">
        <f t="shared" si="0"/>
        <v>https://www.nexusmods.com/skyrimspecialedition/mods/132110</v>
      </c>
      <c r="H120" t="s">
        <v>203</v>
      </c>
    </row>
    <row r="121" spans="1:8" x14ac:dyDescent="0.25">
      <c r="A121">
        <v>125</v>
      </c>
      <c r="B121" t="s">
        <v>7</v>
      </c>
      <c r="C121" t="s">
        <v>204</v>
      </c>
      <c r="E121">
        <v>11669</v>
      </c>
      <c r="F121" t="s">
        <v>205</v>
      </c>
      <c r="G121" s="1" t="str">
        <f t="shared" si="0"/>
        <v>https://www.nexusmods.com/skyrimspecialedition/mods/11669</v>
      </c>
      <c r="H121" t="s">
        <v>206</v>
      </c>
    </row>
    <row r="122" spans="1:8" x14ac:dyDescent="0.25">
      <c r="A122">
        <v>126</v>
      </c>
      <c r="B122" t="s">
        <v>7</v>
      </c>
      <c r="C122" t="s">
        <v>207</v>
      </c>
      <c r="E122">
        <v>133568</v>
      </c>
      <c r="F122" t="s">
        <v>208</v>
      </c>
      <c r="G122" s="1" t="str">
        <f t="shared" si="0"/>
        <v>https://www.nexusmods.com/skyrimspecialedition/mods/133568</v>
      </c>
      <c r="H122" t="s">
        <v>209</v>
      </c>
    </row>
    <row r="123" spans="1:8" x14ac:dyDescent="0.25">
      <c r="A123">
        <v>127</v>
      </c>
      <c r="B123" t="s">
        <v>7</v>
      </c>
      <c r="C123" t="s">
        <v>210</v>
      </c>
      <c r="E123">
        <v>43532</v>
      </c>
      <c r="F123" t="s">
        <v>211</v>
      </c>
      <c r="G123" s="1" t="str">
        <f t="shared" si="0"/>
        <v>https://www.nexusmods.com/skyrimspecialedition/mods/43532</v>
      </c>
      <c r="H123" t="s">
        <v>212</v>
      </c>
    </row>
    <row r="124" spans="1:8" x14ac:dyDescent="0.25">
      <c r="A124">
        <v>128</v>
      </c>
      <c r="B124" t="s">
        <v>7</v>
      </c>
      <c r="C124" t="s">
        <v>213</v>
      </c>
      <c r="E124">
        <v>64016</v>
      </c>
      <c r="F124" t="s">
        <v>214</v>
      </c>
      <c r="G124" s="1" t="str">
        <f t="shared" si="0"/>
        <v>https://www.nexusmods.com/skyrimspecialedition/mods/64016</v>
      </c>
      <c r="H124" t="s">
        <v>215</v>
      </c>
    </row>
    <row r="125" spans="1:8" x14ac:dyDescent="0.25">
      <c r="A125">
        <v>129</v>
      </c>
      <c r="B125" t="s">
        <v>7</v>
      </c>
      <c r="C125" t="s">
        <v>216</v>
      </c>
      <c r="E125">
        <v>69026</v>
      </c>
      <c r="F125" t="s">
        <v>217</v>
      </c>
      <c r="G125" s="1" t="str">
        <f t="shared" si="0"/>
        <v>https://www.nexusmods.com/skyrimspecialedition/mods/69026</v>
      </c>
      <c r="H125" t="s">
        <v>218</v>
      </c>
    </row>
    <row r="126" spans="1:8" x14ac:dyDescent="0.25">
      <c r="A126">
        <v>130</v>
      </c>
      <c r="B126" t="s">
        <v>7</v>
      </c>
      <c r="C126" t="s">
        <v>219</v>
      </c>
      <c r="E126">
        <v>128828</v>
      </c>
      <c r="F126" t="s">
        <v>220</v>
      </c>
      <c r="G126" s="1" t="str">
        <f t="shared" si="0"/>
        <v>https://www.nexusmods.com/skyrimspecialedition/mods/128828</v>
      </c>
      <c r="H126" t="s">
        <v>221</v>
      </c>
    </row>
    <row r="127" spans="1:8" x14ac:dyDescent="0.25">
      <c r="A127">
        <v>131</v>
      </c>
      <c r="B127" t="s">
        <v>7</v>
      </c>
      <c r="C127" t="s">
        <v>222</v>
      </c>
      <c r="E127">
        <v>86631</v>
      </c>
      <c r="F127" t="s">
        <v>223</v>
      </c>
      <c r="G127" s="1" t="str">
        <f t="shared" si="0"/>
        <v>https://www.nexusmods.com/skyrimspecialedition/mods/86631</v>
      </c>
      <c r="H127" t="s">
        <v>224</v>
      </c>
    </row>
    <row r="128" spans="1:8" x14ac:dyDescent="0.25">
      <c r="A128">
        <v>132</v>
      </c>
      <c r="B128" t="s">
        <v>7</v>
      </c>
      <c r="C128" t="s">
        <v>225</v>
      </c>
      <c r="E128">
        <v>80676</v>
      </c>
      <c r="F128" t="s">
        <v>226</v>
      </c>
      <c r="G128" s="1" t="str">
        <f t="shared" si="0"/>
        <v>https://www.nexusmods.com/skyrimspecialedition/mods/80676</v>
      </c>
      <c r="H128" t="s">
        <v>227</v>
      </c>
    </row>
    <row r="129" spans="1:8" x14ac:dyDescent="0.25">
      <c r="A129">
        <v>133</v>
      </c>
      <c r="B129" t="s">
        <v>7</v>
      </c>
      <c r="C129" t="s">
        <v>228</v>
      </c>
      <c r="E129">
        <v>65849</v>
      </c>
      <c r="F129" t="s">
        <v>229</v>
      </c>
      <c r="G129" s="1" t="str">
        <f t="shared" si="0"/>
        <v>https://www.nexusmods.com/skyrimspecialedition/mods/65849</v>
      </c>
      <c r="H129" t="s">
        <v>230</v>
      </c>
    </row>
    <row r="130" spans="1:8" x14ac:dyDescent="0.25">
      <c r="A130">
        <v>134</v>
      </c>
      <c r="B130" t="s">
        <v>7</v>
      </c>
      <c r="C130" t="s">
        <v>231</v>
      </c>
      <c r="E130">
        <v>52641</v>
      </c>
      <c r="F130" t="s">
        <v>232</v>
      </c>
      <c r="G130" s="1" t="str">
        <f t="shared" si="0"/>
        <v>https://www.nexusmods.com/skyrimspecialedition/mods/52641</v>
      </c>
      <c r="H130" t="s">
        <v>233</v>
      </c>
    </row>
    <row r="131" spans="1:8" x14ac:dyDescent="0.25">
      <c r="A131">
        <v>135</v>
      </c>
      <c r="B131" t="s">
        <v>7</v>
      </c>
      <c r="C131" t="s">
        <v>234</v>
      </c>
      <c r="E131">
        <v>77173</v>
      </c>
      <c r="F131" t="s">
        <v>235</v>
      </c>
      <c r="G131" s="1" t="str">
        <f t="shared" si="0"/>
        <v>https://www.nexusmods.com/skyrimspecialedition/mods/77173</v>
      </c>
      <c r="H131" t="s">
        <v>236</v>
      </c>
    </row>
    <row r="132" spans="1:8" x14ac:dyDescent="0.25">
      <c r="A132">
        <v>136</v>
      </c>
      <c r="B132" t="s">
        <v>7</v>
      </c>
      <c r="C132" t="s">
        <v>237</v>
      </c>
      <c r="E132">
        <v>69326</v>
      </c>
      <c r="F132" t="s">
        <v>238</v>
      </c>
      <c r="G132" s="1" t="str">
        <f t="shared" si="0"/>
        <v>https://www.nexusmods.com/skyrimspecialedition/mods/69326</v>
      </c>
      <c r="H132" t="s">
        <v>239</v>
      </c>
    </row>
    <row r="133" spans="1:8" x14ac:dyDescent="0.25">
      <c r="A133">
        <v>137</v>
      </c>
      <c r="B133" t="s">
        <v>7</v>
      </c>
      <c r="C133" t="s">
        <v>240</v>
      </c>
      <c r="E133">
        <v>42839</v>
      </c>
      <c r="F133" t="s">
        <v>241</v>
      </c>
      <c r="G133" s="1" t="str">
        <f t="shared" si="0"/>
        <v>https://www.nexusmods.com/skyrimspecialedition/mods/42839</v>
      </c>
      <c r="H133" t="s">
        <v>242</v>
      </c>
    </row>
    <row r="134" spans="1:8" x14ac:dyDescent="0.25">
      <c r="A134">
        <v>138</v>
      </c>
      <c r="B134" t="s">
        <v>7</v>
      </c>
      <c r="C134" t="s">
        <v>243</v>
      </c>
      <c r="E134">
        <v>72901</v>
      </c>
      <c r="F134" t="s">
        <v>244</v>
      </c>
      <c r="G134" s="1" t="str">
        <f t="shared" si="0"/>
        <v>https://www.nexusmods.com/skyrimspecialedition/mods/72901</v>
      </c>
      <c r="H134" t="s">
        <v>245</v>
      </c>
    </row>
    <row r="135" spans="1:8" x14ac:dyDescent="0.25">
      <c r="A135">
        <v>139</v>
      </c>
      <c r="B135" t="s">
        <v>7</v>
      </c>
      <c r="C135" t="s">
        <v>246</v>
      </c>
      <c r="E135">
        <v>110508</v>
      </c>
      <c r="F135" t="s">
        <v>247</v>
      </c>
      <c r="G135" s="1" t="str">
        <f t="shared" si="0"/>
        <v>https://www.nexusmods.com/skyrimspecialedition/mods/110508</v>
      </c>
      <c r="H135" t="s">
        <v>248</v>
      </c>
    </row>
    <row r="136" spans="1:8" x14ac:dyDescent="0.25">
      <c r="A136">
        <v>140</v>
      </c>
      <c r="B136" t="s">
        <v>7</v>
      </c>
      <c r="C136" t="s">
        <v>249</v>
      </c>
      <c r="E136">
        <v>82395</v>
      </c>
      <c r="F136" t="s">
        <v>250</v>
      </c>
      <c r="G136" s="1" t="str">
        <f t="shared" si="0"/>
        <v>https://www.nexusmods.com/skyrimspecialedition/mods/82395</v>
      </c>
      <c r="H136" t="s">
        <v>251</v>
      </c>
    </row>
    <row r="137" spans="1:8" x14ac:dyDescent="0.25">
      <c r="A137">
        <v>141</v>
      </c>
      <c r="B137" t="s">
        <v>7</v>
      </c>
      <c r="C137" t="s">
        <v>252</v>
      </c>
      <c r="E137">
        <v>92454</v>
      </c>
      <c r="F137" t="s">
        <v>253</v>
      </c>
      <c r="G137" s="1" t="str">
        <f t="shared" si="0"/>
        <v>https://www.nexusmods.com/skyrimspecialedition/mods/92454</v>
      </c>
      <c r="H137" t="s">
        <v>254</v>
      </c>
    </row>
    <row r="138" spans="1:8" x14ac:dyDescent="0.25">
      <c r="A138">
        <v>142</v>
      </c>
      <c r="B138" t="s">
        <v>7</v>
      </c>
      <c r="C138" t="s">
        <v>255</v>
      </c>
      <c r="E138">
        <v>95489</v>
      </c>
      <c r="F138" t="s">
        <v>256</v>
      </c>
      <c r="G138" s="1" t="str">
        <f t="shared" si="0"/>
        <v>https://www.nexusmods.com/skyrimspecialedition/mods/95489</v>
      </c>
      <c r="H138" t="s">
        <v>257</v>
      </c>
    </row>
    <row r="139" spans="1:8" x14ac:dyDescent="0.25">
      <c r="A139">
        <v>143</v>
      </c>
      <c r="B139" t="s">
        <v>7</v>
      </c>
      <c r="C139" t="s">
        <v>258</v>
      </c>
      <c r="E139">
        <v>3862</v>
      </c>
      <c r="F139" t="s">
        <v>259</v>
      </c>
      <c r="G139" s="1" t="str">
        <f t="shared" si="0"/>
        <v>https://www.nexusmods.com/skyrimspecialedition/mods/3862</v>
      </c>
      <c r="H139" t="s">
        <v>260</v>
      </c>
    </row>
    <row r="140" spans="1:8" x14ac:dyDescent="0.25">
      <c r="A140">
        <v>144</v>
      </c>
      <c r="B140" t="s">
        <v>7</v>
      </c>
      <c r="C140" t="s">
        <v>261</v>
      </c>
      <c r="E140">
        <v>66955</v>
      </c>
      <c r="F140" t="s">
        <v>262</v>
      </c>
      <c r="G140" s="1" t="str">
        <f t="shared" si="0"/>
        <v>https://www.nexusmods.com/skyrimspecialedition/mods/66955</v>
      </c>
      <c r="H140" t="s">
        <v>263</v>
      </c>
    </row>
    <row r="141" spans="1:8" x14ac:dyDescent="0.25">
      <c r="A141">
        <v>146</v>
      </c>
      <c r="B141" t="s">
        <v>7</v>
      </c>
      <c r="C141" t="s">
        <v>264</v>
      </c>
      <c r="E141">
        <v>19250</v>
      </c>
      <c r="F141" t="s">
        <v>265</v>
      </c>
      <c r="G141" s="1" t="str">
        <f t="shared" si="0"/>
        <v>https://www.nexusmods.com/skyrimspecialedition/mods/19250</v>
      </c>
      <c r="H141" t="s">
        <v>266</v>
      </c>
    </row>
    <row r="142" spans="1:8" x14ac:dyDescent="0.25">
      <c r="A142">
        <v>148</v>
      </c>
      <c r="B142" t="s">
        <v>7</v>
      </c>
      <c r="C142" t="s">
        <v>267</v>
      </c>
      <c r="E142">
        <v>62775</v>
      </c>
      <c r="F142" t="s">
        <v>268</v>
      </c>
      <c r="G142" s="1" t="str">
        <f t="shared" si="0"/>
        <v>https://www.nexusmods.com/skyrimspecialedition/mods/62775</v>
      </c>
      <c r="H142" t="s">
        <v>269</v>
      </c>
    </row>
    <row r="143" spans="1:8" x14ac:dyDescent="0.25">
      <c r="A143">
        <v>149</v>
      </c>
      <c r="B143" t="s">
        <v>7</v>
      </c>
      <c r="C143" t="s">
        <v>270</v>
      </c>
      <c r="E143">
        <v>114790</v>
      </c>
      <c r="F143" t="s">
        <v>271</v>
      </c>
      <c r="G143" s="1" t="str">
        <f t="shared" si="0"/>
        <v>https://www.nexusmods.com/skyrimspecialedition/mods/114790</v>
      </c>
      <c r="H143" t="s">
        <v>272</v>
      </c>
    </row>
    <row r="144" spans="1:8" x14ac:dyDescent="0.25">
      <c r="A144">
        <v>150</v>
      </c>
      <c r="B144" t="s">
        <v>7</v>
      </c>
      <c r="C144" t="s">
        <v>273</v>
      </c>
      <c r="E144">
        <v>18619</v>
      </c>
      <c r="F144" t="s">
        <v>274</v>
      </c>
      <c r="G144" s="1" t="str">
        <f t="shared" si="0"/>
        <v>https://www.nexusmods.com/skyrimspecialedition/mods/18619</v>
      </c>
      <c r="H144" t="s">
        <v>275</v>
      </c>
    </row>
    <row r="145" spans="1:8" x14ac:dyDescent="0.25">
      <c r="A145">
        <v>151</v>
      </c>
      <c r="B145" t="s">
        <v>7</v>
      </c>
      <c r="C145" t="s">
        <v>276</v>
      </c>
      <c r="E145">
        <v>12688</v>
      </c>
      <c r="F145" t="s">
        <v>277</v>
      </c>
      <c r="G145" s="1" t="str">
        <f t="shared" ref="G145:G208" si="1">HYPERLINK(F145)</f>
        <v>https://www.nexusmods.com/skyrimspecialedition/mods/12688</v>
      </c>
      <c r="H145" t="s">
        <v>278</v>
      </c>
    </row>
    <row r="146" spans="1:8" x14ac:dyDescent="0.25">
      <c r="A146">
        <v>152</v>
      </c>
      <c r="B146" t="s">
        <v>7</v>
      </c>
      <c r="C146" t="s">
        <v>279</v>
      </c>
      <c r="E146">
        <v>463</v>
      </c>
      <c r="F146" t="s">
        <v>280</v>
      </c>
      <c r="G146" s="1" t="str">
        <f t="shared" si="1"/>
        <v>https://www.nexusmods.com/skyrimspecialedition/mods/463</v>
      </c>
      <c r="H146" t="s">
        <v>281</v>
      </c>
    </row>
    <row r="147" spans="1:8" x14ac:dyDescent="0.25">
      <c r="A147">
        <v>153</v>
      </c>
      <c r="B147" t="s">
        <v>7</v>
      </c>
      <c r="C147" t="s">
        <v>282</v>
      </c>
      <c r="E147">
        <v>36457</v>
      </c>
      <c r="F147" t="s">
        <v>283</v>
      </c>
      <c r="G147" s="1" t="str">
        <f t="shared" si="1"/>
        <v>https://www.nexusmods.com/skyrimspecialedition/mods/36457</v>
      </c>
      <c r="H147" t="s">
        <v>284</v>
      </c>
    </row>
    <row r="148" spans="1:8" x14ac:dyDescent="0.25">
      <c r="A148">
        <v>154</v>
      </c>
      <c r="B148" t="s">
        <v>7</v>
      </c>
      <c r="C148" t="s">
        <v>285</v>
      </c>
      <c r="E148">
        <v>96410</v>
      </c>
      <c r="F148" t="s">
        <v>286</v>
      </c>
      <c r="G148" s="1" t="str">
        <f t="shared" si="1"/>
        <v>https://www.nexusmods.com/skyrimspecialedition/mods/96410</v>
      </c>
      <c r="H148" t="s">
        <v>287</v>
      </c>
    </row>
    <row r="149" spans="1:8" x14ac:dyDescent="0.25">
      <c r="A149">
        <v>155</v>
      </c>
      <c r="B149" t="s">
        <v>7</v>
      </c>
      <c r="C149" t="s">
        <v>288</v>
      </c>
      <c r="E149">
        <v>83578</v>
      </c>
      <c r="F149" t="s">
        <v>289</v>
      </c>
      <c r="G149" s="1" t="str">
        <f t="shared" si="1"/>
        <v>https://www.nexusmods.com/skyrimspecialedition/mods/83578</v>
      </c>
      <c r="H149" t="s">
        <v>290</v>
      </c>
    </row>
    <row r="150" spans="1:8" x14ac:dyDescent="0.25">
      <c r="A150">
        <v>157</v>
      </c>
      <c r="B150" t="s">
        <v>7</v>
      </c>
      <c r="C150" t="s">
        <v>291</v>
      </c>
      <c r="E150">
        <v>12604</v>
      </c>
      <c r="F150" t="s">
        <v>292</v>
      </c>
      <c r="G150" s="1" t="str">
        <f t="shared" si="1"/>
        <v>https://www.nexusmods.com/skyrimspecialedition/mods/12604</v>
      </c>
      <c r="H150" t="s">
        <v>293</v>
      </c>
    </row>
    <row r="151" spans="1:8" x14ac:dyDescent="0.25">
      <c r="A151">
        <v>158</v>
      </c>
      <c r="B151" t="s">
        <v>7</v>
      </c>
      <c r="C151" t="s">
        <v>294</v>
      </c>
      <c r="E151">
        <v>32561</v>
      </c>
      <c r="F151" t="s">
        <v>295</v>
      </c>
      <c r="G151" s="1" t="str">
        <f t="shared" si="1"/>
        <v>https://www.nexusmods.com/skyrimspecialedition/mods/32561</v>
      </c>
      <c r="H151" t="s">
        <v>296</v>
      </c>
    </row>
    <row r="152" spans="1:8" x14ac:dyDescent="0.25">
      <c r="A152">
        <v>159</v>
      </c>
      <c r="B152" t="s">
        <v>7</v>
      </c>
      <c r="C152" t="s">
        <v>297</v>
      </c>
      <c r="E152">
        <v>76927</v>
      </c>
      <c r="F152" t="s">
        <v>298</v>
      </c>
      <c r="G152" s="1" t="str">
        <f t="shared" si="1"/>
        <v>https://www.nexusmods.com/skyrimspecialedition/mods/76927</v>
      </c>
      <c r="H152" t="s">
        <v>299</v>
      </c>
    </row>
    <row r="153" spans="1:8" x14ac:dyDescent="0.25">
      <c r="A153">
        <v>160</v>
      </c>
      <c r="B153" t="s">
        <v>7</v>
      </c>
      <c r="C153" t="s">
        <v>300</v>
      </c>
      <c r="E153">
        <v>74484</v>
      </c>
      <c r="F153" t="s">
        <v>301</v>
      </c>
      <c r="G153" s="1" t="str">
        <f t="shared" si="1"/>
        <v>https://www.nexusmods.com/skyrimspecialedition/mods/74484</v>
      </c>
      <c r="H153" t="s">
        <v>302</v>
      </c>
    </row>
    <row r="154" spans="1:8" x14ac:dyDescent="0.25">
      <c r="A154">
        <v>161</v>
      </c>
      <c r="B154" t="s">
        <v>7</v>
      </c>
      <c r="C154" t="s">
        <v>303</v>
      </c>
      <c r="E154">
        <v>90508</v>
      </c>
      <c r="F154" t="s">
        <v>304</v>
      </c>
      <c r="G154" s="1" t="str">
        <f t="shared" si="1"/>
        <v>https://www.nexusmods.com/skyrimspecialedition/mods/90508</v>
      </c>
      <c r="H154" t="s">
        <v>305</v>
      </c>
    </row>
    <row r="155" spans="1:8" x14ac:dyDescent="0.25">
      <c r="A155">
        <v>162</v>
      </c>
      <c r="B155" t="s">
        <v>7</v>
      </c>
      <c r="C155" t="s">
        <v>306</v>
      </c>
      <c r="E155">
        <v>89241</v>
      </c>
      <c r="F155" t="s">
        <v>307</v>
      </c>
      <c r="G155" s="1" t="str">
        <f t="shared" si="1"/>
        <v>https://www.nexusmods.com/skyrimspecialedition/mods/89241</v>
      </c>
      <c r="H155" t="s">
        <v>308</v>
      </c>
    </row>
    <row r="156" spans="1:8" x14ac:dyDescent="0.25">
      <c r="A156">
        <v>163</v>
      </c>
      <c r="B156" t="s">
        <v>7</v>
      </c>
      <c r="C156" t="s">
        <v>309</v>
      </c>
      <c r="E156">
        <v>85702</v>
      </c>
      <c r="F156" t="s">
        <v>310</v>
      </c>
      <c r="G156" s="1" t="str">
        <f t="shared" si="1"/>
        <v>https://www.nexusmods.com/skyrimspecialedition/mods/85702</v>
      </c>
      <c r="H156" t="s">
        <v>311</v>
      </c>
    </row>
    <row r="157" spans="1:8" x14ac:dyDescent="0.25">
      <c r="A157">
        <v>164</v>
      </c>
      <c r="B157" t="s">
        <v>7</v>
      </c>
      <c r="C157" t="s">
        <v>312</v>
      </c>
      <c r="E157">
        <v>81409</v>
      </c>
      <c r="F157" t="s">
        <v>313</v>
      </c>
      <c r="G157" s="1" t="str">
        <f t="shared" si="1"/>
        <v>https://www.nexusmods.com/skyrimspecialedition/mods/81409</v>
      </c>
      <c r="H157" t="s">
        <v>314</v>
      </c>
    </row>
    <row r="158" spans="1:8" x14ac:dyDescent="0.25">
      <c r="A158">
        <v>165</v>
      </c>
      <c r="B158" t="s">
        <v>7</v>
      </c>
      <c r="C158" t="s">
        <v>315</v>
      </c>
      <c r="E158">
        <v>68557</v>
      </c>
      <c r="F158" t="s">
        <v>316</v>
      </c>
      <c r="G158" s="1" t="str">
        <f t="shared" si="1"/>
        <v>https://www.nexusmods.com/skyrimspecialedition/mods/68557</v>
      </c>
      <c r="H158" t="s">
        <v>317</v>
      </c>
    </row>
    <row r="159" spans="1:8" x14ac:dyDescent="0.25">
      <c r="A159">
        <v>166</v>
      </c>
      <c r="B159" t="s">
        <v>7</v>
      </c>
      <c r="C159" t="s">
        <v>318</v>
      </c>
      <c r="E159">
        <v>84875</v>
      </c>
      <c r="F159" t="s">
        <v>319</v>
      </c>
      <c r="G159" s="1" t="str">
        <f t="shared" si="1"/>
        <v>https://www.nexusmods.com/skyrimspecialedition/mods/84875</v>
      </c>
      <c r="H159" t="s">
        <v>320</v>
      </c>
    </row>
    <row r="160" spans="1:8" x14ac:dyDescent="0.25">
      <c r="A160">
        <v>167</v>
      </c>
      <c r="B160" t="s">
        <v>7</v>
      </c>
      <c r="C160" t="s">
        <v>321</v>
      </c>
      <c r="E160">
        <v>74483</v>
      </c>
      <c r="F160" t="s">
        <v>322</v>
      </c>
      <c r="G160" s="1" t="str">
        <f t="shared" si="1"/>
        <v>https://www.nexusmods.com/skyrimspecialedition/mods/74483</v>
      </c>
      <c r="H160" t="s">
        <v>323</v>
      </c>
    </row>
    <row r="161" spans="1:8" x14ac:dyDescent="0.25">
      <c r="A161">
        <v>168</v>
      </c>
      <c r="B161" t="s">
        <v>7</v>
      </c>
      <c r="C161" t="s">
        <v>324</v>
      </c>
      <c r="E161">
        <v>53000</v>
      </c>
      <c r="F161" t="s">
        <v>325</v>
      </c>
      <c r="G161" s="1" t="str">
        <f t="shared" si="1"/>
        <v>https://www.nexusmods.com/skyrimspecialedition/mods/53000</v>
      </c>
      <c r="H161" t="s">
        <v>326</v>
      </c>
    </row>
    <row r="162" spans="1:8" x14ac:dyDescent="0.25">
      <c r="A162">
        <v>169</v>
      </c>
      <c r="B162" t="s">
        <v>7</v>
      </c>
      <c r="C162" t="s">
        <v>327</v>
      </c>
      <c r="E162">
        <v>49127</v>
      </c>
      <c r="F162" t="s">
        <v>328</v>
      </c>
      <c r="G162" s="1" t="str">
        <f t="shared" si="1"/>
        <v>https://www.nexusmods.com/skyrimspecialedition/mods/49127</v>
      </c>
      <c r="H162" t="s">
        <v>329</v>
      </c>
    </row>
    <row r="163" spans="1:8" x14ac:dyDescent="0.25">
      <c r="A163">
        <v>170</v>
      </c>
      <c r="B163" t="s">
        <v>7</v>
      </c>
      <c r="C163" t="s">
        <v>330</v>
      </c>
      <c r="E163">
        <v>36801</v>
      </c>
      <c r="F163" t="s">
        <v>331</v>
      </c>
      <c r="G163" s="1" t="str">
        <f t="shared" si="1"/>
        <v>https://www.nexusmods.com/skyrimspecialedition/mods/36801</v>
      </c>
      <c r="H163" t="s">
        <v>332</v>
      </c>
    </row>
    <row r="164" spans="1:8" x14ac:dyDescent="0.25">
      <c r="A164">
        <v>171</v>
      </c>
      <c r="B164" t="s">
        <v>7</v>
      </c>
      <c r="C164" t="s">
        <v>333</v>
      </c>
      <c r="E164">
        <v>92602</v>
      </c>
      <c r="F164" t="s">
        <v>334</v>
      </c>
      <c r="G164" s="1" t="str">
        <f t="shared" si="1"/>
        <v>https://www.nexusmods.com/skyrimspecialedition/mods/92602</v>
      </c>
      <c r="H164" t="s">
        <v>335</v>
      </c>
    </row>
    <row r="165" spans="1:8" x14ac:dyDescent="0.25">
      <c r="A165">
        <v>172</v>
      </c>
      <c r="B165" t="s">
        <v>7</v>
      </c>
      <c r="C165" t="s">
        <v>336</v>
      </c>
      <c r="E165">
        <v>61719</v>
      </c>
      <c r="F165" t="s">
        <v>337</v>
      </c>
      <c r="G165" s="1" t="str">
        <f t="shared" si="1"/>
        <v>https://www.nexusmods.com/skyrimspecialedition/mods/61719</v>
      </c>
      <c r="H165" t="s">
        <v>338</v>
      </c>
    </row>
    <row r="166" spans="1:8" x14ac:dyDescent="0.25">
      <c r="A166">
        <v>173</v>
      </c>
      <c r="B166" t="s">
        <v>7</v>
      </c>
      <c r="C166" t="s">
        <v>339</v>
      </c>
      <c r="E166">
        <v>64532</v>
      </c>
      <c r="F166" t="s">
        <v>340</v>
      </c>
      <c r="G166" s="1" t="str">
        <f t="shared" si="1"/>
        <v>https://www.nexusmods.com/skyrimspecialedition/mods/64532</v>
      </c>
      <c r="H166" t="s">
        <v>341</v>
      </c>
    </row>
    <row r="167" spans="1:8" x14ac:dyDescent="0.25">
      <c r="A167">
        <v>174</v>
      </c>
      <c r="B167" t="s">
        <v>7</v>
      </c>
      <c r="C167" t="s">
        <v>342</v>
      </c>
      <c r="E167">
        <v>49106</v>
      </c>
      <c r="F167" t="s">
        <v>343</v>
      </c>
      <c r="G167" s="1" t="str">
        <f t="shared" si="1"/>
        <v>https://www.nexusmods.com/skyrimspecialedition/mods/49106</v>
      </c>
      <c r="H167" t="s">
        <v>344</v>
      </c>
    </row>
    <row r="168" spans="1:8" x14ac:dyDescent="0.25">
      <c r="A168">
        <v>175</v>
      </c>
      <c r="B168" t="s">
        <v>7</v>
      </c>
      <c r="C168" t="s">
        <v>345</v>
      </c>
      <c r="E168">
        <v>17561</v>
      </c>
      <c r="F168" t="s">
        <v>346</v>
      </c>
      <c r="G168" s="1" t="str">
        <f t="shared" si="1"/>
        <v>https://www.nexusmods.com/skyrimspecialedition/mods/17561</v>
      </c>
      <c r="H168" t="s">
        <v>347</v>
      </c>
    </row>
    <row r="169" spans="1:8" x14ac:dyDescent="0.25">
      <c r="A169">
        <v>176</v>
      </c>
      <c r="B169" t="s">
        <v>7</v>
      </c>
      <c r="C169" t="s">
        <v>348</v>
      </c>
      <c r="E169">
        <v>19080</v>
      </c>
      <c r="F169" t="s">
        <v>349</v>
      </c>
      <c r="G169" s="1" t="str">
        <f t="shared" si="1"/>
        <v>https://www.nexusmods.com/skyrimspecialedition/mods/19080</v>
      </c>
      <c r="H169" t="s">
        <v>350</v>
      </c>
    </row>
    <row r="170" spans="1:8" x14ac:dyDescent="0.25">
      <c r="A170">
        <v>177</v>
      </c>
      <c r="B170" t="s">
        <v>7</v>
      </c>
      <c r="C170" t="s">
        <v>351</v>
      </c>
      <c r="E170">
        <v>77359</v>
      </c>
      <c r="F170" t="s">
        <v>352</v>
      </c>
      <c r="G170" s="1" t="str">
        <f t="shared" si="1"/>
        <v>https://www.nexusmods.com/skyrimspecialedition/mods/77359</v>
      </c>
      <c r="H170" t="s">
        <v>353</v>
      </c>
    </row>
    <row r="171" spans="1:8" x14ac:dyDescent="0.25">
      <c r="A171">
        <v>178</v>
      </c>
      <c r="B171" t="s">
        <v>7</v>
      </c>
      <c r="C171" t="s">
        <v>354</v>
      </c>
      <c r="E171">
        <v>77394</v>
      </c>
      <c r="F171" t="s">
        <v>355</v>
      </c>
      <c r="G171" s="1" t="str">
        <f t="shared" si="1"/>
        <v>https://www.nexusmods.com/skyrimspecialedition/mods/77394</v>
      </c>
      <c r="H171" t="s">
        <v>356</v>
      </c>
    </row>
    <row r="172" spans="1:8" x14ac:dyDescent="0.25">
      <c r="A172">
        <v>179</v>
      </c>
      <c r="B172" t="s">
        <v>7</v>
      </c>
      <c r="C172" t="s">
        <v>357</v>
      </c>
      <c r="E172">
        <v>77409</v>
      </c>
      <c r="F172" t="s">
        <v>358</v>
      </c>
      <c r="G172" s="1" t="str">
        <f t="shared" si="1"/>
        <v>https://www.nexusmods.com/skyrimspecialedition/mods/77409</v>
      </c>
      <c r="H172" t="s">
        <v>359</v>
      </c>
    </row>
    <row r="173" spans="1:8" x14ac:dyDescent="0.25">
      <c r="A173">
        <v>180</v>
      </c>
      <c r="B173" t="s">
        <v>7</v>
      </c>
      <c r="C173" t="s">
        <v>360</v>
      </c>
      <c r="E173">
        <v>42750</v>
      </c>
      <c r="F173" t="s">
        <v>361</v>
      </c>
      <c r="G173" s="1" t="str">
        <f t="shared" si="1"/>
        <v>https://www.nexusmods.com/skyrimspecialedition/mods/42750</v>
      </c>
      <c r="H173" t="s">
        <v>362</v>
      </c>
    </row>
    <row r="174" spans="1:8" x14ac:dyDescent="0.25">
      <c r="A174">
        <v>181</v>
      </c>
      <c r="B174" t="s">
        <v>7</v>
      </c>
      <c r="C174" t="s">
        <v>363</v>
      </c>
      <c r="E174">
        <v>77360</v>
      </c>
      <c r="F174" t="s">
        <v>364</v>
      </c>
      <c r="G174" s="1" t="str">
        <f t="shared" si="1"/>
        <v>https://www.nexusmods.com/skyrimspecialedition/mods/77360</v>
      </c>
      <c r="H174" t="s">
        <v>365</v>
      </c>
    </row>
    <row r="175" spans="1:8" x14ac:dyDescent="0.25">
      <c r="A175">
        <v>182</v>
      </c>
      <c r="B175" t="s">
        <v>7</v>
      </c>
      <c r="C175" t="s">
        <v>366</v>
      </c>
      <c r="E175">
        <v>24898</v>
      </c>
      <c r="F175" t="s">
        <v>367</v>
      </c>
      <c r="G175" s="1" t="str">
        <f t="shared" si="1"/>
        <v>https://www.nexusmods.com/skyrimspecialedition/mods/24898</v>
      </c>
      <c r="H175" t="s">
        <v>368</v>
      </c>
    </row>
    <row r="176" spans="1:8" x14ac:dyDescent="0.25">
      <c r="A176">
        <v>183</v>
      </c>
      <c r="B176" t="s">
        <v>7</v>
      </c>
      <c r="C176" t="s">
        <v>369</v>
      </c>
      <c r="E176">
        <v>17751</v>
      </c>
      <c r="F176" t="s">
        <v>370</v>
      </c>
      <c r="G176" s="1" t="str">
        <f t="shared" si="1"/>
        <v>https://www.nexusmods.com/skyrimspecialedition/mods/17751</v>
      </c>
      <c r="H176" t="s">
        <v>371</v>
      </c>
    </row>
    <row r="177" spans="1:8" x14ac:dyDescent="0.25">
      <c r="A177">
        <v>184</v>
      </c>
      <c r="B177" t="s">
        <v>7</v>
      </c>
      <c r="C177" t="s">
        <v>372</v>
      </c>
      <c r="E177">
        <v>65880</v>
      </c>
      <c r="F177" t="s">
        <v>373</v>
      </c>
      <c r="G177" s="1" t="str">
        <f t="shared" si="1"/>
        <v>https://www.nexusmods.com/skyrimspecialedition/mods/65880</v>
      </c>
      <c r="H177" t="s">
        <v>374</v>
      </c>
    </row>
    <row r="178" spans="1:8" x14ac:dyDescent="0.25">
      <c r="A178">
        <v>185</v>
      </c>
      <c r="B178" t="s">
        <v>7</v>
      </c>
      <c r="C178" t="s">
        <v>375</v>
      </c>
      <c r="E178">
        <v>136793</v>
      </c>
      <c r="F178" t="s">
        <v>376</v>
      </c>
      <c r="G178" s="1" t="str">
        <f t="shared" si="1"/>
        <v>https://www.nexusmods.com/skyrimspecialedition/mods/136793</v>
      </c>
      <c r="H178" t="s">
        <v>377</v>
      </c>
    </row>
    <row r="179" spans="1:8" x14ac:dyDescent="0.25">
      <c r="A179">
        <v>186</v>
      </c>
      <c r="B179" t="s">
        <v>7</v>
      </c>
      <c r="C179" t="s">
        <v>378</v>
      </c>
      <c r="E179">
        <v>63057</v>
      </c>
      <c r="F179" t="s">
        <v>379</v>
      </c>
      <c r="G179" s="1" t="str">
        <f t="shared" si="1"/>
        <v>https://www.nexusmods.com/skyrimspecialedition/mods/63057</v>
      </c>
      <c r="H179" t="s">
        <v>380</v>
      </c>
    </row>
    <row r="180" spans="1:8" x14ac:dyDescent="0.25">
      <c r="A180">
        <v>187</v>
      </c>
      <c r="B180" t="s">
        <v>7</v>
      </c>
      <c r="C180" t="s">
        <v>381</v>
      </c>
      <c r="E180">
        <v>77350</v>
      </c>
      <c r="F180" t="s">
        <v>382</v>
      </c>
      <c r="G180" s="1" t="str">
        <f t="shared" si="1"/>
        <v>https://www.nexusmods.com/skyrimspecialedition/mods/77350</v>
      </c>
      <c r="H180" t="s">
        <v>383</v>
      </c>
    </row>
    <row r="181" spans="1:8" x14ac:dyDescent="0.25">
      <c r="A181">
        <v>188</v>
      </c>
      <c r="B181" t="s">
        <v>7</v>
      </c>
      <c r="C181" t="s">
        <v>384</v>
      </c>
      <c r="E181">
        <v>137877</v>
      </c>
      <c r="F181" t="s">
        <v>385</v>
      </c>
      <c r="G181" s="1" t="str">
        <f t="shared" si="1"/>
        <v>https://www.nexusmods.com/skyrimspecialedition/mods/137877</v>
      </c>
      <c r="H181" t="s">
        <v>386</v>
      </c>
    </row>
    <row r="182" spans="1:8" x14ac:dyDescent="0.25">
      <c r="A182">
        <v>190</v>
      </c>
      <c r="B182" t="s">
        <v>7</v>
      </c>
      <c r="C182" t="s">
        <v>387</v>
      </c>
      <c r="E182">
        <v>84329</v>
      </c>
      <c r="F182" t="s">
        <v>388</v>
      </c>
      <c r="G182" s="1" t="str">
        <f t="shared" si="1"/>
        <v>https://www.nexusmods.com/skyrimspecialedition/mods/84329</v>
      </c>
      <c r="H182" t="s">
        <v>389</v>
      </c>
    </row>
    <row r="183" spans="1:8" x14ac:dyDescent="0.25">
      <c r="A183">
        <v>191</v>
      </c>
      <c r="B183" t="s">
        <v>7</v>
      </c>
      <c r="C183" t="s">
        <v>390</v>
      </c>
      <c r="E183">
        <v>90417</v>
      </c>
      <c r="F183" t="s">
        <v>391</v>
      </c>
      <c r="G183" s="1" t="str">
        <f t="shared" si="1"/>
        <v>https://www.nexusmods.com/skyrimspecialedition/mods/90417</v>
      </c>
      <c r="H183" t="s">
        <v>392</v>
      </c>
    </row>
    <row r="184" spans="1:8" x14ac:dyDescent="0.25">
      <c r="A184">
        <v>192</v>
      </c>
      <c r="B184" t="s">
        <v>7</v>
      </c>
      <c r="C184" t="s">
        <v>393</v>
      </c>
      <c r="E184">
        <v>131948</v>
      </c>
      <c r="F184" t="s">
        <v>394</v>
      </c>
      <c r="G184" s="1" t="str">
        <f t="shared" si="1"/>
        <v>https://www.nexusmods.com/skyrimspecialedition/mods/131948</v>
      </c>
      <c r="H184" t="s">
        <v>395</v>
      </c>
    </row>
    <row r="185" spans="1:8" x14ac:dyDescent="0.25">
      <c r="A185">
        <v>193</v>
      </c>
      <c r="B185" t="s">
        <v>7</v>
      </c>
      <c r="C185" t="s">
        <v>396</v>
      </c>
      <c r="E185">
        <v>130983</v>
      </c>
      <c r="F185" t="s">
        <v>397</v>
      </c>
      <c r="G185" s="1" t="str">
        <f t="shared" si="1"/>
        <v>https://www.nexusmods.com/skyrimspecialedition/mods/130983</v>
      </c>
      <c r="H185" t="s">
        <v>398</v>
      </c>
    </row>
    <row r="186" spans="1:8" x14ac:dyDescent="0.25">
      <c r="A186">
        <v>194</v>
      </c>
      <c r="B186" t="s">
        <v>7</v>
      </c>
      <c r="C186" t="s">
        <v>399</v>
      </c>
      <c r="E186">
        <v>131315</v>
      </c>
      <c r="F186" t="s">
        <v>400</v>
      </c>
      <c r="G186" s="1" t="str">
        <f t="shared" si="1"/>
        <v>https://www.nexusmods.com/skyrimspecialedition/mods/131315</v>
      </c>
      <c r="H186" t="s">
        <v>401</v>
      </c>
    </row>
    <row r="187" spans="1:8" x14ac:dyDescent="0.25">
      <c r="A187">
        <v>195</v>
      </c>
      <c r="B187" t="s">
        <v>7</v>
      </c>
      <c r="C187" t="s">
        <v>402</v>
      </c>
      <c r="E187">
        <v>27859</v>
      </c>
      <c r="F187" t="s">
        <v>403</v>
      </c>
      <c r="G187" s="1" t="str">
        <f t="shared" si="1"/>
        <v>https://www.nexusmods.com/skyrimspecialedition/mods/27859</v>
      </c>
      <c r="H187" t="s">
        <v>404</v>
      </c>
    </row>
    <row r="188" spans="1:8" x14ac:dyDescent="0.25">
      <c r="A188">
        <v>196</v>
      </c>
      <c r="B188" t="s">
        <v>7</v>
      </c>
      <c r="C188" t="s">
        <v>405</v>
      </c>
      <c r="E188">
        <v>21471</v>
      </c>
      <c r="F188" t="s">
        <v>406</v>
      </c>
      <c r="G188" s="1" t="str">
        <f t="shared" si="1"/>
        <v>https://www.nexusmods.com/skyrimspecialedition/mods/21471</v>
      </c>
      <c r="H188" t="s">
        <v>407</v>
      </c>
    </row>
    <row r="189" spans="1:8" x14ac:dyDescent="0.25">
      <c r="A189">
        <v>198</v>
      </c>
      <c r="B189" t="s">
        <v>7</v>
      </c>
      <c r="C189" t="s">
        <v>408</v>
      </c>
      <c r="E189">
        <v>89810</v>
      </c>
      <c r="F189" t="s">
        <v>409</v>
      </c>
      <c r="G189" s="1" t="str">
        <f t="shared" si="1"/>
        <v>https://www.nexusmods.com/skyrimspecialedition/mods/89810</v>
      </c>
      <c r="H189" t="s">
        <v>410</v>
      </c>
    </row>
    <row r="190" spans="1:8" x14ac:dyDescent="0.25">
      <c r="A190">
        <v>199</v>
      </c>
      <c r="B190" t="s">
        <v>7</v>
      </c>
      <c r="C190" t="s">
        <v>411</v>
      </c>
      <c r="E190">
        <v>125170</v>
      </c>
      <c r="F190" t="s">
        <v>412</v>
      </c>
      <c r="G190" s="1" t="str">
        <f t="shared" si="1"/>
        <v>https://www.nexusmods.com/skyrimspecialedition/mods/125170</v>
      </c>
      <c r="H190" t="s">
        <v>413</v>
      </c>
    </row>
    <row r="191" spans="1:8" x14ac:dyDescent="0.25">
      <c r="A191">
        <v>200</v>
      </c>
      <c r="B191" t="s">
        <v>7</v>
      </c>
      <c r="C191" t="s">
        <v>414</v>
      </c>
      <c r="E191">
        <v>102829</v>
      </c>
      <c r="F191" t="s">
        <v>415</v>
      </c>
      <c r="G191" s="1" t="str">
        <f t="shared" si="1"/>
        <v>https://www.nexusmods.com/skyrimspecialedition/mods/102829</v>
      </c>
      <c r="H191" t="s">
        <v>416</v>
      </c>
    </row>
    <row r="192" spans="1:8" x14ac:dyDescent="0.25">
      <c r="A192">
        <v>201</v>
      </c>
      <c r="B192" t="s">
        <v>7</v>
      </c>
      <c r="C192" t="s">
        <v>417</v>
      </c>
      <c r="E192">
        <v>91517</v>
      </c>
      <c r="F192" t="s">
        <v>418</v>
      </c>
      <c r="G192" s="1" t="str">
        <f t="shared" si="1"/>
        <v>https://www.nexusmods.com/skyrimspecialedition/mods/91517</v>
      </c>
      <c r="H192" t="s">
        <v>419</v>
      </c>
    </row>
    <row r="193" spans="1:8" x14ac:dyDescent="0.25">
      <c r="A193">
        <v>202</v>
      </c>
      <c r="B193" t="s">
        <v>7</v>
      </c>
      <c r="C193" t="s">
        <v>420</v>
      </c>
      <c r="E193">
        <v>91517</v>
      </c>
      <c r="F193" t="s">
        <v>418</v>
      </c>
      <c r="G193" s="1" t="str">
        <f t="shared" si="1"/>
        <v>https://www.nexusmods.com/skyrimspecialedition/mods/91517</v>
      </c>
      <c r="H193" t="s">
        <v>421</v>
      </c>
    </row>
    <row r="194" spans="1:8" x14ac:dyDescent="0.25">
      <c r="A194">
        <v>204</v>
      </c>
      <c r="B194" t="s">
        <v>7</v>
      </c>
      <c r="C194" t="s">
        <v>422</v>
      </c>
      <c r="E194">
        <v>386</v>
      </c>
      <c r="F194" t="s">
        <v>423</v>
      </c>
      <c r="G194" s="1" t="str">
        <f t="shared" si="1"/>
        <v>https://www.nexusmods.com/skyrimspecialedition/mods/386</v>
      </c>
      <c r="H194" t="s">
        <v>424</v>
      </c>
    </row>
    <row r="195" spans="1:8" x14ac:dyDescent="0.25">
      <c r="A195">
        <v>205</v>
      </c>
      <c r="B195" t="s">
        <v>7</v>
      </c>
      <c r="C195" t="s">
        <v>425</v>
      </c>
      <c r="E195">
        <v>72159</v>
      </c>
      <c r="F195" t="s">
        <v>426</v>
      </c>
      <c r="G195" s="1" t="str">
        <f t="shared" si="1"/>
        <v>https://www.nexusmods.com/skyrim/mods/72159</v>
      </c>
      <c r="H195" t="s">
        <v>427</v>
      </c>
    </row>
    <row r="196" spans="1:8" x14ac:dyDescent="0.25">
      <c r="A196">
        <v>206</v>
      </c>
      <c r="B196" t="s">
        <v>7</v>
      </c>
      <c r="C196" t="s">
        <v>428</v>
      </c>
      <c r="E196">
        <v>386</v>
      </c>
      <c r="F196" t="s">
        <v>423</v>
      </c>
      <c r="G196" s="1" t="str">
        <f t="shared" si="1"/>
        <v>https://www.nexusmods.com/skyrimspecialedition/mods/386</v>
      </c>
      <c r="H196" t="s">
        <v>429</v>
      </c>
    </row>
    <row r="197" spans="1:8" x14ac:dyDescent="0.25">
      <c r="A197">
        <v>207</v>
      </c>
      <c r="B197" t="s">
        <v>7</v>
      </c>
      <c r="C197" t="s">
        <v>430</v>
      </c>
      <c r="E197">
        <v>117661</v>
      </c>
      <c r="F197" t="s">
        <v>431</v>
      </c>
      <c r="G197" s="1" t="str">
        <f t="shared" si="1"/>
        <v>https://www.nexusmods.com/skyrimspecialedition/mods/117661</v>
      </c>
      <c r="H197" t="s">
        <v>432</v>
      </c>
    </row>
    <row r="198" spans="1:8" x14ac:dyDescent="0.25">
      <c r="A198">
        <v>208</v>
      </c>
      <c r="B198" t="s">
        <v>7</v>
      </c>
      <c r="C198" t="s">
        <v>433</v>
      </c>
      <c r="E198">
        <v>127488</v>
      </c>
      <c r="F198" t="s">
        <v>434</v>
      </c>
      <c r="G198" s="1" t="str">
        <f t="shared" si="1"/>
        <v>https://www.nexusmods.com/skyrimspecialedition/mods/127488</v>
      </c>
      <c r="H198" t="s">
        <v>435</v>
      </c>
    </row>
    <row r="199" spans="1:8" x14ac:dyDescent="0.25">
      <c r="A199">
        <v>209</v>
      </c>
      <c r="B199" t="s">
        <v>7</v>
      </c>
      <c r="C199" t="s">
        <v>436</v>
      </c>
      <c r="E199">
        <v>136148</v>
      </c>
      <c r="F199" t="s">
        <v>437</v>
      </c>
      <c r="G199" s="1" t="str">
        <f t="shared" si="1"/>
        <v>https://www.nexusmods.com/skyrimspecialedition/mods/136148</v>
      </c>
      <c r="H199" t="s">
        <v>438</v>
      </c>
    </row>
    <row r="200" spans="1:8" x14ac:dyDescent="0.25">
      <c r="A200">
        <v>210</v>
      </c>
      <c r="B200" t="s">
        <v>7</v>
      </c>
      <c r="C200" t="s">
        <v>439</v>
      </c>
      <c r="E200">
        <v>136670</v>
      </c>
      <c r="F200" t="s">
        <v>440</v>
      </c>
      <c r="G200" s="1" t="str">
        <f t="shared" si="1"/>
        <v>https://www.nexusmods.com/skyrimspecialedition/mods/136670</v>
      </c>
      <c r="H200" t="s">
        <v>441</v>
      </c>
    </row>
    <row r="201" spans="1:8" x14ac:dyDescent="0.25">
      <c r="A201">
        <v>211</v>
      </c>
      <c r="B201" t="s">
        <v>7</v>
      </c>
      <c r="C201" t="s">
        <v>442</v>
      </c>
      <c r="E201">
        <v>137858</v>
      </c>
      <c r="F201" t="s">
        <v>443</v>
      </c>
      <c r="G201" s="1" t="str">
        <f t="shared" si="1"/>
        <v>https://www.nexusmods.com/skyrimspecialedition/mods/137858</v>
      </c>
      <c r="H201" t="s">
        <v>444</v>
      </c>
    </row>
    <row r="202" spans="1:8" x14ac:dyDescent="0.25">
      <c r="A202">
        <v>212</v>
      </c>
      <c r="B202" t="s">
        <v>7</v>
      </c>
      <c r="C202" t="s">
        <v>445</v>
      </c>
      <c r="E202">
        <v>137989</v>
      </c>
      <c r="F202" t="s">
        <v>446</v>
      </c>
      <c r="G202" s="1" t="str">
        <f t="shared" si="1"/>
        <v>https://www.nexusmods.com/skyrimspecialedition/mods/137989</v>
      </c>
      <c r="H202" t="s">
        <v>447</v>
      </c>
    </row>
    <row r="203" spans="1:8" x14ac:dyDescent="0.25">
      <c r="A203">
        <v>213</v>
      </c>
      <c r="B203" t="s">
        <v>7</v>
      </c>
      <c r="C203" t="s">
        <v>448</v>
      </c>
      <c r="E203">
        <v>82365</v>
      </c>
      <c r="F203" t="s">
        <v>449</v>
      </c>
      <c r="G203" s="1" t="str">
        <f t="shared" si="1"/>
        <v>https://www.nexusmods.com/skyrimspecialedition/mods/82365</v>
      </c>
      <c r="H203" t="s">
        <v>450</v>
      </c>
    </row>
    <row r="204" spans="1:8" x14ac:dyDescent="0.25">
      <c r="A204">
        <v>215</v>
      </c>
      <c r="B204" t="s">
        <v>7</v>
      </c>
      <c r="C204" t="s">
        <v>451</v>
      </c>
      <c r="E204">
        <v>41252</v>
      </c>
      <c r="F204" t="s">
        <v>452</v>
      </c>
      <c r="G204" s="1" t="str">
        <f t="shared" si="1"/>
        <v>https://www.nexusmods.com/skyrimspecialedition/mods/41252</v>
      </c>
      <c r="H204" t="s">
        <v>453</v>
      </c>
    </row>
    <row r="205" spans="1:8" x14ac:dyDescent="0.25">
      <c r="A205">
        <v>216</v>
      </c>
      <c r="B205" t="s">
        <v>7</v>
      </c>
      <c r="C205" t="s">
        <v>454</v>
      </c>
      <c r="E205">
        <v>43927</v>
      </c>
      <c r="F205" t="s">
        <v>455</v>
      </c>
      <c r="G205" s="1" t="str">
        <f t="shared" si="1"/>
        <v>https://www.nexusmods.com/skyrimspecialedition/mods/43927</v>
      </c>
      <c r="H205" t="s">
        <v>456</v>
      </c>
    </row>
    <row r="206" spans="1:8" x14ac:dyDescent="0.25">
      <c r="A206">
        <v>217</v>
      </c>
      <c r="B206" t="s">
        <v>7</v>
      </c>
      <c r="C206" t="s">
        <v>457</v>
      </c>
      <c r="E206">
        <v>19310</v>
      </c>
      <c r="F206" t="s">
        <v>458</v>
      </c>
      <c r="G206" s="1" t="str">
        <f t="shared" si="1"/>
        <v>https://www.nexusmods.com/skyrimspecialedition/mods/19310</v>
      </c>
      <c r="H206" t="s">
        <v>459</v>
      </c>
    </row>
    <row r="207" spans="1:8" x14ac:dyDescent="0.25">
      <c r="A207">
        <v>218</v>
      </c>
      <c r="B207" t="s">
        <v>7</v>
      </c>
      <c r="C207" t="s">
        <v>460</v>
      </c>
      <c r="E207">
        <v>91701</v>
      </c>
      <c r="F207" t="s">
        <v>461</v>
      </c>
      <c r="G207" s="1" t="str">
        <f t="shared" si="1"/>
        <v>https://www.nexusmods.com/skyrimspecialedition/mods/91701</v>
      </c>
      <c r="H207" t="s">
        <v>462</v>
      </c>
    </row>
    <row r="208" spans="1:8" x14ac:dyDescent="0.25">
      <c r="A208">
        <v>219</v>
      </c>
      <c r="B208" t="s">
        <v>7</v>
      </c>
      <c r="C208" t="s">
        <v>463</v>
      </c>
      <c r="E208">
        <v>68210</v>
      </c>
      <c r="F208" t="s">
        <v>464</v>
      </c>
      <c r="G208" s="1" t="str">
        <f t="shared" si="1"/>
        <v>https://www.nexusmods.com/skyrimspecialedition/mods/68210</v>
      </c>
      <c r="H208" t="s">
        <v>465</v>
      </c>
    </row>
    <row r="209" spans="1:8" x14ac:dyDescent="0.25">
      <c r="A209">
        <v>220</v>
      </c>
      <c r="B209" t="s">
        <v>7</v>
      </c>
      <c r="C209" t="s">
        <v>466</v>
      </c>
      <c r="E209">
        <v>61758</v>
      </c>
      <c r="F209" t="s">
        <v>467</v>
      </c>
      <c r="G209" s="1" t="str">
        <f t="shared" ref="G209:G272" si="2">HYPERLINK(F209)</f>
        <v>https://www.nexusmods.com/skyrimspecialedition/mods/61758</v>
      </c>
      <c r="H209" t="s">
        <v>468</v>
      </c>
    </row>
    <row r="210" spans="1:8" x14ac:dyDescent="0.25">
      <c r="A210">
        <v>222</v>
      </c>
      <c r="B210" t="s">
        <v>7</v>
      </c>
      <c r="C210" t="s">
        <v>469</v>
      </c>
      <c r="E210">
        <v>18967</v>
      </c>
      <c r="F210" t="s">
        <v>470</v>
      </c>
      <c r="G210" s="1" t="str">
        <f t="shared" si="2"/>
        <v>https://www.nexusmods.com/skyrimspecialedition/mods/18967</v>
      </c>
      <c r="H210" t="s">
        <v>471</v>
      </c>
    </row>
    <row r="211" spans="1:8" x14ac:dyDescent="0.25">
      <c r="A211">
        <v>223</v>
      </c>
      <c r="B211" t="s">
        <v>7</v>
      </c>
      <c r="C211" t="s">
        <v>472</v>
      </c>
      <c r="E211">
        <v>64339</v>
      </c>
      <c r="F211" t="s">
        <v>473</v>
      </c>
      <c r="G211" s="1" t="str">
        <f t="shared" si="2"/>
        <v>https://www.nexusmods.com/skyrimspecialedition/mods/64339</v>
      </c>
      <c r="H211" t="s">
        <v>474</v>
      </c>
    </row>
    <row r="212" spans="1:8" x14ac:dyDescent="0.25">
      <c r="A212">
        <v>224</v>
      </c>
      <c r="B212" t="s">
        <v>7</v>
      </c>
      <c r="C212" t="s">
        <v>475</v>
      </c>
      <c r="E212">
        <v>95269</v>
      </c>
      <c r="F212" t="s">
        <v>476</v>
      </c>
      <c r="G212" s="1" t="str">
        <f t="shared" si="2"/>
        <v>https://www.nexusmods.com/skyrimspecialedition/mods/95269</v>
      </c>
      <c r="H212" t="s">
        <v>477</v>
      </c>
    </row>
    <row r="213" spans="1:8" x14ac:dyDescent="0.25">
      <c r="A213">
        <v>225</v>
      </c>
      <c r="B213" t="s">
        <v>7</v>
      </c>
      <c r="C213" t="s">
        <v>478</v>
      </c>
      <c r="E213">
        <v>63247</v>
      </c>
      <c r="F213" t="s">
        <v>479</v>
      </c>
      <c r="G213" s="1" t="str">
        <f t="shared" si="2"/>
        <v>https://www.nexusmods.com/skyrimspecialedition/mods/63247</v>
      </c>
      <c r="H213" t="s">
        <v>480</v>
      </c>
    </row>
    <row r="214" spans="1:8" x14ac:dyDescent="0.25">
      <c r="A214">
        <v>227</v>
      </c>
      <c r="B214" t="s">
        <v>7</v>
      </c>
      <c r="C214" t="s">
        <v>481</v>
      </c>
      <c r="E214">
        <v>56123</v>
      </c>
      <c r="F214" t="s">
        <v>482</v>
      </c>
      <c r="G214" s="1" t="str">
        <f t="shared" si="2"/>
        <v>https://www.nexusmods.com/skyrimspecialedition/mods/56123</v>
      </c>
      <c r="H214" t="s">
        <v>483</v>
      </c>
    </row>
    <row r="215" spans="1:8" x14ac:dyDescent="0.25">
      <c r="A215">
        <v>228</v>
      </c>
      <c r="B215" t="s">
        <v>7</v>
      </c>
      <c r="C215" t="s">
        <v>484</v>
      </c>
      <c r="E215">
        <v>24104</v>
      </c>
      <c r="F215" t="s">
        <v>485</v>
      </c>
      <c r="G215" s="1" t="str">
        <f t="shared" si="2"/>
        <v>https://www.nexusmods.com/skyrimspecialedition/mods/24104</v>
      </c>
      <c r="H215" t="s">
        <v>486</v>
      </c>
    </row>
    <row r="216" spans="1:8" x14ac:dyDescent="0.25">
      <c r="A216">
        <v>229</v>
      </c>
      <c r="B216" t="s">
        <v>7</v>
      </c>
      <c r="C216" t="s">
        <v>487</v>
      </c>
      <c r="E216">
        <v>68573</v>
      </c>
      <c r="F216" t="s">
        <v>488</v>
      </c>
      <c r="G216" s="1" t="str">
        <f t="shared" si="2"/>
        <v>https://www.nexusmods.com/skyrimspecialedition/mods/68573</v>
      </c>
      <c r="H216" t="s">
        <v>489</v>
      </c>
    </row>
    <row r="217" spans="1:8" x14ac:dyDescent="0.25">
      <c r="A217">
        <v>230</v>
      </c>
      <c r="B217" t="s">
        <v>7</v>
      </c>
      <c r="C217" t="s">
        <v>490</v>
      </c>
      <c r="E217">
        <v>129756</v>
      </c>
      <c r="F217" t="s">
        <v>491</v>
      </c>
      <c r="G217" s="1" t="str">
        <f t="shared" si="2"/>
        <v>https://www.nexusmods.com/skyrimspecialedition/mods/129756</v>
      </c>
      <c r="H217" t="s">
        <v>492</v>
      </c>
    </row>
    <row r="218" spans="1:8" x14ac:dyDescent="0.25">
      <c r="A218">
        <v>231</v>
      </c>
      <c r="B218" t="s">
        <v>7</v>
      </c>
      <c r="C218" t="s">
        <v>493</v>
      </c>
      <c r="E218">
        <v>132461</v>
      </c>
      <c r="F218" t="s">
        <v>494</v>
      </c>
      <c r="G218" s="1" t="str">
        <f t="shared" si="2"/>
        <v>https://www.nexusmods.com/skyrimspecialedition/mods/132461</v>
      </c>
      <c r="H218" t="s">
        <v>495</v>
      </c>
    </row>
    <row r="219" spans="1:8" x14ac:dyDescent="0.25">
      <c r="A219">
        <v>232</v>
      </c>
      <c r="B219" t="s">
        <v>7</v>
      </c>
      <c r="C219" t="s">
        <v>496</v>
      </c>
      <c r="E219">
        <v>135489</v>
      </c>
      <c r="F219" t="s">
        <v>497</v>
      </c>
      <c r="G219" s="1" t="str">
        <f t="shared" si="2"/>
        <v>https://www.nexusmods.com/skyrimspecialedition/mods/135489</v>
      </c>
      <c r="H219" t="s">
        <v>498</v>
      </c>
    </row>
    <row r="220" spans="1:8" x14ac:dyDescent="0.25">
      <c r="A220">
        <v>233</v>
      </c>
      <c r="B220" t="s">
        <v>7</v>
      </c>
      <c r="C220" t="s">
        <v>499</v>
      </c>
      <c r="E220">
        <v>132472</v>
      </c>
      <c r="F220" t="s">
        <v>500</v>
      </c>
      <c r="G220" s="1" t="str">
        <f t="shared" si="2"/>
        <v>https://www.nexusmods.com/skyrimspecialedition/mods/132472</v>
      </c>
      <c r="H220" t="s">
        <v>501</v>
      </c>
    </row>
    <row r="221" spans="1:8" x14ac:dyDescent="0.25">
      <c r="A221">
        <v>235</v>
      </c>
      <c r="B221" t="s">
        <v>7</v>
      </c>
      <c r="C221" t="s">
        <v>502</v>
      </c>
      <c r="E221">
        <v>29932</v>
      </c>
      <c r="F221" t="s">
        <v>503</v>
      </c>
      <c r="G221" s="1" t="str">
        <f t="shared" si="2"/>
        <v>https://www.nexusmods.com/skyrimspecialedition/mods/29932</v>
      </c>
      <c r="H221" t="s">
        <v>504</v>
      </c>
    </row>
    <row r="222" spans="1:8" x14ac:dyDescent="0.25">
      <c r="A222">
        <v>236</v>
      </c>
      <c r="B222" t="s">
        <v>7</v>
      </c>
      <c r="C222" t="s">
        <v>505</v>
      </c>
      <c r="E222">
        <v>55025</v>
      </c>
      <c r="F222" t="s">
        <v>506</v>
      </c>
      <c r="G222" s="1" t="str">
        <f t="shared" si="2"/>
        <v>https://www.nexusmods.com/skyrimspecialedition/mods/55025</v>
      </c>
      <c r="H222" t="s">
        <v>507</v>
      </c>
    </row>
    <row r="223" spans="1:8" x14ac:dyDescent="0.25">
      <c r="A223">
        <v>238</v>
      </c>
      <c r="B223" t="s">
        <v>7</v>
      </c>
      <c r="C223" t="s">
        <v>508</v>
      </c>
      <c r="E223">
        <v>78244</v>
      </c>
      <c r="F223" t="s">
        <v>509</v>
      </c>
      <c r="G223" s="1" t="str">
        <f t="shared" si="2"/>
        <v>https://www.nexusmods.com/skyrimspecialedition/mods/78244</v>
      </c>
      <c r="H223" t="s">
        <v>510</v>
      </c>
    </row>
    <row r="224" spans="1:8" x14ac:dyDescent="0.25">
      <c r="A224">
        <v>239</v>
      </c>
      <c r="B224" t="s">
        <v>7</v>
      </c>
      <c r="C224" t="s">
        <v>511</v>
      </c>
      <c r="E224">
        <v>133232</v>
      </c>
      <c r="F224" t="s">
        <v>512</v>
      </c>
      <c r="G224" s="1" t="str">
        <f t="shared" si="2"/>
        <v>https://www.nexusmods.com/skyrimspecialedition/mods/133232</v>
      </c>
      <c r="H224" t="s">
        <v>513</v>
      </c>
    </row>
    <row r="225" spans="1:8" x14ac:dyDescent="0.25">
      <c r="A225">
        <v>240</v>
      </c>
      <c r="B225" t="s">
        <v>7</v>
      </c>
      <c r="C225" t="s">
        <v>514</v>
      </c>
      <c r="E225">
        <v>99621</v>
      </c>
      <c r="F225" t="s">
        <v>515</v>
      </c>
      <c r="G225" s="1" t="str">
        <f t="shared" si="2"/>
        <v>https://www.nexusmods.com/skyrimspecialedition/mods/99621</v>
      </c>
      <c r="H225" t="s">
        <v>516</v>
      </c>
    </row>
    <row r="226" spans="1:8" x14ac:dyDescent="0.25">
      <c r="A226">
        <v>241</v>
      </c>
      <c r="B226" t="s">
        <v>7</v>
      </c>
      <c r="C226" t="s">
        <v>517</v>
      </c>
      <c r="E226">
        <v>92109</v>
      </c>
      <c r="F226" t="s">
        <v>518</v>
      </c>
      <c r="G226" s="1" t="str">
        <f t="shared" si="2"/>
        <v>https://www.nexusmods.com/skyrimspecialedition/mods/92109</v>
      </c>
      <c r="H226" t="s">
        <v>519</v>
      </c>
    </row>
    <row r="227" spans="1:8" x14ac:dyDescent="0.25">
      <c r="A227">
        <v>242</v>
      </c>
      <c r="B227" t="s">
        <v>7</v>
      </c>
      <c r="C227" t="s">
        <v>520</v>
      </c>
      <c r="E227">
        <v>41780</v>
      </c>
      <c r="F227" t="s">
        <v>521</v>
      </c>
      <c r="G227" s="1" t="str">
        <f t="shared" si="2"/>
        <v>https://www.nexusmods.com/skyrimspecialedition/mods/41780</v>
      </c>
      <c r="H227" t="s">
        <v>522</v>
      </c>
    </row>
    <row r="228" spans="1:8" x14ac:dyDescent="0.25">
      <c r="A228">
        <v>243</v>
      </c>
      <c r="B228" t="s">
        <v>7</v>
      </c>
      <c r="C228" t="s">
        <v>523</v>
      </c>
      <c r="E228">
        <v>62423</v>
      </c>
      <c r="F228" t="s">
        <v>524</v>
      </c>
      <c r="G228" s="1" t="str">
        <f t="shared" si="2"/>
        <v>https://www.nexusmods.com/skyrimspecialedition/mods/62423</v>
      </c>
      <c r="H228" t="s">
        <v>525</v>
      </c>
    </row>
    <row r="229" spans="1:8" x14ac:dyDescent="0.25">
      <c r="A229">
        <v>244</v>
      </c>
      <c r="B229" t="s">
        <v>7</v>
      </c>
      <c r="C229" t="s">
        <v>526</v>
      </c>
      <c r="E229">
        <v>47028</v>
      </c>
      <c r="F229" t="s">
        <v>527</v>
      </c>
      <c r="G229" s="1" t="str">
        <f t="shared" si="2"/>
        <v>https://www.nexusmods.com/skyrimspecialedition/mods/47028</v>
      </c>
      <c r="H229" t="s">
        <v>528</v>
      </c>
    </row>
    <row r="230" spans="1:8" x14ac:dyDescent="0.25">
      <c r="A230">
        <v>245</v>
      </c>
      <c r="B230" t="s">
        <v>7</v>
      </c>
      <c r="C230" t="s">
        <v>529</v>
      </c>
      <c r="E230">
        <v>106000</v>
      </c>
      <c r="F230" t="s">
        <v>530</v>
      </c>
      <c r="G230" s="1" t="str">
        <f t="shared" si="2"/>
        <v>https://www.nexusmods.com/skyrimspecialedition/mods/106000</v>
      </c>
      <c r="H230" t="s">
        <v>531</v>
      </c>
    </row>
    <row r="231" spans="1:8" x14ac:dyDescent="0.25">
      <c r="A231">
        <v>246</v>
      </c>
      <c r="B231" t="s">
        <v>7</v>
      </c>
      <c r="C231" t="s">
        <v>532</v>
      </c>
      <c r="E231">
        <v>0</v>
      </c>
      <c r="G231" s="1" t="str">
        <f t="shared" si="2"/>
        <v/>
      </c>
      <c r="H231" t="s">
        <v>533</v>
      </c>
    </row>
    <row r="232" spans="1:8" x14ac:dyDescent="0.25">
      <c r="A232">
        <v>247</v>
      </c>
      <c r="B232" t="s">
        <v>7</v>
      </c>
      <c r="C232" t="s">
        <v>534</v>
      </c>
      <c r="E232">
        <v>0</v>
      </c>
      <c r="G232" s="1" t="str">
        <f t="shared" si="2"/>
        <v/>
      </c>
      <c r="H232" t="s">
        <v>535</v>
      </c>
    </row>
    <row r="233" spans="1:8" x14ac:dyDescent="0.25">
      <c r="A233">
        <v>248</v>
      </c>
      <c r="B233" t="s">
        <v>7</v>
      </c>
      <c r="C233" t="s">
        <v>536</v>
      </c>
      <c r="E233">
        <v>98163</v>
      </c>
      <c r="F233" t="s">
        <v>537</v>
      </c>
      <c r="G233" s="1" t="str">
        <f t="shared" si="2"/>
        <v>https://www.nexusmods.com/skyrimspecialedition/mods/98163</v>
      </c>
      <c r="H233" t="s">
        <v>538</v>
      </c>
    </row>
    <row r="234" spans="1:8" x14ac:dyDescent="0.25">
      <c r="A234">
        <v>249</v>
      </c>
      <c r="B234" t="s">
        <v>7</v>
      </c>
      <c r="C234" t="s">
        <v>539</v>
      </c>
      <c r="E234">
        <v>106519</v>
      </c>
      <c r="F234" t="s">
        <v>540</v>
      </c>
      <c r="G234" s="1" t="str">
        <f t="shared" si="2"/>
        <v>https://www.nexusmods.com/skyrimspecialedition/mods/106519</v>
      </c>
      <c r="H234" t="s">
        <v>541</v>
      </c>
    </row>
    <row r="235" spans="1:8" x14ac:dyDescent="0.25">
      <c r="A235">
        <v>250</v>
      </c>
      <c r="B235" t="s">
        <v>7</v>
      </c>
      <c r="C235" t="s">
        <v>542</v>
      </c>
      <c r="E235">
        <v>106519</v>
      </c>
      <c r="F235" t="s">
        <v>540</v>
      </c>
      <c r="G235" s="1" t="str">
        <f t="shared" si="2"/>
        <v>https://www.nexusmods.com/skyrimspecialedition/mods/106519</v>
      </c>
      <c r="H235" t="s">
        <v>543</v>
      </c>
    </row>
    <row r="236" spans="1:8" x14ac:dyDescent="0.25">
      <c r="A236">
        <v>251</v>
      </c>
      <c r="B236" t="s">
        <v>7</v>
      </c>
      <c r="C236" t="s">
        <v>544</v>
      </c>
      <c r="E236">
        <v>120663</v>
      </c>
      <c r="F236" t="s">
        <v>545</v>
      </c>
      <c r="G236" s="1" t="str">
        <f t="shared" si="2"/>
        <v>https://www.nexusmods.com/skyrimspecialedition/mods/120663</v>
      </c>
      <c r="H236" t="s">
        <v>546</v>
      </c>
    </row>
    <row r="237" spans="1:8" x14ac:dyDescent="0.25">
      <c r="A237">
        <v>252</v>
      </c>
      <c r="B237" t="s">
        <v>7</v>
      </c>
      <c r="C237" t="s">
        <v>547</v>
      </c>
      <c r="E237">
        <v>121383</v>
      </c>
      <c r="F237" t="s">
        <v>548</v>
      </c>
      <c r="G237" s="1" t="str">
        <f t="shared" si="2"/>
        <v>https://www.nexusmods.com/skyrimspecialedition/mods/121383</v>
      </c>
      <c r="H237" t="s">
        <v>549</v>
      </c>
    </row>
    <row r="238" spans="1:8" x14ac:dyDescent="0.25">
      <c r="A238">
        <v>253</v>
      </c>
      <c r="B238" t="s">
        <v>7</v>
      </c>
      <c r="C238" t="s">
        <v>550</v>
      </c>
      <c r="E238">
        <v>120663</v>
      </c>
      <c r="F238" t="s">
        <v>545</v>
      </c>
      <c r="G238" s="1" t="str">
        <f t="shared" si="2"/>
        <v>https://www.nexusmods.com/skyrimspecialedition/mods/120663</v>
      </c>
      <c r="H238" t="s">
        <v>551</v>
      </c>
    </row>
    <row r="239" spans="1:8" x14ac:dyDescent="0.25">
      <c r="A239">
        <v>254</v>
      </c>
      <c r="B239" t="s">
        <v>7</v>
      </c>
      <c r="C239" t="s">
        <v>552</v>
      </c>
      <c r="E239">
        <v>104476</v>
      </c>
      <c r="F239" t="s">
        <v>553</v>
      </c>
      <c r="G239" s="1" t="str">
        <f t="shared" si="2"/>
        <v>https://www.nexusmods.com/skyrimspecialedition/mods/104476</v>
      </c>
      <c r="H239" t="s">
        <v>554</v>
      </c>
    </row>
    <row r="240" spans="1:8" x14ac:dyDescent="0.25">
      <c r="A240">
        <v>255</v>
      </c>
      <c r="B240" t="s">
        <v>7</v>
      </c>
      <c r="C240" t="s">
        <v>555</v>
      </c>
      <c r="E240">
        <v>139873</v>
      </c>
      <c r="F240" t="s">
        <v>556</v>
      </c>
      <c r="G240" s="1" t="str">
        <f t="shared" si="2"/>
        <v>https://www.nexusmods.com/skyrimspecialedition/mods/139873</v>
      </c>
      <c r="H240" t="s">
        <v>557</v>
      </c>
    </row>
    <row r="241" spans="1:8" x14ac:dyDescent="0.25">
      <c r="A241">
        <v>256</v>
      </c>
      <c r="B241" t="s">
        <v>7</v>
      </c>
      <c r="C241" t="s">
        <v>558</v>
      </c>
      <c r="E241">
        <v>56915</v>
      </c>
      <c r="F241" t="s">
        <v>559</v>
      </c>
      <c r="G241" s="1" t="str">
        <f t="shared" si="2"/>
        <v>https://www.nexusmods.com/skyrimspecialedition/mods/56915</v>
      </c>
      <c r="H241" t="s">
        <v>560</v>
      </c>
    </row>
    <row r="242" spans="1:8" x14ac:dyDescent="0.25">
      <c r="A242">
        <v>257</v>
      </c>
      <c r="B242" t="s">
        <v>7</v>
      </c>
      <c r="C242" t="s">
        <v>561</v>
      </c>
      <c r="E242">
        <v>5941</v>
      </c>
      <c r="F242" t="s">
        <v>562</v>
      </c>
      <c r="G242" s="1" t="str">
        <f t="shared" si="2"/>
        <v>https://www.nexusmods.com/skyrimspecialedition/mods/5941</v>
      </c>
      <c r="H242" t="s">
        <v>563</v>
      </c>
    </row>
    <row r="243" spans="1:8" x14ac:dyDescent="0.25">
      <c r="A243">
        <v>258</v>
      </c>
      <c r="B243" t="s">
        <v>7</v>
      </c>
      <c r="C243" t="s">
        <v>564</v>
      </c>
      <c r="E243">
        <v>22992</v>
      </c>
      <c r="F243" t="s">
        <v>565</v>
      </c>
      <c r="G243" s="1" t="str">
        <f t="shared" si="2"/>
        <v>https://www.nexusmods.com/skyrimspecialedition/mods/22992</v>
      </c>
      <c r="H243" t="s">
        <v>566</v>
      </c>
    </row>
    <row r="244" spans="1:8" x14ac:dyDescent="0.25">
      <c r="A244">
        <v>259</v>
      </c>
      <c r="B244" t="s">
        <v>7</v>
      </c>
      <c r="C244" t="s">
        <v>567</v>
      </c>
      <c r="E244">
        <v>13068</v>
      </c>
      <c r="F244" t="s">
        <v>568</v>
      </c>
      <c r="G244" s="1" t="str">
        <f t="shared" si="2"/>
        <v>https://www.nexusmods.com/skyrimspecialedition/mods/13068</v>
      </c>
      <c r="H244" t="s">
        <v>569</v>
      </c>
    </row>
    <row r="245" spans="1:8" x14ac:dyDescent="0.25">
      <c r="A245">
        <v>260</v>
      </c>
      <c r="B245" t="s">
        <v>7</v>
      </c>
      <c r="C245" t="s">
        <v>570</v>
      </c>
      <c r="E245">
        <v>46820</v>
      </c>
      <c r="F245" t="s">
        <v>571</v>
      </c>
      <c r="G245" s="1" t="str">
        <f t="shared" si="2"/>
        <v>https://www.nexusmods.com/skyrimspecialedition/mods/46820</v>
      </c>
      <c r="H245" t="s">
        <v>572</v>
      </c>
    </row>
    <row r="246" spans="1:8" x14ac:dyDescent="0.25">
      <c r="A246">
        <v>261</v>
      </c>
      <c r="B246" t="s">
        <v>7</v>
      </c>
      <c r="C246" t="s">
        <v>573</v>
      </c>
      <c r="E246">
        <v>78055</v>
      </c>
      <c r="F246" t="s">
        <v>574</v>
      </c>
      <c r="G246" s="1" t="str">
        <f t="shared" si="2"/>
        <v>https://www.nexusmods.com/skyrimspecialedition/mods/78055</v>
      </c>
      <c r="H246" t="s">
        <v>575</v>
      </c>
    </row>
    <row r="247" spans="1:8" x14ac:dyDescent="0.25">
      <c r="A247">
        <v>263</v>
      </c>
      <c r="B247" t="s">
        <v>7</v>
      </c>
      <c r="C247" t="s">
        <v>576</v>
      </c>
      <c r="E247">
        <v>29782</v>
      </c>
      <c r="F247" t="s">
        <v>577</v>
      </c>
      <c r="G247" s="1" t="str">
        <f t="shared" si="2"/>
        <v>https://www.nexusmods.com/skyrim/mods/29782</v>
      </c>
      <c r="H247" t="s">
        <v>578</v>
      </c>
    </row>
    <row r="248" spans="1:8" x14ac:dyDescent="0.25">
      <c r="A248">
        <v>264</v>
      </c>
      <c r="B248" t="s">
        <v>7</v>
      </c>
      <c r="C248" t="s">
        <v>579</v>
      </c>
      <c r="E248">
        <v>52897</v>
      </c>
      <c r="F248" t="s">
        <v>580</v>
      </c>
      <c r="G248" s="1" t="str">
        <f t="shared" si="2"/>
        <v>https://www.nexusmods.com/skyrimspecialedition/mods/52897</v>
      </c>
      <c r="H248" t="s">
        <v>581</v>
      </c>
    </row>
    <row r="249" spans="1:8" x14ac:dyDescent="0.25">
      <c r="A249">
        <v>265</v>
      </c>
      <c r="B249" t="s">
        <v>7</v>
      </c>
      <c r="C249" t="s">
        <v>582</v>
      </c>
      <c r="E249">
        <v>97720</v>
      </c>
      <c r="F249" t="s">
        <v>583</v>
      </c>
      <c r="G249" s="1" t="str">
        <f t="shared" si="2"/>
        <v>https://www.nexusmods.com/skyrimspecialedition/mods/97720</v>
      </c>
      <c r="H249" t="s">
        <v>584</v>
      </c>
    </row>
    <row r="250" spans="1:8" x14ac:dyDescent="0.25">
      <c r="A250">
        <v>266</v>
      </c>
      <c r="B250" t="s">
        <v>7</v>
      </c>
      <c r="C250" t="s">
        <v>585</v>
      </c>
      <c r="E250">
        <v>79197</v>
      </c>
      <c r="F250" t="s">
        <v>586</v>
      </c>
      <c r="G250" s="1" t="str">
        <f t="shared" si="2"/>
        <v>https://www.nexusmods.com/skyrimspecialedition/mods/79197</v>
      </c>
      <c r="H250" t="s">
        <v>587</v>
      </c>
    </row>
    <row r="251" spans="1:8" x14ac:dyDescent="0.25">
      <c r="A251">
        <v>267</v>
      </c>
      <c r="B251" t="s">
        <v>7</v>
      </c>
      <c r="C251" t="s">
        <v>588</v>
      </c>
      <c r="E251">
        <v>61251</v>
      </c>
      <c r="F251" t="s">
        <v>589</v>
      </c>
      <c r="G251" s="1" t="str">
        <f t="shared" si="2"/>
        <v>https://www.nexusmods.com/skyrimspecialedition/mods/61251</v>
      </c>
      <c r="H251" t="s">
        <v>590</v>
      </c>
    </row>
    <row r="252" spans="1:8" x14ac:dyDescent="0.25">
      <c r="A252">
        <v>269</v>
      </c>
      <c r="B252" t="s">
        <v>7</v>
      </c>
      <c r="C252" t="s">
        <v>591</v>
      </c>
      <c r="E252">
        <v>11849</v>
      </c>
      <c r="F252" t="s">
        <v>592</v>
      </c>
      <c r="G252" s="1" t="str">
        <f t="shared" si="2"/>
        <v>https://www.nexusmods.com/skyrimspecialedition/mods/11849</v>
      </c>
      <c r="H252" t="s">
        <v>593</v>
      </c>
    </row>
    <row r="253" spans="1:8" x14ac:dyDescent="0.25">
      <c r="A253">
        <v>270</v>
      </c>
      <c r="B253" t="s">
        <v>7</v>
      </c>
      <c r="C253" t="s">
        <v>594</v>
      </c>
      <c r="E253">
        <v>11894</v>
      </c>
      <c r="F253" t="s">
        <v>595</v>
      </c>
      <c r="G253" s="1" t="str">
        <f t="shared" si="2"/>
        <v>https://www.nexusmods.com/skyrimspecialedition/mods/11894</v>
      </c>
      <c r="H253" t="s">
        <v>596</v>
      </c>
    </row>
    <row r="254" spans="1:8" x14ac:dyDescent="0.25">
      <c r="A254">
        <v>271</v>
      </c>
      <c r="B254" t="s">
        <v>7</v>
      </c>
      <c r="C254" t="s">
        <v>597</v>
      </c>
      <c r="E254">
        <v>22146</v>
      </c>
      <c r="F254" t="s">
        <v>598</v>
      </c>
      <c r="G254" s="1" t="str">
        <f t="shared" si="2"/>
        <v>https://www.nexusmods.com/skyrimspecialedition/mods/22146</v>
      </c>
      <c r="H254" t="s">
        <v>599</v>
      </c>
    </row>
    <row r="255" spans="1:8" x14ac:dyDescent="0.25">
      <c r="A255">
        <v>272</v>
      </c>
      <c r="B255" t="s">
        <v>7</v>
      </c>
      <c r="C255" t="s">
        <v>600</v>
      </c>
      <c r="E255">
        <v>45735</v>
      </c>
      <c r="F255" t="s">
        <v>601</v>
      </c>
      <c r="G255" s="1" t="str">
        <f t="shared" si="2"/>
        <v>https://www.nexusmods.com/skyrimspecialedition/mods/45735</v>
      </c>
      <c r="H255" t="s">
        <v>602</v>
      </c>
    </row>
    <row r="256" spans="1:8" x14ac:dyDescent="0.25">
      <c r="A256">
        <v>273</v>
      </c>
      <c r="B256" t="s">
        <v>7</v>
      </c>
      <c r="C256" t="s">
        <v>603</v>
      </c>
      <c r="E256">
        <v>45565</v>
      </c>
      <c r="F256" t="s">
        <v>604</v>
      </c>
      <c r="G256" s="1" t="str">
        <f t="shared" si="2"/>
        <v>https://www.nexusmods.com/skyrimspecialedition/mods/45565</v>
      </c>
      <c r="H256" t="s">
        <v>605</v>
      </c>
    </row>
    <row r="257" spans="1:8" x14ac:dyDescent="0.25">
      <c r="A257">
        <v>274</v>
      </c>
      <c r="B257" t="s">
        <v>7</v>
      </c>
      <c r="C257" t="s">
        <v>606</v>
      </c>
      <c r="E257">
        <v>2057</v>
      </c>
      <c r="F257" t="s">
        <v>607</v>
      </c>
      <c r="G257" s="1" t="str">
        <f t="shared" si="2"/>
        <v>https://www.nexusmods.com/skyrimspecialedition/mods/2057</v>
      </c>
      <c r="H257" t="s">
        <v>608</v>
      </c>
    </row>
    <row r="258" spans="1:8" x14ac:dyDescent="0.25">
      <c r="A258">
        <v>275</v>
      </c>
      <c r="B258" t="s">
        <v>7</v>
      </c>
      <c r="C258" t="s">
        <v>609</v>
      </c>
      <c r="E258">
        <v>139242</v>
      </c>
      <c r="F258" t="s">
        <v>610</v>
      </c>
      <c r="G258" s="1" t="str">
        <f t="shared" si="2"/>
        <v>https://www.nexusmods.com/skyrimspecialedition/mods/139242</v>
      </c>
      <c r="H258" t="s">
        <v>611</v>
      </c>
    </row>
    <row r="259" spans="1:8" x14ac:dyDescent="0.25">
      <c r="A259">
        <v>276</v>
      </c>
      <c r="B259" t="s">
        <v>7</v>
      </c>
      <c r="C259" t="s">
        <v>612</v>
      </c>
      <c r="E259">
        <v>62819</v>
      </c>
      <c r="F259" t="s">
        <v>613</v>
      </c>
      <c r="G259" s="1" t="str">
        <f t="shared" si="2"/>
        <v>https://www.nexusmods.com/skyrimspecialedition/mods/62819</v>
      </c>
      <c r="H259" t="s">
        <v>614</v>
      </c>
    </row>
    <row r="260" spans="1:8" x14ac:dyDescent="0.25">
      <c r="A260">
        <v>277</v>
      </c>
      <c r="B260" t="s">
        <v>7</v>
      </c>
      <c r="C260" t="s">
        <v>615</v>
      </c>
      <c r="E260">
        <v>4509</v>
      </c>
      <c r="F260" t="s">
        <v>616</v>
      </c>
      <c r="G260" s="1" t="str">
        <f t="shared" si="2"/>
        <v>https://www.nexusmods.com/skyrimspecialedition/mods/4509</v>
      </c>
      <c r="H260" t="s">
        <v>617</v>
      </c>
    </row>
    <row r="261" spans="1:8" x14ac:dyDescent="0.25">
      <c r="A261">
        <v>278</v>
      </c>
      <c r="B261" t="s">
        <v>7</v>
      </c>
      <c r="C261" t="s">
        <v>618</v>
      </c>
      <c r="E261">
        <v>19724</v>
      </c>
      <c r="F261" t="s">
        <v>619</v>
      </c>
      <c r="G261" s="1" t="str">
        <f t="shared" si="2"/>
        <v>https://www.nexusmods.com/skyrimspecialedition/mods/19724</v>
      </c>
      <c r="H261" t="s">
        <v>620</v>
      </c>
    </row>
    <row r="262" spans="1:8" x14ac:dyDescent="0.25">
      <c r="A262">
        <v>279</v>
      </c>
      <c r="B262" t="s">
        <v>7</v>
      </c>
      <c r="C262" t="s">
        <v>621</v>
      </c>
      <c r="E262">
        <v>7644</v>
      </c>
      <c r="F262" t="s">
        <v>622</v>
      </c>
      <c r="G262" s="1" t="str">
        <f t="shared" si="2"/>
        <v>https://www.nexusmods.com/skyrimspecialedition/mods/7644</v>
      </c>
      <c r="H262" t="s">
        <v>623</v>
      </c>
    </row>
    <row r="263" spans="1:8" x14ac:dyDescent="0.25">
      <c r="A263">
        <v>280</v>
      </c>
      <c r="B263" t="s">
        <v>7</v>
      </c>
      <c r="C263" t="s">
        <v>624</v>
      </c>
      <c r="E263">
        <v>10141</v>
      </c>
      <c r="F263" t="s">
        <v>625</v>
      </c>
      <c r="G263" s="1" t="str">
        <f t="shared" si="2"/>
        <v>https://www.nexusmods.com/skyrimspecialedition/mods/10141</v>
      </c>
      <c r="H263" t="s">
        <v>626</v>
      </c>
    </row>
    <row r="264" spans="1:8" x14ac:dyDescent="0.25">
      <c r="A264">
        <v>281</v>
      </c>
      <c r="B264" t="s">
        <v>7</v>
      </c>
      <c r="C264" t="s">
        <v>627</v>
      </c>
      <c r="E264">
        <v>91897</v>
      </c>
      <c r="F264" t="s">
        <v>628</v>
      </c>
      <c r="G264" s="1" t="str">
        <f t="shared" si="2"/>
        <v>https://www.nexusmods.com/skyrimspecialedition/mods/91897</v>
      </c>
      <c r="H264" t="s">
        <v>629</v>
      </c>
    </row>
    <row r="265" spans="1:8" x14ac:dyDescent="0.25">
      <c r="A265">
        <v>282</v>
      </c>
      <c r="B265" t="s">
        <v>7</v>
      </c>
      <c r="C265" t="s">
        <v>630</v>
      </c>
      <c r="E265">
        <v>4341</v>
      </c>
      <c r="F265" t="s">
        <v>631</v>
      </c>
      <c r="G265" s="1" t="str">
        <f t="shared" si="2"/>
        <v>https://www.nexusmods.com/skyrimspecialedition/mods/4341</v>
      </c>
      <c r="H265" t="s">
        <v>632</v>
      </c>
    </row>
    <row r="266" spans="1:8" x14ac:dyDescent="0.25">
      <c r="A266">
        <v>283</v>
      </c>
      <c r="B266" t="s">
        <v>7</v>
      </c>
      <c r="C266" t="s">
        <v>633</v>
      </c>
      <c r="E266">
        <v>15882</v>
      </c>
      <c r="F266" t="s">
        <v>634</v>
      </c>
      <c r="G266" s="1" t="str">
        <f t="shared" si="2"/>
        <v>https://www.nexusmods.com/skyrimspecialedition/mods/15882</v>
      </c>
      <c r="H266" t="s">
        <v>635</v>
      </c>
    </row>
    <row r="267" spans="1:8" x14ac:dyDescent="0.25">
      <c r="A267">
        <v>284</v>
      </c>
      <c r="B267" t="s">
        <v>7</v>
      </c>
      <c r="C267" t="s">
        <v>636</v>
      </c>
      <c r="E267">
        <v>67295</v>
      </c>
      <c r="F267" t="s">
        <v>637</v>
      </c>
      <c r="G267" s="1" t="str">
        <f t="shared" si="2"/>
        <v>https://www.nexusmods.com/skyrimspecialedition/mods/67295</v>
      </c>
      <c r="H267" t="s">
        <v>638</v>
      </c>
    </row>
    <row r="268" spans="1:8" x14ac:dyDescent="0.25">
      <c r="A268">
        <v>285</v>
      </c>
      <c r="B268" t="s">
        <v>7</v>
      </c>
      <c r="C268" t="s">
        <v>639</v>
      </c>
      <c r="E268">
        <v>66116</v>
      </c>
      <c r="F268" t="s">
        <v>640</v>
      </c>
      <c r="G268" s="1" t="str">
        <f t="shared" si="2"/>
        <v>https://www.nexusmods.com/skyrimspecialedition/mods/66116</v>
      </c>
      <c r="H268" t="s">
        <v>641</v>
      </c>
    </row>
    <row r="269" spans="1:8" x14ac:dyDescent="0.25">
      <c r="A269">
        <v>286</v>
      </c>
      <c r="B269" t="s">
        <v>7</v>
      </c>
      <c r="C269" t="s">
        <v>642</v>
      </c>
      <c r="E269">
        <v>67295</v>
      </c>
      <c r="F269" t="s">
        <v>637</v>
      </c>
      <c r="G269" s="1" t="str">
        <f t="shared" si="2"/>
        <v>https://www.nexusmods.com/skyrimspecialedition/mods/67295</v>
      </c>
      <c r="H269" t="s">
        <v>643</v>
      </c>
    </row>
    <row r="270" spans="1:8" x14ac:dyDescent="0.25">
      <c r="A270">
        <v>287</v>
      </c>
      <c r="B270" t="s">
        <v>7</v>
      </c>
      <c r="C270" t="s">
        <v>644</v>
      </c>
      <c r="E270">
        <v>63480</v>
      </c>
      <c r="F270" t="s">
        <v>645</v>
      </c>
      <c r="G270" s="1" t="str">
        <f t="shared" si="2"/>
        <v>https://www.nexusmods.com/skyrimspecialedition/mods/63480</v>
      </c>
      <c r="H270" t="s">
        <v>646</v>
      </c>
    </row>
    <row r="271" spans="1:8" x14ac:dyDescent="0.25">
      <c r="A271">
        <v>288</v>
      </c>
      <c r="B271" t="s">
        <v>7</v>
      </c>
      <c r="C271" t="s">
        <v>647</v>
      </c>
      <c r="E271">
        <v>4301</v>
      </c>
      <c r="F271" t="s">
        <v>648</v>
      </c>
      <c r="G271" s="1" t="str">
        <f t="shared" si="2"/>
        <v>https://www.nexusmods.com/skyrimspecialedition/mods/4301</v>
      </c>
      <c r="H271" t="s">
        <v>649</v>
      </c>
    </row>
    <row r="272" spans="1:8" x14ac:dyDescent="0.25">
      <c r="A272">
        <v>289</v>
      </c>
      <c r="B272" t="s">
        <v>7</v>
      </c>
      <c r="C272" t="s">
        <v>650</v>
      </c>
      <c r="E272">
        <v>28530</v>
      </c>
      <c r="F272" t="s">
        <v>651</v>
      </c>
      <c r="G272" s="1" t="str">
        <f t="shared" si="2"/>
        <v>https://www.nexusmods.com/skyrimspecialedition/mods/28530</v>
      </c>
      <c r="H272" t="s">
        <v>652</v>
      </c>
    </row>
    <row r="273" spans="1:8" x14ac:dyDescent="0.25">
      <c r="A273">
        <v>290</v>
      </c>
      <c r="B273" t="s">
        <v>7</v>
      </c>
      <c r="C273" t="s">
        <v>653</v>
      </c>
      <c r="E273">
        <v>19068</v>
      </c>
      <c r="F273" t="s">
        <v>654</v>
      </c>
      <c r="G273" s="1" t="str">
        <f t="shared" ref="G273:G336" si="3">HYPERLINK(F273)</f>
        <v>https://www.nexusmods.com/skyrimspecialedition/mods/19068</v>
      </c>
      <c r="H273" t="s">
        <v>655</v>
      </c>
    </row>
    <row r="274" spans="1:8" x14ac:dyDescent="0.25">
      <c r="A274">
        <v>291</v>
      </c>
      <c r="B274" t="s">
        <v>7</v>
      </c>
      <c r="C274" t="s">
        <v>656</v>
      </c>
      <c r="E274">
        <v>72772</v>
      </c>
      <c r="F274" t="s">
        <v>657</v>
      </c>
      <c r="G274" s="1" t="str">
        <f t="shared" si="3"/>
        <v>https://www.nexusmods.com/skyrimspecialedition/mods/72772</v>
      </c>
      <c r="H274" t="s">
        <v>658</v>
      </c>
    </row>
    <row r="275" spans="1:8" x14ac:dyDescent="0.25">
      <c r="A275">
        <v>292</v>
      </c>
      <c r="B275" t="s">
        <v>7</v>
      </c>
      <c r="C275" t="s">
        <v>659</v>
      </c>
      <c r="E275">
        <v>80307</v>
      </c>
      <c r="F275" t="s">
        <v>660</v>
      </c>
      <c r="G275" s="1" t="str">
        <f t="shared" si="3"/>
        <v>https://www.nexusmods.com/skyrimspecialedition/mods/80307</v>
      </c>
      <c r="H275" t="s">
        <v>661</v>
      </c>
    </row>
    <row r="276" spans="1:8" x14ac:dyDescent="0.25">
      <c r="A276">
        <v>293</v>
      </c>
      <c r="B276" t="s">
        <v>7</v>
      </c>
      <c r="C276" t="s">
        <v>662</v>
      </c>
      <c r="E276">
        <v>108519</v>
      </c>
      <c r="F276" t="s">
        <v>663</v>
      </c>
      <c r="G276" s="1" t="str">
        <f t="shared" si="3"/>
        <v>https://www.nexusmods.com/skyrimspecialedition/mods/108519</v>
      </c>
      <c r="H276" t="s">
        <v>664</v>
      </c>
    </row>
    <row r="277" spans="1:8" x14ac:dyDescent="0.25">
      <c r="A277">
        <v>294</v>
      </c>
      <c r="B277" t="s">
        <v>7</v>
      </c>
      <c r="C277" t="s">
        <v>665</v>
      </c>
      <c r="E277">
        <v>1179</v>
      </c>
      <c r="F277" t="s">
        <v>666</v>
      </c>
      <c r="G277" s="1" t="str">
        <f t="shared" si="3"/>
        <v>https://www.nexusmods.com/skyrimspecialedition/mods/1179</v>
      </c>
      <c r="H277" t="s">
        <v>667</v>
      </c>
    </row>
    <row r="278" spans="1:8" x14ac:dyDescent="0.25">
      <c r="A278">
        <v>295</v>
      </c>
      <c r="B278" t="s">
        <v>7</v>
      </c>
      <c r="C278" t="s">
        <v>668</v>
      </c>
      <c r="E278">
        <v>64730</v>
      </c>
      <c r="F278" t="s">
        <v>669</v>
      </c>
      <c r="G278" s="1" t="str">
        <f t="shared" si="3"/>
        <v>https://www.nexusmods.com/skyrimspecialedition/mods/64730</v>
      </c>
      <c r="H278" t="s">
        <v>670</v>
      </c>
    </row>
    <row r="279" spans="1:8" x14ac:dyDescent="0.25">
      <c r="A279">
        <v>296</v>
      </c>
      <c r="B279" t="s">
        <v>7</v>
      </c>
      <c r="C279" t="s">
        <v>671</v>
      </c>
      <c r="E279">
        <v>56739</v>
      </c>
      <c r="F279" t="s">
        <v>672</v>
      </c>
      <c r="G279" s="1" t="str">
        <f t="shared" si="3"/>
        <v>https://www.nexusmods.com/skyrimspecialedition/mods/56739</v>
      </c>
      <c r="H279" t="s">
        <v>673</v>
      </c>
    </row>
    <row r="280" spans="1:8" x14ac:dyDescent="0.25">
      <c r="A280">
        <v>297</v>
      </c>
      <c r="B280" t="s">
        <v>7</v>
      </c>
      <c r="C280" t="s">
        <v>674</v>
      </c>
      <c r="E280">
        <v>56958</v>
      </c>
      <c r="F280" t="s">
        <v>675</v>
      </c>
      <c r="G280" s="1" t="str">
        <f t="shared" si="3"/>
        <v>https://www.nexusmods.com/skyrimspecialedition/mods/56958</v>
      </c>
      <c r="H280" t="s">
        <v>676</v>
      </c>
    </row>
    <row r="281" spans="1:8" x14ac:dyDescent="0.25">
      <c r="A281">
        <v>298</v>
      </c>
      <c r="B281" t="s">
        <v>7</v>
      </c>
      <c r="C281" t="s">
        <v>677</v>
      </c>
      <c r="E281">
        <v>5271</v>
      </c>
      <c r="F281" t="s">
        <v>678</v>
      </c>
      <c r="G281" s="1" t="str">
        <f t="shared" si="3"/>
        <v>https://www.nexusmods.com/skyrimspecialedition/mods/5271</v>
      </c>
      <c r="H281" t="s">
        <v>679</v>
      </c>
    </row>
    <row r="282" spans="1:8" x14ac:dyDescent="0.25">
      <c r="A282">
        <v>299</v>
      </c>
      <c r="B282" t="s">
        <v>7</v>
      </c>
      <c r="C282" t="s">
        <v>680</v>
      </c>
      <c r="E282">
        <v>72383</v>
      </c>
      <c r="F282" t="s">
        <v>681</v>
      </c>
      <c r="G282" s="1" t="str">
        <f t="shared" si="3"/>
        <v>https://www.nexusmods.com/skyrimspecialedition/mods/72383</v>
      </c>
      <c r="H282" t="s">
        <v>682</v>
      </c>
    </row>
    <row r="283" spans="1:8" x14ac:dyDescent="0.25">
      <c r="A283">
        <v>300</v>
      </c>
      <c r="B283" t="s">
        <v>7</v>
      </c>
      <c r="C283" t="s">
        <v>683</v>
      </c>
      <c r="E283">
        <v>5271</v>
      </c>
      <c r="F283" t="s">
        <v>678</v>
      </c>
      <c r="G283" s="1" t="str">
        <f t="shared" si="3"/>
        <v>https://www.nexusmods.com/skyrimspecialedition/mods/5271</v>
      </c>
      <c r="H283" t="s">
        <v>684</v>
      </c>
    </row>
    <row r="284" spans="1:8" x14ac:dyDescent="0.25">
      <c r="A284">
        <v>301</v>
      </c>
      <c r="B284" t="s">
        <v>7</v>
      </c>
      <c r="C284" t="s">
        <v>685</v>
      </c>
      <c r="E284">
        <v>21566</v>
      </c>
      <c r="F284" t="s">
        <v>686</v>
      </c>
      <c r="G284" s="1" t="str">
        <f t="shared" si="3"/>
        <v>https://www.nexusmods.com/skyrimspecialedition/mods/21566</v>
      </c>
      <c r="H284" t="s">
        <v>687</v>
      </c>
    </row>
    <row r="285" spans="1:8" x14ac:dyDescent="0.25">
      <c r="A285">
        <v>302</v>
      </c>
      <c r="B285" t="s">
        <v>7</v>
      </c>
      <c r="C285" t="s">
        <v>688</v>
      </c>
      <c r="E285">
        <v>21566</v>
      </c>
      <c r="F285" t="s">
        <v>686</v>
      </c>
      <c r="G285" s="1" t="str">
        <f t="shared" si="3"/>
        <v>https://www.nexusmods.com/skyrimspecialedition/mods/21566</v>
      </c>
      <c r="H285" t="s">
        <v>689</v>
      </c>
    </row>
    <row r="286" spans="1:8" x14ac:dyDescent="0.25">
      <c r="A286">
        <v>303</v>
      </c>
      <c r="B286" t="s">
        <v>7</v>
      </c>
      <c r="C286" t="s">
        <v>690</v>
      </c>
      <c r="E286">
        <v>38326</v>
      </c>
      <c r="F286" t="s">
        <v>691</v>
      </c>
      <c r="G286" s="1" t="str">
        <f t="shared" si="3"/>
        <v>https://www.nexusmods.com/skyrimspecialedition/mods/38326</v>
      </c>
      <c r="H286" t="s">
        <v>692</v>
      </c>
    </row>
    <row r="287" spans="1:8" x14ac:dyDescent="0.25">
      <c r="A287">
        <v>304</v>
      </c>
      <c r="B287" t="s">
        <v>7</v>
      </c>
      <c r="C287" t="s">
        <v>693</v>
      </c>
      <c r="E287">
        <v>38326</v>
      </c>
      <c r="F287" t="s">
        <v>691</v>
      </c>
      <c r="G287" s="1" t="str">
        <f t="shared" si="3"/>
        <v>https://www.nexusmods.com/skyrimspecialedition/mods/38326</v>
      </c>
      <c r="H287" t="s">
        <v>694</v>
      </c>
    </row>
    <row r="288" spans="1:8" x14ac:dyDescent="0.25">
      <c r="A288">
        <v>305</v>
      </c>
      <c r="B288" t="s">
        <v>7</v>
      </c>
      <c r="C288" t="s">
        <v>695</v>
      </c>
      <c r="E288">
        <v>64174</v>
      </c>
      <c r="F288" t="s">
        <v>696</v>
      </c>
      <c r="G288" s="1" t="str">
        <f t="shared" si="3"/>
        <v>https://www.nexusmods.com/skyrimspecialedition/mods/64174</v>
      </c>
      <c r="H288" t="s">
        <v>697</v>
      </c>
    </row>
    <row r="289" spans="1:8" x14ac:dyDescent="0.25">
      <c r="A289">
        <v>307</v>
      </c>
      <c r="B289" t="s">
        <v>7</v>
      </c>
      <c r="C289" t="s">
        <v>698</v>
      </c>
      <c r="E289">
        <v>53792</v>
      </c>
      <c r="F289" t="s">
        <v>699</v>
      </c>
      <c r="G289" s="1" t="str">
        <f t="shared" si="3"/>
        <v>https://www.nexusmods.com/skyrimspecialedition/mods/53792</v>
      </c>
      <c r="H289" t="s">
        <v>700</v>
      </c>
    </row>
    <row r="290" spans="1:8" x14ac:dyDescent="0.25">
      <c r="A290">
        <v>308</v>
      </c>
      <c r="B290" t="s">
        <v>7</v>
      </c>
      <c r="C290" t="s">
        <v>701</v>
      </c>
      <c r="E290">
        <v>39498</v>
      </c>
      <c r="F290" t="s">
        <v>702</v>
      </c>
      <c r="G290" s="1" t="str">
        <f t="shared" si="3"/>
        <v>https://www.nexusmods.com/skyrimspecialedition/mods/39498</v>
      </c>
      <c r="H290" t="s">
        <v>703</v>
      </c>
    </row>
    <row r="291" spans="1:8" x14ac:dyDescent="0.25">
      <c r="A291">
        <v>309</v>
      </c>
      <c r="B291" t="s">
        <v>7</v>
      </c>
      <c r="C291" t="s">
        <v>704</v>
      </c>
      <c r="E291">
        <v>65708</v>
      </c>
      <c r="F291" t="s">
        <v>705</v>
      </c>
      <c r="G291" s="1" t="str">
        <f t="shared" si="3"/>
        <v>https://www.nexusmods.com/skyrimspecialedition/mods/65708</v>
      </c>
      <c r="H291" t="s">
        <v>706</v>
      </c>
    </row>
    <row r="292" spans="1:8" x14ac:dyDescent="0.25">
      <c r="A292">
        <v>310</v>
      </c>
      <c r="B292" t="s">
        <v>7</v>
      </c>
      <c r="C292" t="s">
        <v>707</v>
      </c>
      <c r="E292">
        <v>69711</v>
      </c>
      <c r="F292" t="s">
        <v>708</v>
      </c>
      <c r="G292" s="1" t="str">
        <f t="shared" si="3"/>
        <v>https://www.nexusmods.com/skyrimspecialedition/mods/69711</v>
      </c>
      <c r="H292" t="s">
        <v>709</v>
      </c>
    </row>
    <row r="293" spans="1:8" x14ac:dyDescent="0.25">
      <c r="A293">
        <v>311</v>
      </c>
      <c r="B293" t="s">
        <v>7</v>
      </c>
      <c r="C293" t="s">
        <v>710</v>
      </c>
      <c r="E293">
        <v>66666</v>
      </c>
      <c r="F293" t="s">
        <v>711</v>
      </c>
      <c r="G293" s="1" t="str">
        <f t="shared" si="3"/>
        <v>https://www.nexusmods.com/skyrimspecialedition/mods/66666</v>
      </c>
      <c r="H293" t="s">
        <v>712</v>
      </c>
    </row>
    <row r="294" spans="1:8" x14ac:dyDescent="0.25">
      <c r="A294">
        <v>312</v>
      </c>
      <c r="B294" t="s">
        <v>7</v>
      </c>
      <c r="C294" t="s">
        <v>713</v>
      </c>
      <c r="E294">
        <v>66666</v>
      </c>
      <c r="F294" t="s">
        <v>711</v>
      </c>
      <c r="G294" s="1" t="str">
        <f t="shared" si="3"/>
        <v>https://www.nexusmods.com/skyrimspecialedition/mods/66666</v>
      </c>
      <c r="H294" t="s">
        <v>714</v>
      </c>
    </row>
    <row r="295" spans="1:8" x14ac:dyDescent="0.25">
      <c r="A295">
        <v>313</v>
      </c>
      <c r="B295" t="s">
        <v>7</v>
      </c>
      <c r="C295" t="s">
        <v>715</v>
      </c>
      <c r="E295">
        <v>80974</v>
      </c>
      <c r="F295" t="s">
        <v>716</v>
      </c>
      <c r="G295" s="1" t="str">
        <f t="shared" si="3"/>
        <v>https://www.nexusmods.com/skyrimspecialedition/mods/80974</v>
      </c>
      <c r="H295" t="s">
        <v>717</v>
      </c>
    </row>
    <row r="296" spans="1:8" x14ac:dyDescent="0.25">
      <c r="A296">
        <v>314</v>
      </c>
      <c r="B296" t="s">
        <v>7</v>
      </c>
      <c r="C296" t="s">
        <v>718</v>
      </c>
      <c r="E296">
        <v>114054</v>
      </c>
      <c r="F296" t="s">
        <v>719</v>
      </c>
      <c r="G296" s="1" t="str">
        <f t="shared" si="3"/>
        <v>https://www.nexusmods.com/skyrimspecialedition/mods/114054</v>
      </c>
      <c r="H296" t="s">
        <v>720</v>
      </c>
    </row>
    <row r="297" spans="1:8" x14ac:dyDescent="0.25">
      <c r="A297">
        <v>315</v>
      </c>
      <c r="B297" t="s">
        <v>7</v>
      </c>
      <c r="C297" t="s">
        <v>721</v>
      </c>
      <c r="E297">
        <v>114054</v>
      </c>
      <c r="F297" t="s">
        <v>719</v>
      </c>
      <c r="G297" s="1" t="str">
        <f t="shared" si="3"/>
        <v>https://www.nexusmods.com/skyrimspecialedition/mods/114054</v>
      </c>
      <c r="H297" t="s">
        <v>722</v>
      </c>
    </row>
    <row r="298" spans="1:8" x14ac:dyDescent="0.25">
      <c r="A298">
        <v>316</v>
      </c>
      <c r="B298" t="s">
        <v>7</v>
      </c>
      <c r="C298" t="s">
        <v>723</v>
      </c>
      <c r="E298">
        <v>94863</v>
      </c>
      <c r="F298" t="s">
        <v>724</v>
      </c>
      <c r="G298" s="1" t="str">
        <f t="shared" si="3"/>
        <v>https://www.nexusmods.com/skyrimspecialedition/mods/94863</v>
      </c>
      <c r="H298" t="s">
        <v>725</v>
      </c>
    </row>
    <row r="299" spans="1:8" x14ac:dyDescent="0.25">
      <c r="A299">
        <v>317</v>
      </c>
      <c r="B299" t="s">
        <v>7</v>
      </c>
      <c r="C299" t="s">
        <v>726</v>
      </c>
      <c r="E299">
        <v>76606</v>
      </c>
      <c r="F299" t="s">
        <v>727</v>
      </c>
      <c r="G299" s="1" t="str">
        <f t="shared" si="3"/>
        <v>https://www.nexusmods.com/skyrimspecialedition/mods/76606</v>
      </c>
      <c r="H299" t="s">
        <v>728</v>
      </c>
    </row>
    <row r="300" spans="1:8" x14ac:dyDescent="0.25">
      <c r="A300">
        <v>318</v>
      </c>
      <c r="B300" t="s">
        <v>7</v>
      </c>
      <c r="C300" t="s">
        <v>729</v>
      </c>
      <c r="E300">
        <v>57285</v>
      </c>
      <c r="F300" t="s">
        <v>730</v>
      </c>
      <c r="G300" s="1" t="str">
        <f t="shared" si="3"/>
        <v>https://www.nexusmods.com/skyrimspecialedition/mods/57285</v>
      </c>
      <c r="H300" t="s">
        <v>731</v>
      </c>
    </row>
    <row r="301" spans="1:8" x14ac:dyDescent="0.25">
      <c r="A301">
        <v>319</v>
      </c>
      <c r="B301" t="s">
        <v>7</v>
      </c>
      <c r="C301" t="s">
        <v>732</v>
      </c>
      <c r="E301">
        <v>57683</v>
      </c>
      <c r="F301" t="s">
        <v>733</v>
      </c>
      <c r="G301" s="1" t="str">
        <f t="shared" si="3"/>
        <v>https://www.nexusmods.com/skyrimspecialedition/mods/57683</v>
      </c>
      <c r="H301" t="s">
        <v>734</v>
      </c>
    </row>
    <row r="302" spans="1:8" x14ac:dyDescent="0.25">
      <c r="A302">
        <v>320</v>
      </c>
      <c r="B302" t="s">
        <v>7</v>
      </c>
      <c r="C302" t="s">
        <v>735</v>
      </c>
      <c r="E302">
        <v>51711</v>
      </c>
      <c r="F302" t="s">
        <v>736</v>
      </c>
      <c r="G302" s="1" t="str">
        <f t="shared" si="3"/>
        <v>https://www.nexusmods.com/skyrimspecialedition/mods/51711</v>
      </c>
      <c r="H302" t="s">
        <v>737</v>
      </c>
    </row>
    <row r="303" spans="1:8" x14ac:dyDescent="0.25">
      <c r="A303">
        <v>321</v>
      </c>
      <c r="B303" t="s">
        <v>7</v>
      </c>
      <c r="C303" t="s">
        <v>738</v>
      </c>
      <c r="E303">
        <v>118229</v>
      </c>
      <c r="F303" t="s">
        <v>739</v>
      </c>
      <c r="G303" s="1" t="str">
        <f t="shared" si="3"/>
        <v>https://www.nexusmods.com/skyrimspecialedition/mods/118229</v>
      </c>
      <c r="H303" t="s">
        <v>740</v>
      </c>
    </row>
    <row r="304" spans="1:8" x14ac:dyDescent="0.25">
      <c r="A304">
        <v>322</v>
      </c>
      <c r="B304" t="s">
        <v>7</v>
      </c>
      <c r="C304" t="s">
        <v>741</v>
      </c>
      <c r="E304">
        <v>89089</v>
      </c>
      <c r="F304" t="s">
        <v>742</v>
      </c>
      <c r="G304" s="1" t="str">
        <f t="shared" si="3"/>
        <v>https://www.nexusmods.com/skyrimspecialedition/mods/89089</v>
      </c>
      <c r="H304" t="s">
        <v>743</v>
      </c>
    </row>
    <row r="305" spans="1:8" x14ac:dyDescent="0.25">
      <c r="A305">
        <v>323</v>
      </c>
      <c r="B305" t="s">
        <v>7</v>
      </c>
      <c r="C305" t="s">
        <v>744</v>
      </c>
      <c r="E305">
        <v>128817</v>
      </c>
      <c r="F305" t="s">
        <v>745</v>
      </c>
      <c r="G305" s="1" t="str">
        <f t="shared" si="3"/>
        <v>https://www.nexusmods.com/skyrimspecialedition/mods/128817</v>
      </c>
      <c r="H305" t="s">
        <v>746</v>
      </c>
    </row>
    <row r="306" spans="1:8" x14ac:dyDescent="0.25">
      <c r="A306">
        <v>325</v>
      </c>
      <c r="B306" t="s">
        <v>7</v>
      </c>
      <c r="C306" t="s">
        <v>747</v>
      </c>
      <c r="E306">
        <v>29194</v>
      </c>
      <c r="F306" t="s">
        <v>748</v>
      </c>
      <c r="G306" s="1" t="str">
        <f t="shared" si="3"/>
        <v>https://www.nexusmods.com/skyrimspecialedition/mods/29194</v>
      </c>
      <c r="H306" t="s">
        <v>749</v>
      </c>
    </row>
    <row r="307" spans="1:8" x14ac:dyDescent="0.25">
      <c r="A307">
        <v>326</v>
      </c>
      <c r="B307" t="s">
        <v>7</v>
      </c>
      <c r="C307" t="s">
        <v>750</v>
      </c>
      <c r="E307">
        <v>29194</v>
      </c>
      <c r="F307" t="s">
        <v>748</v>
      </c>
      <c r="G307" s="1" t="str">
        <f t="shared" si="3"/>
        <v>https://www.nexusmods.com/skyrimspecialedition/mods/29194</v>
      </c>
      <c r="H307" t="s">
        <v>751</v>
      </c>
    </row>
    <row r="308" spans="1:8" x14ac:dyDescent="0.25">
      <c r="A308">
        <v>327</v>
      </c>
      <c r="B308" t="s">
        <v>7</v>
      </c>
      <c r="C308" t="s">
        <v>752</v>
      </c>
      <c r="E308">
        <v>73853</v>
      </c>
      <c r="F308" t="s">
        <v>753</v>
      </c>
      <c r="G308" s="1" t="str">
        <f t="shared" si="3"/>
        <v>https://www.nexusmods.com/skyrimspecialedition/mods/73853</v>
      </c>
      <c r="H308" t="s">
        <v>754</v>
      </c>
    </row>
    <row r="309" spans="1:8" x14ac:dyDescent="0.25">
      <c r="A309">
        <v>328</v>
      </c>
      <c r="B309" t="s">
        <v>7</v>
      </c>
      <c r="C309" t="s">
        <v>755</v>
      </c>
      <c r="E309">
        <v>29194</v>
      </c>
      <c r="F309" t="s">
        <v>748</v>
      </c>
      <c r="G309" s="1" t="str">
        <f t="shared" si="3"/>
        <v>https://www.nexusmods.com/skyrimspecialedition/mods/29194</v>
      </c>
      <c r="H309" t="s">
        <v>756</v>
      </c>
    </row>
    <row r="310" spans="1:8" x14ac:dyDescent="0.25">
      <c r="A310">
        <v>329</v>
      </c>
      <c r="B310" t="s">
        <v>7</v>
      </c>
      <c r="C310" t="s">
        <v>757</v>
      </c>
      <c r="E310">
        <v>29194</v>
      </c>
      <c r="F310" t="s">
        <v>748</v>
      </c>
      <c r="G310" s="1" t="str">
        <f t="shared" si="3"/>
        <v>https://www.nexusmods.com/skyrimspecialedition/mods/29194</v>
      </c>
      <c r="H310" t="s">
        <v>758</v>
      </c>
    </row>
    <row r="311" spans="1:8" x14ac:dyDescent="0.25">
      <c r="A311">
        <v>330</v>
      </c>
      <c r="B311" t="s">
        <v>7</v>
      </c>
      <c r="C311" t="s">
        <v>759</v>
      </c>
      <c r="E311">
        <v>72309</v>
      </c>
      <c r="F311" t="s">
        <v>760</v>
      </c>
      <c r="G311" s="1" t="str">
        <f t="shared" si="3"/>
        <v>https://www.nexusmods.com/skyrimspecialedition/mods/72309</v>
      </c>
      <c r="H311" t="s">
        <v>761</v>
      </c>
    </row>
    <row r="312" spans="1:8" x14ac:dyDescent="0.25">
      <c r="A312">
        <v>331</v>
      </c>
      <c r="B312" t="s">
        <v>7</v>
      </c>
      <c r="C312" t="s">
        <v>762</v>
      </c>
      <c r="E312">
        <v>72309</v>
      </c>
      <c r="F312" t="s">
        <v>760</v>
      </c>
      <c r="G312" s="1" t="str">
        <f t="shared" si="3"/>
        <v>https://www.nexusmods.com/skyrimspecialedition/mods/72309</v>
      </c>
      <c r="H312" t="s">
        <v>763</v>
      </c>
    </row>
    <row r="313" spans="1:8" x14ac:dyDescent="0.25">
      <c r="A313">
        <v>332</v>
      </c>
      <c r="B313" t="s">
        <v>7</v>
      </c>
      <c r="C313" t="s">
        <v>764</v>
      </c>
      <c r="E313">
        <v>27330</v>
      </c>
      <c r="F313" t="s">
        <v>765</v>
      </c>
      <c r="G313" s="1" t="str">
        <f t="shared" si="3"/>
        <v>https://www.nexusmods.com/skyrimspecialedition/mods/27330</v>
      </c>
      <c r="H313" t="s">
        <v>766</v>
      </c>
    </row>
    <row r="314" spans="1:8" x14ac:dyDescent="0.25">
      <c r="A314">
        <v>333</v>
      </c>
      <c r="B314" t="s">
        <v>7</v>
      </c>
      <c r="C314" t="s">
        <v>767</v>
      </c>
      <c r="E314">
        <v>27330</v>
      </c>
      <c r="F314" t="s">
        <v>765</v>
      </c>
      <c r="G314" s="1" t="str">
        <f t="shared" si="3"/>
        <v>https://www.nexusmods.com/skyrimspecialedition/mods/27330</v>
      </c>
      <c r="H314" t="s">
        <v>768</v>
      </c>
    </row>
    <row r="315" spans="1:8" x14ac:dyDescent="0.25">
      <c r="A315">
        <v>334</v>
      </c>
      <c r="B315" t="s">
        <v>7</v>
      </c>
      <c r="C315" t="s">
        <v>769</v>
      </c>
      <c r="E315">
        <v>135758</v>
      </c>
      <c r="F315" t="s">
        <v>770</v>
      </c>
      <c r="G315" s="1" t="str">
        <f t="shared" si="3"/>
        <v>https://www.nexusmods.com/skyrimspecialedition/mods/135758</v>
      </c>
      <c r="H315" t="s">
        <v>771</v>
      </c>
    </row>
    <row r="316" spans="1:8" x14ac:dyDescent="0.25">
      <c r="A316">
        <v>335</v>
      </c>
      <c r="B316" t="s">
        <v>7</v>
      </c>
      <c r="C316" t="s">
        <v>772</v>
      </c>
      <c r="E316">
        <v>16090</v>
      </c>
      <c r="F316" t="s">
        <v>773</v>
      </c>
      <c r="G316" s="1" t="str">
        <f t="shared" si="3"/>
        <v>https://www.nexusmods.com/skyrimspecialedition/mods/16090</v>
      </c>
      <c r="H316" t="s">
        <v>774</v>
      </c>
    </row>
    <row r="317" spans="1:8" x14ac:dyDescent="0.25">
      <c r="A317">
        <v>336</v>
      </c>
      <c r="B317" t="s">
        <v>7</v>
      </c>
      <c r="C317" t="s">
        <v>775</v>
      </c>
      <c r="E317">
        <v>135668</v>
      </c>
      <c r="F317" t="s">
        <v>776</v>
      </c>
      <c r="G317" s="1" t="str">
        <f t="shared" si="3"/>
        <v>https://www.nexusmods.com/skyrimspecialedition/mods/135668</v>
      </c>
      <c r="H317" t="s">
        <v>777</v>
      </c>
    </row>
    <row r="318" spans="1:8" x14ac:dyDescent="0.25">
      <c r="A318">
        <v>337</v>
      </c>
      <c r="B318" t="s">
        <v>7</v>
      </c>
      <c r="C318" t="s">
        <v>778</v>
      </c>
      <c r="E318">
        <v>136377</v>
      </c>
      <c r="F318" t="s">
        <v>779</v>
      </c>
      <c r="G318" s="1" t="str">
        <f t="shared" si="3"/>
        <v>https://www.nexusmods.com/skyrimspecialedition/mods/136377</v>
      </c>
      <c r="H318" t="s">
        <v>780</v>
      </c>
    </row>
    <row r="319" spans="1:8" x14ac:dyDescent="0.25">
      <c r="A319">
        <v>338</v>
      </c>
      <c r="B319" t="s">
        <v>7</v>
      </c>
      <c r="C319" t="s">
        <v>781</v>
      </c>
      <c r="E319">
        <v>16425</v>
      </c>
      <c r="F319" t="s">
        <v>782</v>
      </c>
      <c r="G319" s="1" t="str">
        <f t="shared" si="3"/>
        <v>https://www.nexusmods.com/skyrimspecialedition/mods/16425</v>
      </c>
      <c r="H319" t="s">
        <v>783</v>
      </c>
    </row>
    <row r="320" spans="1:8" x14ac:dyDescent="0.25">
      <c r="A320">
        <v>339</v>
      </c>
      <c r="B320" t="s">
        <v>7</v>
      </c>
      <c r="C320" t="s">
        <v>784</v>
      </c>
      <c r="E320">
        <v>6180</v>
      </c>
      <c r="F320" t="s">
        <v>785</v>
      </c>
      <c r="G320" s="1" t="str">
        <f t="shared" si="3"/>
        <v>https://www.nexusmods.com/skyrimspecialedition/mods/6180</v>
      </c>
      <c r="H320" t="s">
        <v>786</v>
      </c>
    </row>
    <row r="321" spans="1:8" x14ac:dyDescent="0.25">
      <c r="A321">
        <v>340</v>
      </c>
      <c r="B321" t="s">
        <v>7</v>
      </c>
      <c r="C321" t="s">
        <v>787</v>
      </c>
      <c r="E321">
        <v>40802</v>
      </c>
      <c r="F321" t="s">
        <v>788</v>
      </c>
      <c r="G321" s="1" t="str">
        <f t="shared" si="3"/>
        <v>https://www.nexusmods.com/skyrimspecialedition/mods/40802</v>
      </c>
      <c r="H321" t="s">
        <v>789</v>
      </c>
    </row>
    <row r="322" spans="1:8" x14ac:dyDescent="0.25">
      <c r="A322">
        <v>341</v>
      </c>
      <c r="B322" t="s">
        <v>7</v>
      </c>
      <c r="C322" t="s">
        <v>790</v>
      </c>
      <c r="E322">
        <v>53143</v>
      </c>
      <c r="F322" t="s">
        <v>791</v>
      </c>
      <c r="G322" s="1" t="str">
        <f t="shared" si="3"/>
        <v>https://www.nexusmods.com/skyrimspecialedition/mods/53143</v>
      </c>
      <c r="H322" t="s">
        <v>792</v>
      </c>
    </row>
    <row r="323" spans="1:8" x14ac:dyDescent="0.25">
      <c r="A323">
        <v>342</v>
      </c>
      <c r="B323" t="s">
        <v>7</v>
      </c>
      <c r="C323" t="s">
        <v>793</v>
      </c>
      <c r="E323">
        <v>58983</v>
      </c>
      <c r="F323" t="s">
        <v>794</v>
      </c>
      <c r="G323" s="1" t="str">
        <f t="shared" si="3"/>
        <v>https://www.nexusmods.com/skyrimspecialedition/mods/58983</v>
      </c>
      <c r="H323" t="s">
        <v>795</v>
      </c>
    </row>
    <row r="324" spans="1:8" x14ac:dyDescent="0.25">
      <c r="A324">
        <v>343</v>
      </c>
      <c r="B324" t="s">
        <v>7</v>
      </c>
      <c r="C324" t="s">
        <v>796</v>
      </c>
      <c r="E324">
        <v>5673</v>
      </c>
      <c r="F324" t="s">
        <v>797</v>
      </c>
      <c r="G324" s="1" t="str">
        <f t="shared" si="3"/>
        <v>https://www.nexusmods.com/skyrimspecialedition/mods/5673</v>
      </c>
      <c r="H324" t="s">
        <v>798</v>
      </c>
    </row>
    <row r="325" spans="1:8" x14ac:dyDescent="0.25">
      <c r="A325">
        <v>344</v>
      </c>
      <c r="B325" t="s">
        <v>7</v>
      </c>
      <c r="C325" t="s">
        <v>799</v>
      </c>
      <c r="E325">
        <v>63923</v>
      </c>
      <c r="F325" t="s">
        <v>800</v>
      </c>
      <c r="G325" s="1" t="str">
        <f t="shared" si="3"/>
        <v>https://www.nexusmods.com/skyrimspecialedition/mods/63923</v>
      </c>
      <c r="H325" t="s">
        <v>801</v>
      </c>
    </row>
    <row r="326" spans="1:8" x14ac:dyDescent="0.25">
      <c r="A326">
        <v>345</v>
      </c>
      <c r="B326" t="s">
        <v>7</v>
      </c>
      <c r="C326" t="s">
        <v>802</v>
      </c>
      <c r="E326">
        <v>66349</v>
      </c>
      <c r="F326" t="s">
        <v>803</v>
      </c>
      <c r="G326" s="1" t="str">
        <f t="shared" si="3"/>
        <v>https://www.nexusmods.com/skyrimspecialedition/mods/66349</v>
      </c>
      <c r="H326" t="s">
        <v>804</v>
      </c>
    </row>
    <row r="327" spans="1:8" x14ac:dyDescent="0.25">
      <c r="A327">
        <v>346</v>
      </c>
      <c r="B327" t="s">
        <v>7</v>
      </c>
      <c r="C327" t="s">
        <v>805</v>
      </c>
      <c r="E327">
        <v>73853</v>
      </c>
      <c r="F327" t="s">
        <v>753</v>
      </c>
      <c r="G327" s="1" t="str">
        <f t="shared" si="3"/>
        <v>https://www.nexusmods.com/skyrimspecialedition/mods/73853</v>
      </c>
      <c r="H327" t="s">
        <v>806</v>
      </c>
    </row>
    <row r="328" spans="1:8" x14ac:dyDescent="0.25">
      <c r="A328">
        <v>347</v>
      </c>
      <c r="B328" t="s">
        <v>7</v>
      </c>
      <c r="C328" t="s">
        <v>807</v>
      </c>
      <c r="E328">
        <v>4155</v>
      </c>
      <c r="F328" t="s">
        <v>808</v>
      </c>
      <c r="G328" s="1" t="str">
        <f t="shared" si="3"/>
        <v>https://www.nexusmods.com/skyrimspecialedition/mods/4155</v>
      </c>
      <c r="H328" t="s">
        <v>809</v>
      </c>
    </row>
    <row r="329" spans="1:8" x14ac:dyDescent="0.25">
      <c r="A329">
        <v>348</v>
      </c>
      <c r="B329" t="s">
        <v>7</v>
      </c>
      <c r="C329" t="s">
        <v>810</v>
      </c>
      <c r="E329">
        <v>47087</v>
      </c>
      <c r="F329" t="s">
        <v>811</v>
      </c>
      <c r="G329" s="1" t="str">
        <f t="shared" si="3"/>
        <v>https://www.nexusmods.com/skyrimspecialedition/mods/47087</v>
      </c>
      <c r="H329" t="s">
        <v>812</v>
      </c>
    </row>
    <row r="330" spans="1:8" x14ac:dyDescent="0.25">
      <c r="A330">
        <v>349</v>
      </c>
      <c r="B330" t="s">
        <v>7</v>
      </c>
      <c r="C330" t="s">
        <v>813</v>
      </c>
      <c r="E330">
        <v>81366</v>
      </c>
      <c r="F330" t="s">
        <v>814</v>
      </c>
      <c r="G330" s="1" t="str">
        <f t="shared" si="3"/>
        <v>https://www.nexusmods.com/skyrimspecialedition/mods/81366</v>
      </c>
      <c r="H330" t="s">
        <v>815</v>
      </c>
    </row>
    <row r="331" spans="1:8" x14ac:dyDescent="0.25">
      <c r="A331">
        <v>350</v>
      </c>
      <c r="B331" t="s">
        <v>7</v>
      </c>
      <c r="C331" t="s">
        <v>816</v>
      </c>
      <c r="E331">
        <v>70363</v>
      </c>
      <c r="F331" t="s">
        <v>817</v>
      </c>
      <c r="G331" s="1" t="str">
        <f t="shared" si="3"/>
        <v>https://www.nexusmods.com/skyrimspecialedition/mods/70363</v>
      </c>
      <c r="H331" t="s">
        <v>818</v>
      </c>
    </row>
    <row r="332" spans="1:8" x14ac:dyDescent="0.25">
      <c r="A332">
        <v>351</v>
      </c>
      <c r="B332" t="s">
        <v>7</v>
      </c>
      <c r="C332" t="s">
        <v>819</v>
      </c>
      <c r="E332">
        <v>71532</v>
      </c>
      <c r="F332" t="s">
        <v>820</v>
      </c>
      <c r="G332" s="1" t="str">
        <f t="shared" si="3"/>
        <v>https://www.nexusmods.com/skyrimspecialedition/mods/71532</v>
      </c>
      <c r="H332" t="s">
        <v>821</v>
      </c>
    </row>
    <row r="333" spans="1:8" x14ac:dyDescent="0.25">
      <c r="A333">
        <v>352</v>
      </c>
      <c r="B333" t="s">
        <v>7</v>
      </c>
      <c r="C333" t="s">
        <v>822</v>
      </c>
      <c r="E333">
        <v>53074</v>
      </c>
      <c r="F333" t="s">
        <v>823</v>
      </c>
      <c r="G333" s="1" t="str">
        <f t="shared" si="3"/>
        <v>https://www.nexusmods.com/skyrimspecialedition/mods/53074</v>
      </c>
      <c r="H333" t="s">
        <v>824</v>
      </c>
    </row>
    <row r="334" spans="1:8" x14ac:dyDescent="0.25">
      <c r="A334">
        <v>353</v>
      </c>
      <c r="B334" t="s">
        <v>7</v>
      </c>
      <c r="C334" t="s">
        <v>825</v>
      </c>
      <c r="E334">
        <v>53074</v>
      </c>
      <c r="F334" t="s">
        <v>823</v>
      </c>
      <c r="G334" s="1" t="str">
        <f t="shared" si="3"/>
        <v>https://www.nexusmods.com/skyrimspecialedition/mods/53074</v>
      </c>
      <c r="H334" t="s">
        <v>826</v>
      </c>
    </row>
    <row r="335" spans="1:8" x14ac:dyDescent="0.25">
      <c r="A335">
        <v>354</v>
      </c>
      <c r="B335" t="s">
        <v>7</v>
      </c>
      <c r="C335" t="s">
        <v>827</v>
      </c>
      <c r="E335">
        <v>120802</v>
      </c>
      <c r="F335" t="s">
        <v>828</v>
      </c>
      <c r="G335" s="1" t="str">
        <f t="shared" si="3"/>
        <v>https://www.nexusmods.com/skyrimspecialedition/mods/120802</v>
      </c>
      <c r="H335" t="s">
        <v>829</v>
      </c>
    </row>
    <row r="336" spans="1:8" x14ac:dyDescent="0.25">
      <c r="A336">
        <v>355</v>
      </c>
      <c r="B336" t="s">
        <v>7</v>
      </c>
      <c r="C336" t="s">
        <v>830</v>
      </c>
      <c r="E336">
        <v>51847</v>
      </c>
      <c r="F336" t="s">
        <v>831</v>
      </c>
      <c r="G336" s="1" t="str">
        <f t="shared" si="3"/>
        <v>https://www.nexusmods.com/skyrimspecialedition/mods/51847</v>
      </c>
      <c r="H336" t="s">
        <v>832</v>
      </c>
    </row>
    <row r="337" spans="1:8" x14ac:dyDescent="0.25">
      <c r="A337">
        <v>356</v>
      </c>
      <c r="B337" t="s">
        <v>7</v>
      </c>
      <c r="C337" t="s">
        <v>833</v>
      </c>
      <c r="E337">
        <v>70917</v>
      </c>
      <c r="F337" t="s">
        <v>834</v>
      </c>
      <c r="G337" s="1" t="str">
        <f t="shared" ref="G337:G400" si="4">HYPERLINK(F337)</f>
        <v>https://www.nexusmods.com/skyrimspecialedition/mods/70917</v>
      </c>
      <c r="H337" t="s">
        <v>835</v>
      </c>
    </row>
    <row r="338" spans="1:8" x14ac:dyDescent="0.25">
      <c r="A338">
        <v>357</v>
      </c>
      <c r="B338" t="s">
        <v>7</v>
      </c>
      <c r="C338" t="s">
        <v>836</v>
      </c>
      <c r="E338">
        <v>107792</v>
      </c>
      <c r="F338" t="s">
        <v>837</v>
      </c>
      <c r="G338" s="1" t="str">
        <f t="shared" si="4"/>
        <v>https://www.nexusmods.com/skyrimspecialedition/mods/107792</v>
      </c>
      <c r="H338" t="s">
        <v>838</v>
      </c>
    </row>
    <row r="339" spans="1:8" x14ac:dyDescent="0.25">
      <c r="A339">
        <v>358</v>
      </c>
      <c r="B339" t="s">
        <v>7</v>
      </c>
      <c r="C339" t="s">
        <v>839</v>
      </c>
      <c r="E339">
        <v>26517</v>
      </c>
      <c r="F339" t="s">
        <v>840</v>
      </c>
      <c r="G339" s="1" t="str">
        <f t="shared" si="4"/>
        <v>https://www.nexusmods.com/skyrimspecialedition/mods/26517</v>
      </c>
      <c r="H339" t="s">
        <v>841</v>
      </c>
    </row>
    <row r="340" spans="1:8" x14ac:dyDescent="0.25">
      <c r="A340">
        <v>359</v>
      </c>
      <c r="B340" t="s">
        <v>7</v>
      </c>
      <c r="C340" t="s">
        <v>842</v>
      </c>
      <c r="E340">
        <v>128781</v>
      </c>
      <c r="F340" t="s">
        <v>843</v>
      </c>
      <c r="G340" s="1" t="str">
        <f t="shared" si="4"/>
        <v>https://www.nexusmods.com/skyrimspecialedition/mods/128781</v>
      </c>
      <c r="H340" t="s">
        <v>844</v>
      </c>
    </row>
    <row r="341" spans="1:8" x14ac:dyDescent="0.25">
      <c r="A341">
        <v>360</v>
      </c>
      <c r="B341" t="s">
        <v>7</v>
      </c>
      <c r="C341" t="s">
        <v>845</v>
      </c>
      <c r="E341">
        <v>105091</v>
      </c>
      <c r="F341" t="s">
        <v>846</v>
      </c>
      <c r="G341" s="1" t="str">
        <f t="shared" si="4"/>
        <v>https://www.nexusmods.com/skyrimspecialedition/mods/105091</v>
      </c>
      <c r="H341" t="s">
        <v>847</v>
      </c>
    </row>
    <row r="342" spans="1:8" x14ac:dyDescent="0.25">
      <c r="A342">
        <v>361</v>
      </c>
      <c r="B342" t="s">
        <v>7</v>
      </c>
      <c r="C342" t="s">
        <v>848</v>
      </c>
      <c r="E342">
        <v>48912</v>
      </c>
      <c r="F342" t="s">
        <v>849</v>
      </c>
      <c r="G342" s="1" t="str">
        <f t="shared" si="4"/>
        <v>https://www.nexusmods.com/skyrimspecialedition/mods/48912</v>
      </c>
      <c r="H342" t="s">
        <v>850</v>
      </c>
    </row>
    <row r="343" spans="1:8" x14ac:dyDescent="0.25">
      <c r="A343">
        <v>362</v>
      </c>
      <c r="B343" t="s">
        <v>7</v>
      </c>
      <c r="C343" t="s">
        <v>851</v>
      </c>
      <c r="E343">
        <v>90570</v>
      </c>
      <c r="F343" t="s">
        <v>852</v>
      </c>
      <c r="G343" s="1" t="str">
        <f t="shared" si="4"/>
        <v>https://www.nexusmods.com/skyrimspecialedition/mods/90570</v>
      </c>
      <c r="H343" t="s">
        <v>853</v>
      </c>
    </row>
    <row r="344" spans="1:8" x14ac:dyDescent="0.25">
      <c r="A344">
        <v>363</v>
      </c>
      <c r="B344" t="s">
        <v>7</v>
      </c>
      <c r="C344" t="s">
        <v>854</v>
      </c>
      <c r="E344">
        <v>69248</v>
      </c>
      <c r="F344" t="s">
        <v>855</v>
      </c>
      <c r="G344" s="1" t="str">
        <f t="shared" si="4"/>
        <v>https://www.nexusmods.com/skyrimspecialedition/mods/69248</v>
      </c>
      <c r="H344" t="s">
        <v>856</v>
      </c>
    </row>
    <row r="345" spans="1:8" x14ac:dyDescent="0.25">
      <c r="A345">
        <v>364</v>
      </c>
      <c r="B345" t="s">
        <v>7</v>
      </c>
      <c r="C345" t="s">
        <v>857</v>
      </c>
      <c r="E345">
        <v>106773</v>
      </c>
      <c r="F345" t="s">
        <v>858</v>
      </c>
      <c r="G345" s="1" t="str">
        <f t="shared" si="4"/>
        <v>https://www.nexusmods.com/skyrimspecialedition/mods/106773</v>
      </c>
      <c r="H345" t="s">
        <v>859</v>
      </c>
    </row>
    <row r="346" spans="1:8" x14ac:dyDescent="0.25">
      <c r="A346">
        <v>365</v>
      </c>
      <c r="B346" t="s">
        <v>7</v>
      </c>
      <c r="C346" t="s">
        <v>860</v>
      </c>
      <c r="E346">
        <v>106773</v>
      </c>
      <c r="F346" t="s">
        <v>858</v>
      </c>
      <c r="G346" s="1" t="str">
        <f t="shared" si="4"/>
        <v>https://www.nexusmods.com/skyrimspecialedition/mods/106773</v>
      </c>
      <c r="H346" t="s">
        <v>861</v>
      </c>
    </row>
    <row r="347" spans="1:8" x14ac:dyDescent="0.25">
      <c r="A347">
        <v>366</v>
      </c>
      <c r="B347" t="s">
        <v>7</v>
      </c>
      <c r="C347" t="s">
        <v>862</v>
      </c>
      <c r="E347">
        <v>127289</v>
      </c>
      <c r="F347" t="s">
        <v>863</v>
      </c>
      <c r="G347" s="1" t="str">
        <f t="shared" si="4"/>
        <v>https://www.nexusmods.com/skyrimspecialedition/mods/127289</v>
      </c>
      <c r="H347" t="s">
        <v>864</v>
      </c>
    </row>
    <row r="348" spans="1:8" x14ac:dyDescent="0.25">
      <c r="A348">
        <v>367</v>
      </c>
      <c r="B348" t="s">
        <v>7</v>
      </c>
      <c r="C348" t="s">
        <v>865</v>
      </c>
      <c r="E348">
        <v>66313</v>
      </c>
      <c r="F348" t="s">
        <v>866</v>
      </c>
      <c r="G348" s="1" t="str">
        <f t="shared" si="4"/>
        <v>https://www.nexusmods.com/skyrimspecialedition/mods/66313</v>
      </c>
      <c r="H348" t="s">
        <v>867</v>
      </c>
    </row>
    <row r="349" spans="1:8" x14ac:dyDescent="0.25">
      <c r="A349">
        <v>368</v>
      </c>
      <c r="B349" t="s">
        <v>7</v>
      </c>
      <c r="C349" t="s">
        <v>868</v>
      </c>
      <c r="E349">
        <v>74499</v>
      </c>
      <c r="F349" t="s">
        <v>869</v>
      </c>
      <c r="G349" s="1" t="str">
        <f t="shared" si="4"/>
        <v>https://www.nexusmods.com/skyrimspecialedition/mods/74499</v>
      </c>
      <c r="H349" t="s">
        <v>870</v>
      </c>
    </row>
    <row r="350" spans="1:8" x14ac:dyDescent="0.25">
      <c r="A350">
        <v>369</v>
      </c>
      <c r="B350" t="s">
        <v>7</v>
      </c>
      <c r="C350" t="s">
        <v>871</v>
      </c>
      <c r="E350">
        <v>89510</v>
      </c>
      <c r="F350" t="s">
        <v>872</v>
      </c>
      <c r="G350" s="1" t="str">
        <f t="shared" si="4"/>
        <v>https://www.nexusmods.com/skyrimspecialedition/mods/89510</v>
      </c>
      <c r="H350" t="s">
        <v>873</v>
      </c>
    </row>
    <row r="351" spans="1:8" x14ac:dyDescent="0.25">
      <c r="A351">
        <v>370</v>
      </c>
      <c r="B351" t="s">
        <v>7</v>
      </c>
      <c r="C351" t="s">
        <v>874</v>
      </c>
      <c r="E351">
        <v>92381</v>
      </c>
      <c r="F351" t="s">
        <v>875</v>
      </c>
      <c r="G351" s="1" t="str">
        <f t="shared" si="4"/>
        <v>https://www.nexusmods.com/skyrimspecialedition/mods/92381</v>
      </c>
      <c r="H351" t="s">
        <v>876</v>
      </c>
    </row>
    <row r="352" spans="1:8" x14ac:dyDescent="0.25">
      <c r="A352">
        <v>371</v>
      </c>
      <c r="B352" t="s">
        <v>7</v>
      </c>
      <c r="C352" t="s">
        <v>877</v>
      </c>
      <c r="E352">
        <v>39732</v>
      </c>
      <c r="F352" t="s">
        <v>878</v>
      </c>
      <c r="G352" s="1" t="str">
        <f t="shared" si="4"/>
        <v>https://www.nexusmods.com/skyrimspecialedition/mods/39732</v>
      </c>
      <c r="H352" t="s">
        <v>879</v>
      </c>
    </row>
    <row r="353" spans="1:8" x14ac:dyDescent="0.25">
      <c r="A353">
        <v>372</v>
      </c>
      <c r="B353" t="s">
        <v>7</v>
      </c>
      <c r="C353" t="s">
        <v>880</v>
      </c>
      <c r="E353">
        <v>130079</v>
      </c>
      <c r="F353" t="s">
        <v>881</v>
      </c>
      <c r="G353" s="1" t="str">
        <f t="shared" si="4"/>
        <v>https://www.nexusmods.com/skyrimspecialedition/mods/130079</v>
      </c>
      <c r="H353" t="s">
        <v>882</v>
      </c>
    </row>
    <row r="354" spans="1:8" x14ac:dyDescent="0.25">
      <c r="A354">
        <v>373</v>
      </c>
      <c r="B354" t="s">
        <v>7</v>
      </c>
      <c r="C354" t="s">
        <v>883</v>
      </c>
      <c r="E354">
        <v>10745</v>
      </c>
      <c r="F354" t="s">
        <v>884</v>
      </c>
      <c r="G354" s="1" t="str">
        <f t="shared" si="4"/>
        <v>https://www.nexusmods.com/skyrimspecialedition/mods/10745</v>
      </c>
      <c r="H354" t="s">
        <v>885</v>
      </c>
    </row>
    <row r="355" spans="1:8" x14ac:dyDescent="0.25">
      <c r="A355">
        <v>374</v>
      </c>
      <c r="B355" t="s">
        <v>7</v>
      </c>
      <c r="C355" t="s">
        <v>886</v>
      </c>
      <c r="E355">
        <v>21061</v>
      </c>
      <c r="F355" t="s">
        <v>887</v>
      </c>
      <c r="G355" s="1" t="str">
        <f t="shared" si="4"/>
        <v>https://www.nexusmods.com/skyrimspecialedition/mods/21061</v>
      </c>
      <c r="H355" t="s">
        <v>888</v>
      </c>
    </row>
    <row r="356" spans="1:8" x14ac:dyDescent="0.25">
      <c r="A356">
        <v>376</v>
      </c>
      <c r="B356" t="s">
        <v>7</v>
      </c>
      <c r="C356" t="s">
        <v>889</v>
      </c>
      <c r="E356">
        <v>0</v>
      </c>
      <c r="G356" s="1" t="str">
        <f t="shared" si="4"/>
        <v/>
      </c>
      <c r="H356" t="s">
        <v>890</v>
      </c>
    </row>
    <row r="357" spans="1:8" x14ac:dyDescent="0.25">
      <c r="A357">
        <v>377</v>
      </c>
      <c r="B357" t="s">
        <v>7</v>
      </c>
      <c r="C357" t="s">
        <v>891</v>
      </c>
      <c r="E357">
        <v>3218</v>
      </c>
      <c r="F357" t="s">
        <v>892</v>
      </c>
      <c r="G357" s="1" t="str">
        <f t="shared" si="4"/>
        <v>https://www.nexusmods.com/skyrimspecialedition/mods/3218</v>
      </c>
      <c r="H357" t="s">
        <v>893</v>
      </c>
    </row>
    <row r="358" spans="1:8" x14ac:dyDescent="0.25">
      <c r="A358">
        <v>378</v>
      </c>
      <c r="B358" t="s">
        <v>7</v>
      </c>
      <c r="C358" t="s">
        <v>894</v>
      </c>
      <c r="E358">
        <v>27912</v>
      </c>
      <c r="F358" t="s">
        <v>895</v>
      </c>
      <c r="G358" s="1" t="str">
        <f t="shared" si="4"/>
        <v>https://www.nexusmods.com/skyrimspecialedition/mods/27912</v>
      </c>
      <c r="H358" t="s">
        <v>896</v>
      </c>
    </row>
    <row r="359" spans="1:8" x14ac:dyDescent="0.25">
      <c r="A359">
        <v>379</v>
      </c>
      <c r="B359" t="s">
        <v>7</v>
      </c>
      <c r="C359" t="s">
        <v>897</v>
      </c>
      <c r="E359">
        <v>17576</v>
      </c>
      <c r="F359" t="s">
        <v>898</v>
      </c>
      <c r="G359" s="1" t="str">
        <f t="shared" si="4"/>
        <v>https://www.nexusmods.com/skyrimspecialedition/mods/17576</v>
      </c>
      <c r="H359" t="s">
        <v>899</v>
      </c>
    </row>
    <row r="360" spans="1:8" x14ac:dyDescent="0.25">
      <c r="A360">
        <v>380</v>
      </c>
      <c r="B360" t="s">
        <v>7</v>
      </c>
      <c r="C360" t="s">
        <v>900</v>
      </c>
      <c r="E360">
        <v>26788</v>
      </c>
      <c r="F360" t="s">
        <v>901</v>
      </c>
      <c r="G360" s="1" t="str">
        <f t="shared" si="4"/>
        <v>https://www.nexusmods.com/skyrimspecialedition/mods/26788</v>
      </c>
      <c r="H360" t="s">
        <v>902</v>
      </c>
    </row>
    <row r="361" spans="1:8" x14ac:dyDescent="0.25">
      <c r="A361">
        <v>381</v>
      </c>
      <c r="B361" t="s">
        <v>7</v>
      </c>
      <c r="C361" t="s">
        <v>903</v>
      </c>
      <c r="E361">
        <v>26788</v>
      </c>
      <c r="F361" t="s">
        <v>901</v>
      </c>
      <c r="G361" s="1" t="str">
        <f t="shared" si="4"/>
        <v>https://www.nexusmods.com/skyrimspecialedition/mods/26788</v>
      </c>
      <c r="H361" t="s">
        <v>904</v>
      </c>
    </row>
    <row r="362" spans="1:8" x14ac:dyDescent="0.25">
      <c r="A362">
        <v>382</v>
      </c>
      <c r="B362" t="s">
        <v>7</v>
      </c>
      <c r="C362" t="s">
        <v>905</v>
      </c>
      <c r="E362">
        <v>26788</v>
      </c>
      <c r="F362" t="s">
        <v>901</v>
      </c>
      <c r="G362" s="1" t="str">
        <f t="shared" si="4"/>
        <v>https://www.nexusmods.com/skyrimspecialedition/mods/26788</v>
      </c>
      <c r="H362" t="s">
        <v>906</v>
      </c>
    </row>
    <row r="363" spans="1:8" x14ac:dyDescent="0.25">
      <c r="A363">
        <v>383</v>
      </c>
      <c r="B363" t="s">
        <v>7</v>
      </c>
      <c r="C363" t="s">
        <v>907</v>
      </c>
      <c r="E363">
        <v>26788</v>
      </c>
      <c r="F363" t="s">
        <v>901</v>
      </c>
      <c r="G363" s="1" t="str">
        <f t="shared" si="4"/>
        <v>https://www.nexusmods.com/skyrimspecialedition/mods/26788</v>
      </c>
      <c r="H363" t="s">
        <v>908</v>
      </c>
    </row>
    <row r="364" spans="1:8" x14ac:dyDescent="0.25">
      <c r="A364">
        <v>384</v>
      </c>
      <c r="B364" t="s">
        <v>7</v>
      </c>
      <c r="C364" t="s">
        <v>909</v>
      </c>
      <c r="E364">
        <v>46201</v>
      </c>
      <c r="F364" t="s">
        <v>910</v>
      </c>
      <c r="G364" s="1" t="str">
        <f t="shared" si="4"/>
        <v>https://www.nexusmods.com/skyrimspecialedition/mods/46201</v>
      </c>
      <c r="H364" t="s">
        <v>911</v>
      </c>
    </row>
    <row r="365" spans="1:8" x14ac:dyDescent="0.25">
      <c r="A365">
        <v>385</v>
      </c>
      <c r="B365" t="s">
        <v>7</v>
      </c>
      <c r="C365" t="s">
        <v>912</v>
      </c>
      <c r="E365">
        <v>47097</v>
      </c>
      <c r="F365" t="s">
        <v>913</v>
      </c>
      <c r="G365" s="1" t="str">
        <f t="shared" si="4"/>
        <v>https://www.nexusmods.com/skyrimspecialedition/mods/47097</v>
      </c>
      <c r="H365" t="s">
        <v>914</v>
      </c>
    </row>
    <row r="366" spans="1:8" x14ac:dyDescent="0.25">
      <c r="A366">
        <v>387</v>
      </c>
      <c r="B366" t="s">
        <v>7</v>
      </c>
      <c r="C366" t="s">
        <v>915</v>
      </c>
      <c r="E366">
        <v>11802</v>
      </c>
      <c r="F366" t="s">
        <v>916</v>
      </c>
      <c r="G366" s="1" t="str">
        <f t="shared" si="4"/>
        <v>https://www.nexusmods.com/skyrimspecialedition/mods/11802</v>
      </c>
      <c r="H366" t="s">
        <v>917</v>
      </c>
    </row>
    <row r="367" spans="1:8" x14ac:dyDescent="0.25">
      <c r="A367">
        <v>388</v>
      </c>
      <c r="B367" t="s">
        <v>7</v>
      </c>
      <c r="C367" t="s">
        <v>918</v>
      </c>
      <c r="E367">
        <v>42975</v>
      </c>
      <c r="F367" t="s">
        <v>919</v>
      </c>
      <c r="G367" s="1" t="str">
        <f t="shared" si="4"/>
        <v>https://www.nexusmods.com/skyrimspecialedition/mods/42975</v>
      </c>
      <c r="H367" t="s">
        <v>920</v>
      </c>
    </row>
    <row r="368" spans="1:8" x14ac:dyDescent="0.25">
      <c r="A368">
        <v>389</v>
      </c>
      <c r="B368" t="s">
        <v>7</v>
      </c>
      <c r="C368" t="s">
        <v>921</v>
      </c>
      <c r="E368">
        <v>15092</v>
      </c>
      <c r="F368" t="s">
        <v>922</v>
      </c>
      <c r="G368" s="1" t="str">
        <f t="shared" si="4"/>
        <v>https://www.nexusmods.com/skyrimspecialedition/mods/15092</v>
      </c>
      <c r="H368" t="s">
        <v>923</v>
      </c>
    </row>
    <row r="369" spans="1:8" x14ac:dyDescent="0.25">
      <c r="A369">
        <v>390</v>
      </c>
      <c r="B369" t="s">
        <v>7</v>
      </c>
      <c r="C369" t="s">
        <v>924</v>
      </c>
      <c r="E369">
        <v>5261</v>
      </c>
      <c r="F369" t="s">
        <v>925</v>
      </c>
      <c r="G369" s="1" t="str">
        <f t="shared" si="4"/>
        <v>https://www.nexusmods.com/skyrimspecialedition/mods/5261</v>
      </c>
      <c r="H369" t="s">
        <v>926</v>
      </c>
    </row>
    <row r="370" spans="1:8" x14ac:dyDescent="0.25">
      <c r="A370">
        <v>391</v>
      </c>
      <c r="B370" t="s">
        <v>7</v>
      </c>
      <c r="C370" t="s">
        <v>927</v>
      </c>
      <c r="E370">
        <v>105714</v>
      </c>
      <c r="F370" t="s">
        <v>928</v>
      </c>
      <c r="G370" s="1" t="str">
        <f t="shared" si="4"/>
        <v>https://www.nexusmods.com/skyrimspecialedition/mods/105714</v>
      </c>
      <c r="H370" t="s">
        <v>929</v>
      </c>
    </row>
    <row r="371" spans="1:8" x14ac:dyDescent="0.25">
      <c r="A371">
        <v>392</v>
      </c>
      <c r="B371" t="s">
        <v>7</v>
      </c>
      <c r="C371" t="s">
        <v>930</v>
      </c>
      <c r="E371">
        <v>105714</v>
      </c>
      <c r="F371" t="s">
        <v>928</v>
      </c>
      <c r="G371" s="1" t="str">
        <f t="shared" si="4"/>
        <v>https://www.nexusmods.com/skyrimspecialedition/mods/105714</v>
      </c>
      <c r="H371" t="s">
        <v>931</v>
      </c>
    </row>
    <row r="372" spans="1:8" x14ac:dyDescent="0.25">
      <c r="A372">
        <v>393</v>
      </c>
      <c r="B372" t="s">
        <v>7</v>
      </c>
      <c r="C372" t="s">
        <v>932</v>
      </c>
      <c r="E372">
        <v>46930</v>
      </c>
      <c r="F372" t="s">
        <v>933</v>
      </c>
      <c r="G372" s="1" t="str">
        <f t="shared" si="4"/>
        <v>https://www.nexusmods.com/skyrimspecialedition/mods/46930</v>
      </c>
      <c r="H372" t="s">
        <v>934</v>
      </c>
    </row>
    <row r="373" spans="1:8" x14ac:dyDescent="0.25">
      <c r="A373">
        <v>394</v>
      </c>
      <c r="B373" t="s">
        <v>7</v>
      </c>
      <c r="C373" t="s">
        <v>935</v>
      </c>
      <c r="E373">
        <v>40816</v>
      </c>
      <c r="F373" t="s">
        <v>936</v>
      </c>
      <c r="G373" s="1" t="str">
        <f t="shared" si="4"/>
        <v>https://www.nexusmods.com/skyrimspecialedition/mods/40816</v>
      </c>
      <c r="H373" t="s">
        <v>937</v>
      </c>
    </row>
    <row r="374" spans="1:8" x14ac:dyDescent="0.25">
      <c r="A374">
        <v>395</v>
      </c>
      <c r="B374" t="s">
        <v>7</v>
      </c>
      <c r="C374" t="s">
        <v>938</v>
      </c>
      <c r="E374">
        <v>39834</v>
      </c>
      <c r="F374" t="s">
        <v>939</v>
      </c>
      <c r="G374" s="1" t="str">
        <f t="shared" si="4"/>
        <v>https://www.nexusmods.com/skyrimspecialedition/mods/39834</v>
      </c>
      <c r="H374" t="s">
        <v>940</v>
      </c>
    </row>
    <row r="375" spans="1:8" x14ac:dyDescent="0.25">
      <c r="A375">
        <v>396</v>
      </c>
      <c r="B375" t="s">
        <v>7</v>
      </c>
      <c r="C375" t="s">
        <v>941</v>
      </c>
      <c r="E375">
        <v>55720</v>
      </c>
      <c r="F375" t="s">
        <v>942</v>
      </c>
      <c r="G375" s="1" t="str">
        <f t="shared" si="4"/>
        <v>https://www.nexusmods.com/skyrimspecialedition/mods/55720</v>
      </c>
      <c r="H375" t="s">
        <v>943</v>
      </c>
    </row>
    <row r="376" spans="1:8" x14ac:dyDescent="0.25">
      <c r="A376">
        <v>397</v>
      </c>
      <c r="B376" t="s">
        <v>7</v>
      </c>
      <c r="C376" t="s">
        <v>944</v>
      </c>
      <c r="E376">
        <v>31563</v>
      </c>
      <c r="F376" t="s">
        <v>945</v>
      </c>
      <c r="G376" s="1" t="str">
        <f t="shared" si="4"/>
        <v>https://www.nexusmods.com/skyrimspecialedition/mods/31563</v>
      </c>
      <c r="H376" t="s">
        <v>946</v>
      </c>
    </row>
    <row r="377" spans="1:8" x14ac:dyDescent="0.25">
      <c r="A377">
        <v>398</v>
      </c>
      <c r="B377" t="s">
        <v>7</v>
      </c>
      <c r="C377" t="s">
        <v>947</v>
      </c>
      <c r="E377">
        <v>64477</v>
      </c>
      <c r="F377" t="s">
        <v>948</v>
      </c>
      <c r="G377" s="1" t="str">
        <f t="shared" si="4"/>
        <v>https://www.nexusmods.com/skyrimspecialedition/mods/64477</v>
      </c>
      <c r="H377" t="s">
        <v>949</v>
      </c>
    </row>
    <row r="378" spans="1:8" x14ac:dyDescent="0.25">
      <c r="A378">
        <v>399</v>
      </c>
      <c r="B378" t="s">
        <v>7</v>
      </c>
      <c r="C378" t="s">
        <v>950</v>
      </c>
      <c r="E378">
        <v>64477</v>
      </c>
      <c r="F378" t="s">
        <v>948</v>
      </c>
      <c r="G378" s="1" t="str">
        <f t="shared" si="4"/>
        <v>https://www.nexusmods.com/skyrimspecialedition/mods/64477</v>
      </c>
      <c r="H378" t="s">
        <v>951</v>
      </c>
    </row>
    <row r="379" spans="1:8" x14ac:dyDescent="0.25">
      <c r="A379">
        <v>400</v>
      </c>
      <c r="B379" t="s">
        <v>7</v>
      </c>
      <c r="C379" t="s">
        <v>952</v>
      </c>
      <c r="E379">
        <v>30980</v>
      </c>
      <c r="F379" t="s">
        <v>953</v>
      </c>
      <c r="G379" s="1" t="str">
        <f t="shared" si="4"/>
        <v>https://www.nexusmods.com/skyrimspecialedition/mods/30980</v>
      </c>
      <c r="H379" t="s">
        <v>954</v>
      </c>
    </row>
    <row r="380" spans="1:8" x14ac:dyDescent="0.25">
      <c r="A380">
        <v>401</v>
      </c>
      <c r="B380" t="s">
        <v>7</v>
      </c>
      <c r="C380" t="s">
        <v>955</v>
      </c>
      <c r="E380">
        <v>16080</v>
      </c>
      <c r="F380" t="s">
        <v>956</v>
      </c>
      <c r="G380" s="1" t="str">
        <f t="shared" si="4"/>
        <v>https://www.nexusmods.com/skyrimspecialedition/mods/16080</v>
      </c>
      <c r="H380" t="s">
        <v>957</v>
      </c>
    </row>
    <row r="381" spans="1:8" x14ac:dyDescent="0.25">
      <c r="A381">
        <v>402</v>
      </c>
      <c r="B381" t="s">
        <v>7</v>
      </c>
      <c r="C381" t="s">
        <v>958</v>
      </c>
      <c r="E381">
        <v>86507</v>
      </c>
      <c r="F381" t="s">
        <v>959</v>
      </c>
      <c r="G381" s="1" t="str">
        <f t="shared" si="4"/>
        <v>https://www.nexusmods.com/skyrimspecialedition/mods/86507</v>
      </c>
      <c r="H381" t="s">
        <v>960</v>
      </c>
    </row>
    <row r="382" spans="1:8" x14ac:dyDescent="0.25">
      <c r="A382">
        <v>403</v>
      </c>
      <c r="B382" t="s">
        <v>7</v>
      </c>
      <c r="C382" t="s">
        <v>961</v>
      </c>
      <c r="E382">
        <v>76823</v>
      </c>
      <c r="F382" t="s">
        <v>962</v>
      </c>
      <c r="G382" s="1" t="str">
        <f t="shared" si="4"/>
        <v>https://www.nexusmods.com/skyrimspecialedition/mods/76823</v>
      </c>
      <c r="H382" t="s">
        <v>963</v>
      </c>
    </row>
    <row r="383" spans="1:8" x14ac:dyDescent="0.25">
      <c r="A383">
        <v>404</v>
      </c>
      <c r="B383" t="s">
        <v>7</v>
      </c>
      <c r="C383" t="s">
        <v>964</v>
      </c>
      <c r="E383">
        <v>38529</v>
      </c>
      <c r="F383" t="s">
        <v>965</v>
      </c>
      <c r="G383" s="1" t="str">
        <f t="shared" si="4"/>
        <v>https://www.nexusmods.com/skyrimspecialedition/mods/38529</v>
      </c>
      <c r="H383" t="s">
        <v>966</v>
      </c>
    </row>
    <row r="384" spans="1:8" x14ac:dyDescent="0.25">
      <c r="A384">
        <v>405</v>
      </c>
      <c r="B384" t="s">
        <v>7</v>
      </c>
      <c r="C384" t="s">
        <v>967</v>
      </c>
      <c r="E384">
        <v>12253</v>
      </c>
      <c r="F384" t="s">
        <v>968</v>
      </c>
      <c r="G384" s="1" t="str">
        <f t="shared" si="4"/>
        <v>https://www.nexusmods.com/skyrimspecialedition/mods/12253</v>
      </c>
      <c r="H384" t="s">
        <v>969</v>
      </c>
    </row>
    <row r="385" spans="1:8" x14ac:dyDescent="0.25">
      <c r="A385">
        <v>406</v>
      </c>
      <c r="B385" t="s">
        <v>7</v>
      </c>
      <c r="C385" t="s">
        <v>970</v>
      </c>
      <c r="E385">
        <v>38546</v>
      </c>
      <c r="F385" t="s">
        <v>971</v>
      </c>
      <c r="G385" s="1" t="str">
        <f t="shared" si="4"/>
        <v>https://www.nexusmods.com/skyrimspecialedition/mods/38546</v>
      </c>
      <c r="H385" t="s">
        <v>972</v>
      </c>
    </row>
    <row r="386" spans="1:8" x14ac:dyDescent="0.25">
      <c r="A386">
        <v>407</v>
      </c>
      <c r="B386" t="s">
        <v>7</v>
      </c>
      <c r="C386" t="s">
        <v>973</v>
      </c>
      <c r="E386">
        <v>55663</v>
      </c>
      <c r="F386" t="s">
        <v>974</v>
      </c>
      <c r="G386" s="1" t="str">
        <f t="shared" si="4"/>
        <v>https://www.nexusmods.com/skyrimspecialedition/mods/55663</v>
      </c>
      <c r="H386" t="s">
        <v>975</v>
      </c>
    </row>
    <row r="387" spans="1:8" x14ac:dyDescent="0.25">
      <c r="A387">
        <v>409</v>
      </c>
      <c r="B387" t="s">
        <v>7</v>
      </c>
      <c r="C387" t="s">
        <v>976</v>
      </c>
      <c r="E387">
        <v>272</v>
      </c>
      <c r="F387" t="s">
        <v>977</v>
      </c>
      <c r="G387" s="1" t="str">
        <f t="shared" si="4"/>
        <v>https://www.nexusmods.com/skyrimspecialedition/mods/272</v>
      </c>
      <c r="H387" t="s">
        <v>978</v>
      </c>
    </row>
    <row r="388" spans="1:8" x14ac:dyDescent="0.25">
      <c r="A388">
        <v>410</v>
      </c>
      <c r="B388" t="s">
        <v>7</v>
      </c>
      <c r="C388" t="s">
        <v>979</v>
      </c>
      <c r="E388">
        <v>47688</v>
      </c>
      <c r="F388" t="s">
        <v>980</v>
      </c>
      <c r="G388" s="1" t="str">
        <f t="shared" si="4"/>
        <v>https://www.nexusmods.com/skyrimspecialedition/mods/47688</v>
      </c>
      <c r="H388" t="s">
        <v>981</v>
      </c>
    </row>
    <row r="389" spans="1:8" x14ac:dyDescent="0.25">
      <c r="A389">
        <v>411</v>
      </c>
      <c r="B389" t="s">
        <v>7</v>
      </c>
      <c r="C389" t="s">
        <v>982</v>
      </c>
      <c r="E389">
        <v>125008</v>
      </c>
      <c r="F389" t="s">
        <v>983</v>
      </c>
      <c r="G389" s="1" t="str">
        <f t="shared" si="4"/>
        <v>https://www.nexusmods.com/skyrimspecialedition/mods/125008</v>
      </c>
      <c r="H389" t="s">
        <v>984</v>
      </c>
    </row>
    <row r="390" spans="1:8" x14ac:dyDescent="0.25">
      <c r="A390">
        <v>412</v>
      </c>
      <c r="B390" t="s">
        <v>7</v>
      </c>
      <c r="C390" t="s">
        <v>985</v>
      </c>
      <c r="E390">
        <v>125008</v>
      </c>
      <c r="F390" t="s">
        <v>983</v>
      </c>
      <c r="G390" s="1" t="str">
        <f t="shared" si="4"/>
        <v>https://www.nexusmods.com/skyrimspecialedition/mods/125008</v>
      </c>
      <c r="H390" t="s">
        <v>986</v>
      </c>
    </row>
    <row r="391" spans="1:8" x14ac:dyDescent="0.25">
      <c r="A391">
        <v>414</v>
      </c>
      <c r="B391" t="s">
        <v>7</v>
      </c>
      <c r="C391" t="s">
        <v>987</v>
      </c>
      <c r="E391">
        <v>135051</v>
      </c>
      <c r="F391" t="s">
        <v>988</v>
      </c>
      <c r="G391" s="1" t="str">
        <f t="shared" si="4"/>
        <v>https://www.nexusmods.com/skyrimspecialedition/mods/135051</v>
      </c>
      <c r="H391" t="s">
        <v>989</v>
      </c>
    </row>
    <row r="392" spans="1:8" x14ac:dyDescent="0.25">
      <c r="A392">
        <v>415</v>
      </c>
      <c r="B392" t="s">
        <v>7</v>
      </c>
      <c r="C392" t="s">
        <v>990</v>
      </c>
      <c r="E392">
        <v>77815</v>
      </c>
      <c r="F392" t="s">
        <v>991</v>
      </c>
      <c r="G392" s="1" t="str">
        <f t="shared" si="4"/>
        <v>https://www.nexusmods.com/skyrimspecialedition/mods/77815</v>
      </c>
      <c r="H392" t="s">
        <v>992</v>
      </c>
    </row>
    <row r="393" spans="1:8" x14ac:dyDescent="0.25">
      <c r="A393">
        <v>416</v>
      </c>
      <c r="B393" t="s">
        <v>7</v>
      </c>
      <c r="C393" t="s">
        <v>993</v>
      </c>
      <c r="E393">
        <v>119571</v>
      </c>
      <c r="F393" t="s">
        <v>994</v>
      </c>
      <c r="G393" s="1" t="str">
        <f t="shared" si="4"/>
        <v>https://www.nexusmods.com/skyrimspecialedition/mods/119571</v>
      </c>
      <c r="H393" t="s">
        <v>995</v>
      </c>
    </row>
    <row r="394" spans="1:8" x14ac:dyDescent="0.25">
      <c r="A394">
        <v>418</v>
      </c>
      <c r="B394" t="s">
        <v>7</v>
      </c>
      <c r="C394" t="s">
        <v>996</v>
      </c>
      <c r="E394">
        <v>12466</v>
      </c>
      <c r="F394" t="s">
        <v>997</v>
      </c>
      <c r="G394" s="1" t="str">
        <f t="shared" si="4"/>
        <v>https://www.nexusmods.com/skyrimspecialedition/mods/12466</v>
      </c>
      <c r="H394" t="s">
        <v>998</v>
      </c>
    </row>
    <row r="395" spans="1:8" x14ac:dyDescent="0.25">
      <c r="A395">
        <v>419</v>
      </c>
      <c r="B395" t="s">
        <v>7</v>
      </c>
      <c r="C395" t="s">
        <v>999</v>
      </c>
      <c r="E395">
        <v>523</v>
      </c>
      <c r="F395" t="s">
        <v>1000</v>
      </c>
      <c r="G395" s="1" t="str">
        <f t="shared" si="4"/>
        <v>https://www.nexusmods.com/skyrimspecialedition/mods/523</v>
      </c>
      <c r="H395" t="s">
        <v>1001</v>
      </c>
    </row>
    <row r="396" spans="1:8" x14ac:dyDescent="0.25">
      <c r="A396">
        <v>420</v>
      </c>
      <c r="B396" t="s">
        <v>7</v>
      </c>
      <c r="C396" t="s">
        <v>1002</v>
      </c>
      <c r="E396">
        <v>35906</v>
      </c>
      <c r="F396" t="s">
        <v>1003</v>
      </c>
      <c r="G396" s="1" t="str">
        <f t="shared" si="4"/>
        <v>https://www.nexusmods.com/skyrimspecialedition/mods/35906</v>
      </c>
      <c r="H396" t="s">
        <v>1004</v>
      </c>
    </row>
    <row r="397" spans="1:8" x14ac:dyDescent="0.25">
      <c r="A397">
        <v>421</v>
      </c>
      <c r="B397" t="s">
        <v>7</v>
      </c>
      <c r="C397" t="s">
        <v>1005</v>
      </c>
      <c r="E397">
        <v>78992</v>
      </c>
      <c r="F397" t="s">
        <v>1006</v>
      </c>
      <c r="G397" s="1" t="str">
        <f t="shared" si="4"/>
        <v>https://www.nexusmods.com/skyrimspecialedition/mods/78992</v>
      </c>
      <c r="H397" t="s">
        <v>1007</v>
      </c>
    </row>
    <row r="398" spans="1:8" x14ac:dyDescent="0.25">
      <c r="A398">
        <v>422</v>
      </c>
      <c r="B398" t="s">
        <v>7</v>
      </c>
      <c r="C398" t="s">
        <v>1008</v>
      </c>
      <c r="E398">
        <v>77947</v>
      </c>
      <c r="F398" t="s">
        <v>1009</v>
      </c>
      <c r="G398" s="1" t="str">
        <f t="shared" si="4"/>
        <v>https://www.nexusmods.com/skyrimspecialedition/mods/77947</v>
      </c>
      <c r="H398" t="s">
        <v>1010</v>
      </c>
    </row>
    <row r="399" spans="1:8" x14ac:dyDescent="0.25">
      <c r="A399">
        <v>424</v>
      </c>
      <c r="B399" t="s">
        <v>7</v>
      </c>
      <c r="C399" t="s">
        <v>1011</v>
      </c>
      <c r="E399">
        <v>66600</v>
      </c>
      <c r="F399" t="s">
        <v>1012</v>
      </c>
      <c r="G399" s="1" t="str">
        <f t="shared" si="4"/>
        <v>https://www.nexusmods.com/skyrimspecialedition/mods/66600</v>
      </c>
      <c r="H399" t="s">
        <v>1013</v>
      </c>
    </row>
    <row r="400" spans="1:8" x14ac:dyDescent="0.25">
      <c r="A400">
        <v>425</v>
      </c>
      <c r="B400" t="s">
        <v>7</v>
      </c>
      <c r="C400" t="s">
        <v>1014</v>
      </c>
      <c r="E400">
        <v>113118</v>
      </c>
      <c r="F400" t="s">
        <v>1015</v>
      </c>
      <c r="G400" s="1" t="str">
        <f t="shared" si="4"/>
        <v>https://www.nexusmods.com/skyrimspecialedition/mods/113118</v>
      </c>
      <c r="H400" t="s">
        <v>1016</v>
      </c>
    </row>
    <row r="401" spans="1:8" x14ac:dyDescent="0.25">
      <c r="A401">
        <v>426</v>
      </c>
      <c r="B401" t="s">
        <v>7</v>
      </c>
      <c r="C401" t="s">
        <v>1017</v>
      </c>
      <c r="E401">
        <v>112114</v>
      </c>
      <c r="F401" t="s">
        <v>1018</v>
      </c>
      <c r="G401" s="1" t="str">
        <f t="shared" ref="G401:G464" si="5">HYPERLINK(F401)</f>
        <v>https://www.nexusmods.com/skyrimspecialedition/mods/112114</v>
      </c>
      <c r="H401" t="s">
        <v>1019</v>
      </c>
    </row>
    <row r="402" spans="1:8" x14ac:dyDescent="0.25">
      <c r="A402">
        <v>427</v>
      </c>
      <c r="B402" t="s">
        <v>7</v>
      </c>
      <c r="C402" t="s">
        <v>1020</v>
      </c>
      <c r="E402">
        <v>137631</v>
      </c>
      <c r="F402" t="s">
        <v>1021</v>
      </c>
      <c r="G402" s="1" t="str">
        <f t="shared" si="5"/>
        <v>https://www.nexusmods.com/skyrimspecialedition/mods/137631</v>
      </c>
      <c r="H402" t="s">
        <v>1022</v>
      </c>
    </row>
    <row r="403" spans="1:8" x14ac:dyDescent="0.25">
      <c r="A403">
        <v>428</v>
      </c>
      <c r="B403" t="s">
        <v>7</v>
      </c>
      <c r="C403" t="s">
        <v>1023</v>
      </c>
      <c r="E403">
        <v>112185</v>
      </c>
      <c r="F403" t="s">
        <v>1024</v>
      </c>
      <c r="G403" s="1" t="str">
        <f t="shared" si="5"/>
        <v>https://www.nexusmods.com/skyrimspecialedition/mods/112185</v>
      </c>
      <c r="H403" t="s">
        <v>1025</v>
      </c>
    </row>
    <row r="404" spans="1:8" x14ac:dyDescent="0.25">
      <c r="A404">
        <v>429</v>
      </c>
      <c r="B404" t="s">
        <v>7</v>
      </c>
      <c r="C404" t="s">
        <v>1026</v>
      </c>
      <c r="E404">
        <v>127180</v>
      </c>
      <c r="F404" t="s">
        <v>1027</v>
      </c>
      <c r="G404" s="1" t="str">
        <f t="shared" si="5"/>
        <v>https://www.nexusmods.com/skyrimspecialedition/mods/127180</v>
      </c>
      <c r="H404" t="s">
        <v>1028</v>
      </c>
    </row>
    <row r="405" spans="1:8" x14ac:dyDescent="0.25">
      <c r="A405">
        <v>430</v>
      </c>
      <c r="B405" t="s">
        <v>7</v>
      </c>
      <c r="C405" t="s">
        <v>1029</v>
      </c>
      <c r="E405">
        <v>138932</v>
      </c>
      <c r="F405" t="s">
        <v>1030</v>
      </c>
      <c r="G405" s="1" t="str">
        <f t="shared" si="5"/>
        <v>https://www.nexusmods.com/skyrimspecialedition/mods/138932</v>
      </c>
      <c r="H405" t="s">
        <v>1031</v>
      </c>
    </row>
    <row r="406" spans="1:8" x14ac:dyDescent="0.25">
      <c r="A406">
        <v>431</v>
      </c>
      <c r="B406" t="s">
        <v>7</v>
      </c>
      <c r="C406" t="s">
        <v>1032</v>
      </c>
      <c r="E406">
        <v>111766</v>
      </c>
      <c r="F406" t="s">
        <v>1033</v>
      </c>
      <c r="G406" s="1" t="str">
        <f t="shared" si="5"/>
        <v>https://www.nexusmods.com/skyrimspecialedition/mods/111766</v>
      </c>
      <c r="H406" t="s">
        <v>1034</v>
      </c>
    </row>
    <row r="407" spans="1:8" x14ac:dyDescent="0.25">
      <c r="A407">
        <v>432</v>
      </c>
      <c r="B407" t="s">
        <v>7</v>
      </c>
      <c r="C407" t="s">
        <v>1035</v>
      </c>
      <c r="E407">
        <v>114716</v>
      </c>
      <c r="F407" t="s">
        <v>1036</v>
      </c>
      <c r="G407" s="1" t="str">
        <f t="shared" si="5"/>
        <v>https://www.nexusmods.com/skyrimspecialedition/mods/114716</v>
      </c>
      <c r="H407" t="s">
        <v>1037</v>
      </c>
    </row>
    <row r="408" spans="1:8" x14ac:dyDescent="0.25">
      <c r="A408">
        <v>433</v>
      </c>
      <c r="B408" t="s">
        <v>7</v>
      </c>
      <c r="C408" t="s">
        <v>1038</v>
      </c>
      <c r="E408">
        <v>112370</v>
      </c>
      <c r="F408" t="s">
        <v>1039</v>
      </c>
      <c r="G408" s="1" t="str">
        <f t="shared" si="5"/>
        <v>https://www.nexusmods.com/skyrimspecialedition/mods/112370</v>
      </c>
      <c r="H408" t="s">
        <v>1040</v>
      </c>
    </row>
    <row r="409" spans="1:8" x14ac:dyDescent="0.25">
      <c r="A409">
        <v>434</v>
      </c>
      <c r="B409" t="s">
        <v>7</v>
      </c>
      <c r="C409" t="s">
        <v>1041</v>
      </c>
      <c r="E409">
        <v>113884</v>
      </c>
      <c r="F409" t="s">
        <v>1042</v>
      </c>
      <c r="G409" s="1" t="str">
        <f t="shared" si="5"/>
        <v>https://www.nexusmods.com/skyrimspecialedition/mods/113884</v>
      </c>
      <c r="H409" t="s">
        <v>1043</v>
      </c>
    </row>
    <row r="410" spans="1:8" x14ac:dyDescent="0.25">
      <c r="A410">
        <v>435</v>
      </c>
      <c r="B410" t="s">
        <v>7</v>
      </c>
      <c r="C410" t="s">
        <v>1044</v>
      </c>
      <c r="E410">
        <v>115739</v>
      </c>
      <c r="F410" t="s">
        <v>1045</v>
      </c>
      <c r="G410" s="1" t="str">
        <f t="shared" si="5"/>
        <v>https://www.nexusmods.com/skyrimspecialedition/mods/115739</v>
      </c>
      <c r="H410" t="s">
        <v>1046</v>
      </c>
    </row>
    <row r="411" spans="1:8" x14ac:dyDescent="0.25">
      <c r="A411">
        <v>436</v>
      </c>
      <c r="B411" t="s">
        <v>7</v>
      </c>
      <c r="C411" t="s">
        <v>1047</v>
      </c>
      <c r="E411">
        <v>121361</v>
      </c>
      <c r="F411" t="s">
        <v>1048</v>
      </c>
      <c r="G411" s="1" t="str">
        <f t="shared" si="5"/>
        <v>https://www.nexusmods.com/skyrimspecialedition/mods/121361</v>
      </c>
      <c r="H411" t="s">
        <v>1049</v>
      </c>
    </row>
    <row r="412" spans="1:8" x14ac:dyDescent="0.25">
      <c r="A412">
        <v>437</v>
      </c>
      <c r="B412" t="s">
        <v>7</v>
      </c>
      <c r="C412" t="s">
        <v>1050</v>
      </c>
      <c r="E412">
        <v>125873</v>
      </c>
      <c r="F412" t="s">
        <v>1051</v>
      </c>
      <c r="G412" s="1" t="str">
        <f t="shared" si="5"/>
        <v>https://www.nexusmods.com/skyrimspecialedition/mods/125873</v>
      </c>
      <c r="H412" t="s">
        <v>1052</v>
      </c>
    </row>
    <row r="413" spans="1:8" x14ac:dyDescent="0.25">
      <c r="A413">
        <v>438</v>
      </c>
      <c r="B413" t="s">
        <v>7</v>
      </c>
      <c r="C413" t="s">
        <v>1053</v>
      </c>
      <c r="E413">
        <v>127561</v>
      </c>
      <c r="F413" t="s">
        <v>1054</v>
      </c>
      <c r="G413" s="1" t="str">
        <f t="shared" si="5"/>
        <v>https://www.nexusmods.com/skyrimspecialedition/mods/127561</v>
      </c>
      <c r="H413" t="s">
        <v>1055</v>
      </c>
    </row>
    <row r="414" spans="1:8" x14ac:dyDescent="0.25">
      <c r="A414">
        <v>439</v>
      </c>
      <c r="B414" t="s">
        <v>7</v>
      </c>
      <c r="C414" t="s">
        <v>1056</v>
      </c>
      <c r="E414">
        <v>119471</v>
      </c>
      <c r="F414" t="s">
        <v>1057</v>
      </c>
      <c r="G414" s="1" t="str">
        <f t="shared" si="5"/>
        <v>https://www.nexusmods.com/skyrimspecialedition/mods/119471</v>
      </c>
      <c r="H414" t="s">
        <v>1058</v>
      </c>
    </row>
    <row r="415" spans="1:8" x14ac:dyDescent="0.25">
      <c r="A415">
        <v>440</v>
      </c>
      <c r="B415" t="s">
        <v>7</v>
      </c>
      <c r="C415" t="s">
        <v>1059</v>
      </c>
      <c r="E415">
        <v>111681</v>
      </c>
      <c r="F415" t="s">
        <v>1060</v>
      </c>
      <c r="G415" s="1" t="str">
        <f t="shared" si="5"/>
        <v>https://www.nexusmods.com/skyrimspecialedition/mods/111681</v>
      </c>
      <c r="H415" t="s">
        <v>1061</v>
      </c>
    </row>
    <row r="416" spans="1:8" x14ac:dyDescent="0.25">
      <c r="A416">
        <v>441</v>
      </c>
      <c r="B416" t="s">
        <v>7</v>
      </c>
      <c r="C416" t="s">
        <v>1062</v>
      </c>
      <c r="E416">
        <v>118891</v>
      </c>
      <c r="F416" t="s">
        <v>1063</v>
      </c>
      <c r="G416" s="1" t="str">
        <f t="shared" si="5"/>
        <v>https://www.nexusmods.com/skyrimspecialedition/mods/118891</v>
      </c>
      <c r="H416" t="s">
        <v>1064</v>
      </c>
    </row>
    <row r="417" spans="1:8" x14ac:dyDescent="0.25">
      <c r="A417">
        <v>442</v>
      </c>
      <c r="B417" t="s">
        <v>7</v>
      </c>
      <c r="C417" t="s">
        <v>1065</v>
      </c>
      <c r="E417">
        <v>113423</v>
      </c>
      <c r="F417" t="s">
        <v>1066</v>
      </c>
      <c r="G417" s="1" t="str">
        <f t="shared" si="5"/>
        <v>https://www.nexusmods.com/skyrimspecialedition/mods/113423</v>
      </c>
      <c r="H417" t="s">
        <v>1067</v>
      </c>
    </row>
    <row r="418" spans="1:8" x14ac:dyDescent="0.25">
      <c r="A418">
        <v>443</v>
      </c>
      <c r="B418" t="s">
        <v>7</v>
      </c>
      <c r="C418" t="s">
        <v>1068</v>
      </c>
      <c r="E418">
        <v>112008</v>
      </c>
      <c r="F418" t="s">
        <v>1069</v>
      </c>
      <c r="G418" s="1" t="str">
        <f t="shared" si="5"/>
        <v>https://www.nexusmods.com/skyrimspecialedition/mods/112008</v>
      </c>
      <c r="H418" t="s">
        <v>1070</v>
      </c>
    </row>
    <row r="419" spans="1:8" x14ac:dyDescent="0.25">
      <c r="A419">
        <v>445</v>
      </c>
      <c r="B419" t="s">
        <v>7</v>
      </c>
      <c r="C419" t="s">
        <v>1071</v>
      </c>
      <c r="E419">
        <v>39011</v>
      </c>
      <c r="F419" t="s">
        <v>1072</v>
      </c>
      <c r="G419" s="1" t="str">
        <f t="shared" si="5"/>
        <v>https://www.nexusmods.com/skyrimspecialedition/mods/39011</v>
      </c>
      <c r="H419" t="s">
        <v>1073</v>
      </c>
    </row>
    <row r="420" spans="1:8" x14ac:dyDescent="0.25">
      <c r="A420">
        <v>446</v>
      </c>
      <c r="B420" t="s">
        <v>7</v>
      </c>
      <c r="C420" t="s">
        <v>1074</v>
      </c>
      <c r="E420">
        <v>39011</v>
      </c>
      <c r="F420" t="s">
        <v>1072</v>
      </c>
      <c r="G420" s="1" t="str">
        <f t="shared" si="5"/>
        <v>https://www.nexusmods.com/skyrimspecialedition/mods/39011</v>
      </c>
      <c r="H420" t="s">
        <v>1075</v>
      </c>
    </row>
    <row r="421" spans="1:8" x14ac:dyDescent="0.25">
      <c r="A421">
        <v>447</v>
      </c>
      <c r="B421" t="s">
        <v>7</v>
      </c>
      <c r="C421" t="s">
        <v>1076</v>
      </c>
      <c r="E421">
        <v>58080</v>
      </c>
      <c r="F421" t="s">
        <v>1077</v>
      </c>
      <c r="G421" s="1" t="str">
        <f t="shared" si="5"/>
        <v>https://www.nexusmods.com/skyrimspecialedition/mods/58080</v>
      </c>
      <c r="H421" t="s">
        <v>1078</v>
      </c>
    </row>
    <row r="422" spans="1:8" x14ac:dyDescent="0.25">
      <c r="A422">
        <v>448</v>
      </c>
      <c r="B422" t="s">
        <v>7</v>
      </c>
      <c r="C422" t="s">
        <v>1079</v>
      </c>
      <c r="E422">
        <v>58080</v>
      </c>
      <c r="F422" t="s">
        <v>1077</v>
      </c>
      <c r="G422" s="1" t="str">
        <f t="shared" si="5"/>
        <v>https://www.nexusmods.com/skyrimspecialedition/mods/58080</v>
      </c>
      <c r="H422" t="s">
        <v>1080</v>
      </c>
    </row>
    <row r="423" spans="1:8" x14ac:dyDescent="0.25">
      <c r="A423">
        <v>449</v>
      </c>
      <c r="B423" t="s">
        <v>7</v>
      </c>
      <c r="C423" t="s">
        <v>1081</v>
      </c>
      <c r="E423">
        <v>21578</v>
      </c>
      <c r="F423" t="s">
        <v>1082</v>
      </c>
      <c r="G423" s="1" t="str">
        <f t="shared" si="5"/>
        <v>https://www.nexusmods.com/skyrimspecialedition/mods/21578</v>
      </c>
      <c r="H423" t="s">
        <v>1083</v>
      </c>
    </row>
    <row r="424" spans="1:8" x14ac:dyDescent="0.25">
      <c r="A424">
        <v>450</v>
      </c>
      <c r="B424" t="s">
        <v>7</v>
      </c>
      <c r="C424" t="s">
        <v>1084</v>
      </c>
      <c r="E424">
        <v>103199</v>
      </c>
      <c r="F424" t="s">
        <v>1085</v>
      </c>
      <c r="G424" s="1" t="str">
        <f t="shared" si="5"/>
        <v>https://www.nexusmods.com/skyrimspecialedition/mods/103199</v>
      </c>
      <c r="H424" t="s">
        <v>1086</v>
      </c>
    </row>
    <row r="425" spans="1:8" x14ac:dyDescent="0.25">
      <c r="A425">
        <v>453</v>
      </c>
      <c r="B425" t="s">
        <v>7</v>
      </c>
      <c r="C425" t="s">
        <v>1087</v>
      </c>
      <c r="E425">
        <v>110110</v>
      </c>
      <c r="F425" t="s">
        <v>1088</v>
      </c>
      <c r="G425" s="1" t="str">
        <f t="shared" si="5"/>
        <v>https://www.nexusmods.com/skyrimspecialedition/mods/110110</v>
      </c>
      <c r="H425" t="s">
        <v>1089</v>
      </c>
    </row>
    <row r="426" spans="1:8" x14ac:dyDescent="0.25">
      <c r="A426">
        <v>455</v>
      </c>
      <c r="B426" t="s">
        <v>7</v>
      </c>
      <c r="C426" t="s">
        <v>1090</v>
      </c>
      <c r="E426">
        <v>22900</v>
      </c>
      <c r="F426" t="s">
        <v>1091</v>
      </c>
      <c r="G426" s="1" t="str">
        <f t="shared" si="5"/>
        <v>https://www.nexusmods.com/skyrimspecialedition/mods/22900</v>
      </c>
      <c r="H426" t="s">
        <v>1092</v>
      </c>
    </row>
    <row r="427" spans="1:8" x14ac:dyDescent="0.25">
      <c r="A427">
        <v>456</v>
      </c>
      <c r="B427" t="s">
        <v>7</v>
      </c>
      <c r="C427" t="s">
        <v>1093</v>
      </c>
      <c r="E427">
        <v>54140</v>
      </c>
      <c r="F427" t="s">
        <v>1094</v>
      </c>
      <c r="G427" s="1" t="str">
        <f t="shared" si="5"/>
        <v>https://www.nexusmods.com/skyrimspecialedition/mods/54140</v>
      </c>
      <c r="H427" t="s">
        <v>1095</v>
      </c>
    </row>
    <row r="428" spans="1:8" x14ac:dyDescent="0.25">
      <c r="A428">
        <v>457</v>
      </c>
      <c r="B428" t="s">
        <v>7</v>
      </c>
      <c r="C428" t="s">
        <v>1096</v>
      </c>
      <c r="E428">
        <v>9101</v>
      </c>
      <c r="F428" t="s">
        <v>1097</v>
      </c>
      <c r="G428" s="1" t="str">
        <f t="shared" si="5"/>
        <v>https://www.nexusmods.com/skyrimspecialedition/mods/9101</v>
      </c>
      <c r="H428" t="s">
        <v>1098</v>
      </c>
    </row>
    <row r="429" spans="1:8" x14ac:dyDescent="0.25">
      <c r="A429">
        <v>458</v>
      </c>
      <c r="B429" t="s">
        <v>7</v>
      </c>
      <c r="C429" t="s">
        <v>1099</v>
      </c>
      <c r="E429">
        <v>30019</v>
      </c>
      <c r="F429" t="s">
        <v>1100</v>
      </c>
      <c r="G429" s="1" t="str">
        <f t="shared" si="5"/>
        <v>https://www.nexusmods.com/skyrimspecialedition/mods/30019</v>
      </c>
      <c r="H429" t="s">
        <v>1101</v>
      </c>
    </row>
    <row r="430" spans="1:8" x14ac:dyDescent="0.25">
      <c r="A430">
        <v>459</v>
      </c>
      <c r="B430" t="s">
        <v>7</v>
      </c>
      <c r="C430" t="s">
        <v>1102</v>
      </c>
      <c r="E430">
        <v>27360</v>
      </c>
      <c r="F430" t="s">
        <v>1103</v>
      </c>
      <c r="G430" s="1" t="str">
        <f t="shared" si="5"/>
        <v>https://www.nexusmods.com/skyrimspecialedition/mods/27360</v>
      </c>
      <c r="H430" t="s">
        <v>1104</v>
      </c>
    </row>
    <row r="431" spans="1:8" x14ac:dyDescent="0.25">
      <c r="A431">
        <v>460</v>
      </c>
      <c r="B431" t="s">
        <v>7</v>
      </c>
      <c r="C431" t="s">
        <v>1105</v>
      </c>
      <c r="E431">
        <v>29882</v>
      </c>
      <c r="F431" t="s">
        <v>1106</v>
      </c>
      <c r="G431" s="1" t="str">
        <f t="shared" si="5"/>
        <v>https://www.nexusmods.com/skyrimspecialedition/mods/29882</v>
      </c>
      <c r="H431" t="s">
        <v>1107</v>
      </c>
    </row>
    <row r="432" spans="1:8" x14ac:dyDescent="0.25">
      <c r="A432">
        <v>461</v>
      </c>
      <c r="B432" t="s">
        <v>7</v>
      </c>
      <c r="C432" t="s">
        <v>1108</v>
      </c>
      <c r="E432">
        <v>67003</v>
      </c>
      <c r="F432" t="s">
        <v>1109</v>
      </c>
      <c r="G432" s="1" t="str">
        <f t="shared" si="5"/>
        <v>https://www.nexusmods.com/skyrimspecialedition/mods/67003</v>
      </c>
      <c r="H432" t="s">
        <v>1110</v>
      </c>
    </row>
    <row r="433" spans="1:8" x14ac:dyDescent="0.25">
      <c r="A433">
        <v>462</v>
      </c>
      <c r="B433" t="s">
        <v>7</v>
      </c>
      <c r="C433" t="s">
        <v>1111</v>
      </c>
      <c r="E433">
        <v>57243</v>
      </c>
      <c r="F433" t="s">
        <v>1112</v>
      </c>
      <c r="G433" s="1" t="str">
        <f t="shared" si="5"/>
        <v>https://www.nexusmods.com/skyrimspecialedition/mods/57243</v>
      </c>
      <c r="H433" t="s">
        <v>1113</v>
      </c>
    </row>
    <row r="434" spans="1:8" x14ac:dyDescent="0.25">
      <c r="A434">
        <v>463</v>
      </c>
      <c r="B434" t="s">
        <v>7</v>
      </c>
      <c r="C434" t="s">
        <v>1114</v>
      </c>
      <c r="E434">
        <v>55190</v>
      </c>
      <c r="F434" t="s">
        <v>1115</v>
      </c>
      <c r="G434" s="1" t="str">
        <f t="shared" si="5"/>
        <v>https://www.nexusmods.com/skyrimspecialedition/mods/55190</v>
      </c>
      <c r="H434" t="s">
        <v>1116</v>
      </c>
    </row>
    <row r="435" spans="1:8" x14ac:dyDescent="0.25">
      <c r="A435">
        <v>464</v>
      </c>
      <c r="B435" t="s">
        <v>7</v>
      </c>
      <c r="C435" t="s">
        <v>1117</v>
      </c>
      <c r="E435">
        <v>64969</v>
      </c>
      <c r="F435" t="s">
        <v>1118</v>
      </c>
      <c r="G435" s="1" t="str">
        <f t="shared" si="5"/>
        <v>https://www.nexusmods.com/skyrimspecialedition/mods/64969</v>
      </c>
      <c r="H435" t="s">
        <v>1119</v>
      </c>
    </row>
    <row r="436" spans="1:8" x14ac:dyDescent="0.25">
      <c r="A436">
        <v>465</v>
      </c>
      <c r="B436" t="s">
        <v>7</v>
      </c>
      <c r="C436" t="s">
        <v>1120</v>
      </c>
      <c r="E436">
        <v>64969</v>
      </c>
      <c r="F436" t="s">
        <v>1118</v>
      </c>
      <c r="G436" s="1" t="str">
        <f t="shared" si="5"/>
        <v>https://www.nexusmods.com/skyrimspecialedition/mods/64969</v>
      </c>
      <c r="H436" t="s">
        <v>1121</v>
      </c>
    </row>
    <row r="437" spans="1:8" x14ac:dyDescent="0.25">
      <c r="A437">
        <v>466</v>
      </c>
      <c r="B437" t="s">
        <v>7</v>
      </c>
      <c r="C437" t="s">
        <v>1122</v>
      </c>
      <c r="E437">
        <v>64969</v>
      </c>
      <c r="F437" t="s">
        <v>1118</v>
      </c>
      <c r="G437" s="1" t="str">
        <f t="shared" si="5"/>
        <v>https://www.nexusmods.com/skyrimspecialedition/mods/64969</v>
      </c>
      <c r="H437" t="s">
        <v>1123</v>
      </c>
    </row>
    <row r="438" spans="1:8" x14ac:dyDescent="0.25">
      <c r="A438">
        <v>467</v>
      </c>
      <c r="B438" t="s">
        <v>7</v>
      </c>
      <c r="C438" t="s">
        <v>1124</v>
      </c>
      <c r="E438">
        <v>70984</v>
      </c>
      <c r="F438" t="s">
        <v>1125</v>
      </c>
      <c r="G438" s="1" t="str">
        <f t="shared" si="5"/>
        <v>https://www.nexusmods.com/skyrimspecialedition/mods/70984</v>
      </c>
      <c r="H438" t="s">
        <v>1126</v>
      </c>
    </row>
    <row r="439" spans="1:8" x14ac:dyDescent="0.25">
      <c r="A439">
        <v>468</v>
      </c>
      <c r="B439" t="s">
        <v>7</v>
      </c>
      <c r="C439" t="s">
        <v>1127</v>
      </c>
      <c r="E439">
        <v>85647</v>
      </c>
      <c r="F439" t="s">
        <v>1128</v>
      </c>
      <c r="G439" s="1" t="str">
        <f t="shared" si="5"/>
        <v>https://www.nexusmods.com/skyrimspecialedition/mods/85647</v>
      </c>
      <c r="H439" t="s">
        <v>1129</v>
      </c>
    </row>
    <row r="440" spans="1:8" x14ac:dyDescent="0.25">
      <c r="A440">
        <v>469</v>
      </c>
      <c r="B440" t="s">
        <v>7</v>
      </c>
      <c r="C440" t="s">
        <v>1130</v>
      </c>
      <c r="E440">
        <v>72305</v>
      </c>
      <c r="F440" t="s">
        <v>1131</v>
      </c>
      <c r="G440" s="1" t="str">
        <f t="shared" si="5"/>
        <v>https://www.nexusmods.com/skyrimspecialedition/mods/72305</v>
      </c>
      <c r="H440" t="s">
        <v>1132</v>
      </c>
    </row>
    <row r="441" spans="1:8" x14ac:dyDescent="0.25">
      <c r="A441">
        <v>470</v>
      </c>
      <c r="B441" t="s">
        <v>7</v>
      </c>
      <c r="C441" t="s">
        <v>1133</v>
      </c>
      <c r="E441">
        <v>25155</v>
      </c>
      <c r="F441" t="s">
        <v>1134</v>
      </c>
      <c r="G441" s="1" t="str">
        <f t="shared" si="5"/>
        <v>https://www.nexusmods.com/skyrimspecialedition/mods/25155</v>
      </c>
      <c r="H441" t="s">
        <v>1135</v>
      </c>
    </row>
    <row r="442" spans="1:8" x14ac:dyDescent="0.25">
      <c r="A442">
        <v>471</v>
      </c>
      <c r="B442" t="s">
        <v>7</v>
      </c>
      <c r="C442" t="s">
        <v>1136</v>
      </c>
      <c r="E442">
        <v>72926</v>
      </c>
      <c r="F442" t="s">
        <v>1137</v>
      </c>
      <c r="G442" s="1" t="str">
        <f t="shared" si="5"/>
        <v>https://www.nexusmods.com/skyrimspecialedition/mods/72926</v>
      </c>
      <c r="H442" t="s">
        <v>1138</v>
      </c>
    </row>
    <row r="443" spans="1:8" x14ac:dyDescent="0.25">
      <c r="A443">
        <v>472</v>
      </c>
      <c r="B443" t="s">
        <v>7</v>
      </c>
      <c r="C443" t="s">
        <v>1139</v>
      </c>
      <c r="E443">
        <v>72926</v>
      </c>
      <c r="F443" t="s">
        <v>1137</v>
      </c>
      <c r="G443" s="1" t="str">
        <f t="shared" si="5"/>
        <v>https://www.nexusmods.com/skyrimspecialedition/mods/72926</v>
      </c>
      <c r="H443" t="s">
        <v>1140</v>
      </c>
    </row>
    <row r="444" spans="1:8" x14ac:dyDescent="0.25">
      <c r="A444">
        <v>473</v>
      </c>
      <c r="B444" t="s">
        <v>7</v>
      </c>
      <c r="C444" t="s">
        <v>1141</v>
      </c>
      <c r="E444">
        <v>77059</v>
      </c>
      <c r="F444" t="s">
        <v>1142</v>
      </c>
      <c r="G444" s="1" t="str">
        <f t="shared" si="5"/>
        <v>https://www.nexusmods.com/skyrimspecialedition/mods/77059</v>
      </c>
      <c r="H444" t="s">
        <v>1143</v>
      </c>
    </row>
    <row r="445" spans="1:8" x14ac:dyDescent="0.25">
      <c r="A445">
        <v>474</v>
      </c>
      <c r="B445" t="s">
        <v>7</v>
      </c>
      <c r="C445" t="s">
        <v>1144</v>
      </c>
      <c r="E445">
        <v>74785</v>
      </c>
      <c r="F445" t="s">
        <v>1145</v>
      </c>
      <c r="G445" s="1" t="str">
        <f t="shared" si="5"/>
        <v>https://www.nexusmods.com/skyrimspecialedition/mods/74785</v>
      </c>
      <c r="H445" t="s">
        <v>1146</v>
      </c>
    </row>
    <row r="446" spans="1:8" x14ac:dyDescent="0.25">
      <c r="A446">
        <v>475</v>
      </c>
      <c r="B446" t="s">
        <v>7</v>
      </c>
      <c r="C446" t="s">
        <v>1147</v>
      </c>
      <c r="E446">
        <v>76385</v>
      </c>
      <c r="F446" t="s">
        <v>1148</v>
      </c>
      <c r="G446" s="1" t="str">
        <f t="shared" si="5"/>
        <v>https://www.nexusmods.com/skyrimspecialedition/mods/76385</v>
      </c>
      <c r="H446" t="s">
        <v>1149</v>
      </c>
    </row>
    <row r="447" spans="1:8" x14ac:dyDescent="0.25">
      <c r="A447">
        <v>476</v>
      </c>
      <c r="B447" t="s">
        <v>7</v>
      </c>
      <c r="C447" t="s">
        <v>1150</v>
      </c>
      <c r="E447">
        <v>76385</v>
      </c>
      <c r="F447" t="s">
        <v>1148</v>
      </c>
      <c r="G447" s="1" t="str">
        <f t="shared" si="5"/>
        <v>https://www.nexusmods.com/skyrimspecialedition/mods/76385</v>
      </c>
      <c r="H447" t="s">
        <v>1151</v>
      </c>
    </row>
    <row r="448" spans="1:8" x14ac:dyDescent="0.25">
      <c r="A448">
        <v>477</v>
      </c>
      <c r="B448" t="s">
        <v>7</v>
      </c>
      <c r="C448" t="s">
        <v>1152</v>
      </c>
      <c r="E448">
        <v>74070</v>
      </c>
      <c r="F448" t="s">
        <v>1153</v>
      </c>
      <c r="G448" s="1" t="str">
        <f t="shared" si="5"/>
        <v>https://www.nexusmods.com/skyrimspecialedition/mods/74070</v>
      </c>
      <c r="H448" t="s">
        <v>1154</v>
      </c>
    </row>
    <row r="449" spans="1:8" x14ac:dyDescent="0.25">
      <c r="A449">
        <v>478</v>
      </c>
      <c r="B449" t="s">
        <v>7</v>
      </c>
      <c r="C449" t="s">
        <v>1155</v>
      </c>
      <c r="E449">
        <v>71485</v>
      </c>
      <c r="F449" t="s">
        <v>1156</v>
      </c>
      <c r="G449" s="1" t="str">
        <f t="shared" si="5"/>
        <v>https://www.nexusmods.com/skyrimspecialedition/mods/71485</v>
      </c>
      <c r="H449" t="s">
        <v>1157</v>
      </c>
    </row>
    <row r="450" spans="1:8" x14ac:dyDescent="0.25">
      <c r="A450">
        <v>479</v>
      </c>
      <c r="B450" t="s">
        <v>7</v>
      </c>
      <c r="C450" t="s">
        <v>1158</v>
      </c>
      <c r="E450">
        <v>75056</v>
      </c>
      <c r="F450" t="s">
        <v>1159</v>
      </c>
      <c r="G450" s="1" t="str">
        <f t="shared" si="5"/>
        <v>https://www.nexusmods.com/skyrimspecialedition/mods/75056</v>
      </c>
      <c r="H450" t="s">
        <v>1160</v>
      </c>
    </row>
    <row r="451" spans="1:8" x14ac:dyDescent="0.25">
      <c r="A451">
        <v>480</v>
      </c>
      <c r="B451" t="s">
        <v>7</v>
      </c>
      <c r="C451" t="s">
        <v>1161</v>
      </c>
      <c r="E451">
        <v>86592</v>
      </c>
      <c r="F451" t="s">
        <v>1162</v>
      </c>
      <c r="G451" s="1" t="str">
        <f t="shared" si="5"/>
        <v>https://www.nexusmods.com/skyrimspecialedition/mods/86592</v>
      </c>
      <c r="H451" t="s">
        <v>1163</v>
      </c>
    </row>
    <row r="452" spans="1:8" x14ac:dyDescent="0.25">
      <c r="A452">
        <v>481</v>
      </c>
      <c r="B452" t="s">
        <v>7</v>
      </c>
      <c r="C452" t="s">
        <v>1164</v>
      </c>
      <c r="E452">
        <v>72659</v>
      </c>
      <c r="F452" t="s">
        <v>1165</v>
      </c>
      <c r="G452" s="1" t="str">
        <f t="shared" si="5"/>
        <v>https://www.nexusmods.com/skyrimspecialedition/mods/72659</v>
      </c>
      <c r="H452" t="s">
        <v>1166</v>
      </c>
    </row>
    <row r="453" spans="1:8" x14ac:dyDescent="0.25">
      <c r="A453">
        <v>482</v>
      </c>
      <c r="B453" t="s">
        <v>7</v>
      </c>
      <c r="C453" t="s">
        <v>1167</v>
      </c>
      <c r="E453">
        <v>73729</v>
      </c>
      <c r="F453" t="s">
        <v>1168</v>
      </c>
      <c r="G453" s="1" t="str">
        <f t="shared" si="5"/>
        <v>https://www.nexusmods.com/skyrimspecialedition/mods/73729</v>
      </c>
      <c r="H453" t="s">
        <v>1169</v>
      </c>
    </row>
    <row r="454" spans="1:8" x14ac:dyDescent="0.25">
      <c r="A454">
        <v>483</v>
      </c>
      <c r="B454" t="s">
        <v>7</v>
      </c>
      <c r="C454" t="s">
        <v>1170</v>
      </c>
      <c r="E454">
        <v>83466</v>
      </c>
      <c r="F454" t="s">
        <v>1171</v>
      </c>
      <c r="G454" s="1" t="str">
        <f t="shared" si="5"/>
        <v>https://www.nexusmods.com/skyrimspecialedition/mods/83466</v>
      </c>
      <c r="H454" t="s">
        <v>1172</v>
      </c>
    </row>
    <row r="455" spans="1:8" x14ac:dyDescent="0.25">
      <c r="A455">
        <v>484</v>
      </c>
      <c r="B455" t="s">
        <v>7</v>
      </c>
      <c r="C455" t="s">
        <v>1173</v>
      </c>
      <c r="E455">
        <v>83466</v>
      </c>
      <c r="F455" t="s">
        <v>1171</v>
      </c>
      <c r="G455" s="1" t="str">
        <f t="shared" si="5"/>
        <v>https://www.nexusmods.com/skyrimspecialedition/mods/83466</v>
      </c>
      <c r="H455" t="s">
        <v>1174</v>
      </c>
    </row>
    <row r="456" spans="1:8" x14ac:dyDescent="0.25">
      <c r="A456">
        <v>485</v>
      </c>
      <c r="B456" t="s">
        <v>7</v>
      </c>
      <c r="C456" t="s">
        <v>1175</v>
      </c>
      <c r="E456">
        <v>121785</v>
      </c>
      <c r="F456" t="s">
        <v>1176</v>
      </c>
      <c r="G456" s="1" t="str">
        <f t="shared" si="5"/>
        <v>https://www.nexusmods.com/skyrimspecialedition/mods/121785</v>
      </c>
      <c r="H456" t="s">
        <v>1177</v>
      </c>
    </row>
    <row r="457" spans="1:8" x14ac:dyDescent="0.25">
      <c r="A457">
        <v>486</v>
      </c>
      <c r="B457" t="s">
        <v>7</v>
      </c>
      <c r="C457" t="s">
        <v>1178</v>
      </c>
      <c r="E457">
        <v>121785</v>
      </c>
      <c r="F457" t="s">
        <v>1176</v>
      </c>
      <c r="G457" s="1" t="str">
        <f t="shared" si="5"/>
        <v>https://www.nexusmods.com/skyrimspecialedition/mods/121785</v>
      </c>
      <c r="H457" t="s">
        <v>1179</v>
      </c>
    </row>
    <row r="458" spans="1:8" x14ac:dyDescent="0.25">
      <c r="A458">
        <v>487</v>
      </c>
      <c r="B458" t="s">
        <v>7</v>
      </c>
      <c r="C458" t="s">
        <v>1180</v>
      </c>
      <c r="E458">
        <v>73141</v>
      </c>
      <c r="F458" t="s">
        <v>1181</v>
      </c>
      <c r="G458" s="1" t="str">
        <f t="shared" si="5"/>
        <v>https://www.nexusmods.com/skyrimspecialedition/mods/73141</v>
      </c>
      <c r="H458" t="s">
        <v>1182</v>
      </c>
    </row>
    <row r="459" spans="1:8" x14ac:dyDescent="0.25">
      <c r="A459">
        <v>488</v>
      </c>
      <c r="B459" t="s">
        <v>7</v>
      </c>
      <c r="C459" t="s">
        <v>1183</v>
      </c>
      <c r="E459">
        <v>73141</v>
      </c>
      <c r="F459" t="s">
        <v>1181</v>
      </c>
      <c r="G459" s="1" t="str">
        <f t="shared" si="5"/>
        <v>https://www.nexusmods.com/skyrimspecialedition/mods/73141</v>
      </c>
      <c r="H459" t="s">
        <v>1184</v>
      </c>
    </row>
    <row r="460" spans="1:8" x14ac:dyDescent="0.25">
      <c r="A460">
        <v>489</v>
      </c>
      <c r="B460" t="s">
        <v>7</v>
      </c>
      <c r="C460" t="s">
        <v>1185</v>
      </c>
      <c r="E460">
        <v>102141</v>
      </c>
      <c r="F460" t="s">
        <v>1186</v>
      </c>
      <c r="G460" s="1" t="str">
        <f t="shared" si="5"/>
        <v>https://www.nexusmods.com/skyrimspecialedition/mods/102141</v>
      </c>
      <c r="H460" t="s">
        <v>1187</v>
      </c>
    </row>
    <row r="461" spans="1:8" x14ac:dyDescent="0.25">
      <c r="A461">
        <v>490</v>
      </c>
      <c r="B461" t="s">
        <v>7</v>
      </c>
      <c r="C461" t="s">
        <v>1188</v>
      </c>
      <c r="E461">
        <v>72604</v>
      </c>
      <c r="F461" t="s">
        <v>1189</v>
      </c>
      <c r="G461" s="1" t="str">
        <f t="shared" si="5"/>
        <v>https://www.nexusmods.com/skyrimspecialedition/mods/72604</v>
      </c>
      <c r="H461" t="s">
        <v>1190</v>
      </c>
    </row>
    <row r="462" spans="1:8" x14ac:dyDescent="0.25">
      <c r="A462">
        <v>491</v>
      </c>
      <c r="B462" t="s">
        <v>7</v>
      </c>
      <c r="C462" t="s">
        <v>1191</v>
      </c>
      <c r="E462">
        <v>73907</v>
      </c>
      <c r="F462" t="s">
        <v>1192</v>
      </c>
      <c r="G462" s="1" t="str">
        <f t="shared" si="5"/>
        <v>https://www.nexusmods.com/skyrimspecialedition/mods/73907</v>
      </c>
      <c r="H462" t="s">
        <v>1193</v>
      </c>
    </row>
    <row r="463" spans="1:8" x14ac:dyDescent="0.25">
      <c r="A463">
        <v>492</v>
      </c>
      <c r="B463" t="s">
        <v>7</v>
      </c>
      <c r="C463" t="s">
        <v>1194</v>
      </c>
      <c r="E463">
        <v>102676</v>
      </c>
      <c r="F463" t="s">
        <v>1195</v>
      </c>
      <c r="G463" s="1" t="str">
        <f t="shared" si="5"/>
        <v>https://www.nexusmods.com/skyrimspecialedition/mods/102676</v>
      </c>
      <c r="H463" t="s">
        <v>1196</v>
      </c>
    </row>
    <row r="464" spans="1:8" x14ac:dyDescent="0.25">
      <c r="A464">
        <v>493</v>
      </c>
      <c r="B464" t="s">
        <v>7</v>
      </c>
      <c r="C464" t="s">
        <v>1197</v>
      </c>
      <c r="E464">
        <v>75304</v>
      </c>
      <c r="F464" t="s">
        <v>1198</v>
      </c>
      <c r="G464" s="1" t="str">
        <f t="shared" si="5"/>
        <v>https://www.nexusmods.com/skyrimspecialedition/mods/75304</v>
      </c>
      <c r="H464" t="s">
        <v>1199</v>
      </c>
    </row>
    <row r="465" spans="1:8" x14ac:dyDescent="0.25">
      <c r="A465">
        <v>494</v>
      </c>
      <c r="B465" t="s">
        <v>7</v>
      </c>
      <c r="C465" t="s">
        <v>1200</v>
      </c>
      <c r="E465">
        <v>88451</v>
      </c>
      <c r="F465" t="s">
        <v>1201</v>
      </c>
      <c r="G465" s="1" t="str">
        <f t="shared" ref="G465:G528" si="6">HYPERLINK(F465)</f>
        <v>https://www.nexusmods.com/skyrimspecialedition/mods/88451</v>
      </c>
      <c r="H465" t="s">
        <v>1202</v>
      </c>
    </row>
    <row r="466" spans="1:8" x14ac:dyDescent="0.25">
      <c r="A466">
        <v>495</v>
      </c>
      <c r="B466" t="s">
        <v>7</v>
      </c>
      <c r="C466" t="s">
        <v>1203</v>
      </c>
      <c r="E466">
        <v>79739</v>
      </c>
      <c r="F466" t="s">
        <v>1204</v>
      </c>
      <c r="G466" s="1" t="str">
        <f t="shared" si="6"/>
        <v>https://www.nexusmods.com/skyrimspecialedition/mods/79739</v>
      </c>
      <c r="H466" t="s">
        <v>1205</v>
      </c>
    </row>
    <row r="467" spans="1:8" x14ac:dyDescent="0.25">
      <c r="A467">
        <v>496</v>
      </c>
      <c r="B467" t="s">
        <v>7</v>
      </c>
      <c r="C467" t="s">
        <v>1206</v>
      </c>
      <c r="E467">
        <v>64326</v>
      </c>
      <c r="F467" t="s">
        <v>1207</v>
      </c>
      <c r="G467" s="1" t="str">
        <f t="shared" si="6"/>
        <v>https://www.nexusmods.com/skyrimspecialedition/mods/64326</v>
      </c>
      <c r="H467" t="s">
        <v>1208</v>
      </c>
    </row>
    <row r="468" spans="1:8" x14ac:dyDescent="0.25">
      <c r="A468">
        <v>497</v>
      </c>
      <c r="B468" t="s">
        <v>7</v>
      </c>
      <c r="C468" t="s">
        <v>1209</v>
      </c>
      <c r="E468">
        <v>73265</v>
      </c>
      <c r="F468" t="s">
        <v>1210</v>
      </c>
      <c r="G468" s="1" t="str">
        <f t="shared" si="6"/>
        <v>https://www.nexusmods.com/skyrimspecialedition/mods/73265</v>
      </c>
      <c r="H468" t="s">
        <v>1211</v>
      </c>
    </row>
    <row r="469" spans="1:8" x14ac:dyDescent="0.25">
      <c r="A469">
        <v>498</v>
      </c>
      <c r="B469" t="s">
        <v>7</v>
      </c>
      <c r="C469" t="s">
        <v>1212</v>
      </c>
      <c r="E469">
        <v>86149</v>
      </c>
      <c r="F469" t="s">
        <v>1213</v>
      </c>
      <c r="G469" s="1" t="str">
        <f t="shared" si="6"/>
        <v>https://www.nexusmods.com/skyrimspecialedition/mods/86149</v>
      </c>
      <c r="H469" t="s">
        <v>1214</v>
      </c>
    </row>
    <row r="470" spans="1:8" x14ac:dyDescent="0.25">
      <c r="A470">
        <v>499</v>
      </c>
      <c r="B470" t="s">
        <v>7</v>
      </c>
      <c r="C470" t="s">
        <v>1215</v>
      </c>
      <c r="E470">
        <v>74311</v>
      </c>
      <c r="F470" t="s">
        <v>1216</v>
      </c>
      <c r="G470" s="1" t="str">
        <f t="shared" si="6"/>
        <v>https://www.nexusmods.com/skyrimspecialedition/mods/74311</v>
      </c>
      <c r="H470" t="s">
        <v>1217</v>
      </c>
    </row>
    <row r="471" spans="1:8" x14ac:dyDescent="0.25">
      <c r="A471">
        <v>500</v>
      </c>
      <c r="B471" t="s">
        <v>7</v>
      </c>
      <c r="C471" t="s">
        <v>1218</v>
      </c>
      <c r="E471">
        <v>135078</v>
      </c>
      <c r="F471" t="s">
        <v>1219</v>
      </c>
      <c r="G471" s="1" t="str">
        <f t="shared" si="6"/>
        <v>https://www.nexusmods.com/skyrimspecialedition/mods/135078</v>
      </c>
      <c r="H471" t="s">
        <v>1220</v>
      </c>
    </row>
    <row r="472" spans="1:8" x14ac:dyDescent="0.25">
      <c r="A472">
        <v>501</v>
      </c>
      <c r="B472" t="s">
        <v>7</v>
      </c>
      <c r="C472" t="s">
        <v>1221</v>
      </c>
      <c r="E472">
        <v>137446</v>
      </c>
      <c r="F472" t="s">
        <v>1222</v>
      </c>
      <c r="G472" s="1" t="str">
        <f t="shared" si="6"/>
        <v>https://www.nexusmods.com/skyrimspecialedition/mods/137446</v>
      </c>
      <c r="H472" t="s">
        <v>1223</v>
      </c>
    </row>
    <row r="473" spans="1:8" x14ac:dyDescent="0.25">
      <c r="A473">
        <v>502</v>
      </c>
      <c r="B473" t="s">
        <v>7</v>
      </c>
      <c r="C473" t="s">
        <v>1224</v>
      </c>
      <c r="E473">
        <v>137446</v>
      </c>
      <c r="F473" t="s">
        <v>1222</v>
      </c>
      <c r="G473" s="1" t="str">
        <f t="shared" si="6"/>
        <v>https://www.nexusmods.com/skyrimspecialedition/mods/137446</v>
      </c>
      <c r="H473" t="s">
        <v>1225</v>
      </c>
    </row>
    <row r="474" spans="1:8" x14ac:dyDescent="0.25">
      <c r="A474">
        <v>503</v>
      </c>
      <c r="B474" t="s">
        <v>7</v>
      </c>
      <c r="C474" t="s">
        <v>1226</v>
      </c>
      <c r="E474">
        <v>137446</v>
      </c>
      <c r="F474" t="s">
        <v>1222</v>
      </c>
      <c r="G474" s="1" t="str">
        <f t="shared" si="6"/>
        <v>https://www.nexusmods.com/skyrimspecialedition/mods/137446</v>
      </c>
      <c r="H474" t="s">
        <v>1227</v>
      </c>
    </row>
    <row r="475" spans="1:8" x14ac:dyDescent="0.25">
      <c r="A475">
        <v>504</v>
      </c>
      <c r="B475" t="s">
        <v>7</v>
      </c>
      <c r="C475" t="s">
        <v>1228</v>
      </c>
      <c r="E475">
        <v>133337</v>
      </c>
      <c r="F475" t="s">
        <v>1229</v>
      </c>
      <c r="G475" s="1" t="str">
        <f t="shared" si="6"/>
        <v>https://www.nexusmods.com/skyrimspecialedition/mods/133337</v>
      </c>
      <c r="H475" t="s">
        <v>1230</v>
      </c>
    </row>
    <row r="476" spans="1:8" x14ac:dyDescent="0.25">
      <c r="A476">
        <v>505</v>
      </c>
      <c r="B476" t="s">
        <v>7</v>
      </c>
      <c r="C476" t="s">
        <v>1231</v>
      </c>
      <c r="E476">
        <v>133337</v>
      </c>
      <c r="F476" t="s">
        <v>1229</v>
      </c>
      <c r="G476" s="1" t="str">
        <f t="shared" si="6"/>
        <v>https://www.nexusmods.com/skyrimspecialedition/mods/133337</v>
      </c>
      <c r="H476" t="s">
        <v>1232</v>
      </c>
    </row>
    <row r="477" spans="1:8" x14ac:dyDescent="0.25">
      <c r="A477">
        <v>506</v>
      </c>
      <c r="B477" t="s">
        <v>7</v>
      </c>
      <c r="C477" t="s">
        <v>1233</v>
      </c>
      <c r="E477">
        <v>133337</v>
      </c>
      <c r="F477" t="s">
        <v>1229</v>
      </c>
      <c r="G477" s="1" t="str">
        <f t="shared" si="6"/>
        <v>https://www.nexusmods.com/skyrimspecialedition/mods/133337</v>
      </c>
      <c r="H477" t="s">
        <v>1234</v>
      </c>
    </row>
    <row r="478" spans="1:8" x14ac:dyDescent="0.25">
      <c r="A478">
        <v>507</v>
      </c>
      <c r="B478" t="s">
        <v>7</v>
      </c>
      <c r="C478" t="s">
        <v>1235</v>
      </c>
      <c r="E478">
        <v>75262</v>
      </c>
      <c r="F478" t="s">
        <v>1236</v>
      </c>
      <c r="G478" s="1" t="str">
        <f t="shared" si="6"/>
        <v>https://www.nexusmods.com/skyrimspecialedition/mods/75262</v>
      </c>
      <c r="H478" t="s">
        <v>1237</v>
      </c>
    </row>
    <row r="479" spans="1:8" x14ac:dyDescent="0.25">
      <c r="A479">
        <v>508</v>
      </c>
      <c r="B479" t="s">
        <v>7</v>
      </c>
      <c r="C479" t="s">
        <v>1238</v>
      </c>
      <c r="E479">
        <v>75262</v>
      </c>
      <c r="F479" t="s">
        <v>1236</v>
      </c>
      <c r="G479" s="1" t="str">
        <f t="shared" si="6"/>
        <v>https://www.nexusmods.com/skyrimspecialedition/mods/75262</v>
      </c>
      <c r="H479" t="s">
        <v>1239</v>
      </c>
    </row>
    <row r="480" spans="1:8" x14ac:dyDescent="0.25">
      <c r="A480">
        <v>509</v>
      </c>
      <c r="B480" t="s">
        <v>7</v>
      </c>
      <c r="C480" t="s">
        <v>1240</v>
      </c>
      <c r="E480">
        <v>75262</v>
      </c>
      <c r="F480" t="s">
        <v>1236</v>
      </c>
      <c r="G480" s="1" t="str">
        <f t="shared" si="6"/>
        <v>https://www.nexusmods.com/skyrimspecialedition/mods/75262</v>
      </c>
      <c r="H480" t="s">
        <v>1241</v>
      </c>
    </row>
    <row r="481" spans="1:8" x14ac:dyDescent="0.25">
      <c r="A481">
        <v>510</v>
      </c>
      <c r="B481" t="s">
        <v>7</v>
      </c>
      <c r="C481" t="s">
        <v>1242</v>
      </c>
      <c r="E481">
        <v>83869</v>
      </c>
      <c r="F481" t="s">
        <v>1243</v>
      </c>
      <c r="G481" s="1" t="str">
        <f t="shared" si="6"/>
        <v>https://www.nexusmods.com/skyrimspecialedition/mods/83869</v>
      </c>
      <c r="H481" t="s">
        <v>1244</v>
      </c>
    </row>
    <row r="482" spans="1:8" x14ac:dyDescent="0.25">
      <c r="A482">
        <v>511</v>
      </c>
      <c r="B482" t="s">
        <v>7</v>
      </c>
      <c r="C482" t="s">
        <v>1245</v>
      </c>
      <c r="E482">
        <v>83869</v>
      </c>
      <c r="F482" t="s">
        <v>1243</v>
      </c>
      <c r="G482" s="1" t="str">
        <f t="shared" si="6"/>
        <v>https://www.nexusmods.com/skyrimspecialedition/mods/83869</v>
      </c>
      <c r="H482" t="s">
        <v>1246</v>
      </c>
    </row>
    <row r="483" spans="1:8" x14ac:dyDescent="0.25">
      <c r="A483">
        <v>512</v>
      </c>
      <c r="B483" t="s">
        <v>7</v>
      </c>
      <c r="C483" t="s">
        <v>1247</v>
      </c>
      <c r="E483">
        <v>83869</v>
      </c>
      <c r="F483" t="s">
        <v>1243</v>
      </c>
      <c r="G483" s="1" t="str">
        <f t="shared" si="6"/>
        <v>https://www.nexusmods.com/skyrimspecialedition/mods/83869</v>
      </c>
      <c r="H483" t="s">
        <v>1248</v>
      </c>
    </row>
    <row r="484" spans="1:8" x14ac:dyDescent="0.25">
      <c r="A484">
        <v>513</v>
      </c>
      <c r="B484" t="s">
        <v>7</v>
      </c>
      <c r="C484" t="s">
        <v>1249</v>
      </c>
      <c r="E484">
        <v>83152</v>
      </c>
      <c r="F484" t="s">
        <v>1250</v>
      </c>
      <c r="G484" s="1" t="str">
        <f t="shared" si="6"/>
        <v>https://www.nexusmods.com/skyrimspecialedition/mods/83152</v>
      </c>
      <c r="H484" t="s">
        <v>1251</v>
      </c>
    </row>
    <row r="485" spans="1:8" x14ac:dyDescent="0.25">
      <c r="A485">
        <v>514</v>
      </c>
      <c r="B485" t="s">
        <v>7</v>
      </c>
      <c r="C485" t="s">
        <v>1252</v>
      </c>
      <c r="E485">
        <v>83152</v>
      </c>
      <c r="F485" t="s">
        <v>1250</v>
      </c>
      <c r="G485" s="1" t="str">
        <f t="shared" si="6"/>
        <v>https://www.nexusmods.com/skyrimspecialedition/mods/83152</v>
      </c>
      <c r="H485" t="s">
        <v>1253</v>
      </c>
    </row>
    <row r="486" spans="1:8" x14ac:dyDescent="0.25">
      <c r="A486">
        <v>515</v>
      </c>
      <c r="B486" t="s">
        <v>7</v>
      </c>
      <c r="C486" t="s">
        <v>1254</v>
      </c>
      <c r="E486">
        <v>93783</v>
      </c>
      <c r="F486" t="s">
        <v>1255</v>
      </c>
      <c r="G486" s="1" t="str">
        <f t="shared" si="6"/>
        <v>https://www.nexusmods.com/skyrimspecialedition/mods/93783</v>
      </c>
      <c r="H486" t="s">
        <v>1256</v>
      </c>
    </row>
    <row r="487" spans="1:8" x14ac:dyDescent="0.25">
      <c r="A487">
        <v>516</v>
      </c>
      <c r="B487" t="s">
        <v>7</v>
      </c>
      <c r="C487" t="s">
        <v>1257</v>
      </c>
      <c r="E487">
        <v>80226</v>
      </c>
      <c r="F487" t="s">
        <v>1258</v>
      </c>
      <c r="G487" s="1" t="str">
        <f t="shared" si="6"/>
        <v>https://www.nexusmods.com/skyrimspecialedition/mods/80226</v>
      </c>
      <c r="H487" t="s">
        <v>1259</v>
      </c>
    </row>
    <row r="488" spans="1:8" x14ac:dyDescent="0.25">
      <c r="A488">
        <v>517</v>
      </c>
      <c r="B488" t="s">
        <v>7</v>
      </c>
      <c r="C488" t="s">
        <v>1260</v>
      </c>
      <c r="E488">
        <v>80226</v>
      </c>
      <c r="F488" t="s">
        <v>1258</v>
      </c>
      <c r="G488" s="1" t="str">
        <f t="shared" si="6"/>
        <v>https://www.nexusmods.com/skyrimspecialedition/mods/80226</v>
      </c>
      <c r="H488" t="s">
        <v>1261</v>
      </c>
    </row>
    <row r="489" spans="1:8" x14ac:dyDescent="0.25">
      <c r="A489">
        <v>518</v>
      </c>
      <c r="B489" t="s">
        <v>7</v>
      </c>
      <c r="C489" t="s">
        <v>1262</v>
      </c>
      <c r="E489">
        <v>80226</v>
      </c>
      <c r="F489" t="s">
        <v>1258</v>
      </c>
      <c r="G489" s="1" t="str">
        <f t="shared" si="6"/>
        <v>https://www.nexusmods.com/skyrimspecialedition/mods/80226</v>
      </c>
      <c r="H489" t="s">
        <v>1263</v>
      </c>
    </row>
    <row r="490" spans="1:8" x14ac:dyDescent="0.25">
      <c r="A490">
        <v>519</v>
      </c>
      <c r="B490" t="s">
        <v>7</v>
      </c>
      <c r="C490" t="s">
        <v>1264</v>
      </c>
      <c r="E490">
        <v>74824</v>
      </c>
      <c r="F490" t="s">
        <v>1265</v>
      </c>
      <c r="G490" s="1" t="str">
        <f t="shared" si="6"/>
        <v>https://www.nexusmods.com/skyrimspecialedition/mods/74824</v>
      </c>
      <c r="H490" t="s">
        <v>1266</v>
      </c>
    </row>
    <row r="491" spans="1:8" x14ac:dyDescent="0.25">
      <c r="A491">
        <v>520</v>
      </c>
      <c r="B491" t="s">
        <v>7</v>
      </c>
      <c r="C491" t="s">
        <v>1267</v>
      </c>
      <c r="E491">
        <v>73778</v>
      </c>
      <c r="F491" t="s">
        <v>1268</v>
      </c>
      <c r="G491" s="1" t="str">
        <f t="shared" si="6"/>
        <v>https://www.nexusmods.com/skyrimspecialedition/mods/73778</v>
      </c>
      <c r="H491" t="s">
        <v>1269</v>
      </c>
    </row>
    <row r="492" spans="1:8" x14ac:dyDescent="0.25">
      <c r="A492">
        <v>521</v>
      </c>
      <c r="B492" t="s">
        <v>7</v>
      </c>
      <c r="C492" t="s">
        <v>1270</v>
      </c>
      <c r="E492">
        <v>73778</v>
      </c>
      <c r="F492" t="s">
        <v>1268</v>
      </c>
      <c r="G492" s="1" t="str">
        <f t="shared" si="6"/>
        <v>https://www.nexusmods.com/skyrimspecialedition/mods/73778</v>
      </c>
      <c r="H492" t="s">
        <v>1271</v>
      </c>
    </row>
    <row r="493" spans="1:8" x14ac:dyDescent="0.25">
      <c r="A493">
        <v>522</v>
      </c>
      <c r="B493" t="s">
        <v>7</v>
      </c>
      <c r="C493" t="s">
        <v>1272</v>
      </c>
      <c r="E493">
        <v>49305</v>
      </c>
      <c r="F493" t="s">
        <v>1273</v>
      </c>
      <c r="G493" s="1" t="str">
        <f t="shared" si="6"/>
        <v>https://www.nexusmods.com/skyrimspecialedition/mods/49305</v>
      </c>
      <c r="H493" t="s">
        <v>1274</v>
      </c>
    </row>
    <row r="494" spans="1:8" x14ac:dyDescent="0.25">
      <c r="A494">
        <v>523</v>
      </c>
      <c r="B494" t="s">
        <v>7</v>
      </c>
      <c r="C494" t="s">
        <v>1275</v>
      </c>
      <c r="E494">
        <v>137996</v>
      </c>
      <c r="F494" t="s">
        <v>1276</v>
      </c>
      <c r="G494" s="1" t="str">
        <f t="shared" si="6"/>
        <v>https://www.nexusmods.com/skyrimspecialedition/mods/137996</v>
      </c>
      <c r="H494" t="s">
        <v>1277</v>
      </c>
    </row>
    <row r="495" spans="1:8" x14ac:dyDescent="0.25">
      <c r="A495">
        <v>524</v>
      </c>
      <c r="B495" t="s">
        <v>7</v>
      </c>
      <c r="C495" t="s">
        <v>1278</v>
      </c>
      <c r="E495">
        <v>136668</v>
      </c>
      <c r="F495" t="s">
        <v>1279</v>
      </c>
      <c r="G495" s="1" t="str">
        <f t="shared" si="6"/>
        <v>https://www.nexusmods.com/skyrimspecialedition/mods/136668</v>
      </c>
      <c r="H495" t="s">
        <v>1280</v>
      </c>
    </row>
    <row r="496" spans="1:8" x14ac:dyDescent="0.25">
      <c r="A496">
        <v>525</v>
      </c>
      <c r="B496" t="s">
        <v>7</v>
      </c>
      <c r="C496" t="s">
        <v>1281</v>
      </c>
      <c r="E496">
        <v>133489</v>
      </c>
      <c r="F496" t="s">
        <v>1282</v>
      </c>
      <c r="G496" s="1" t="str">
        <f t="shared" si="6"/>
        <v>https://www.nexusmods.com/skyrimspecialedition/mods/133489</v>
      </c>
      <c r="H496" t="s">
        <v>1283</v>
      </c>
    </row>
    <row r="497" spans="1:8" x14ac:dyDescent="0.25">
      <c r="A497">
        <v>526</v>
      </c>
      <c r="B497" t="s">
        <v>7</v>
      </c>
      <c r="C497" t="s">
        <v>1284</v>
      </c>
      <c r="E497">
        <v>133489</v>
      </c>
      <c r="F497" t="s">
        <v>1282</v>
      </c>
      <c r="G497" s="1" t="str">
        <f t="shared" si="6"/>
        <v>https://www.nexusmods.com/skyrimspecialedition/mods/133489</v>
      </c>
      <c r="H497" t="s">
        <v>1285</v>
      </c>
    </row>
    <row r="498" spans="1:8" x14ac:dyDescent="0.25">
      <c r="A498">
        <v>527</v>
      </c>
      <c r="B498" t="s">
        <v>7</v>
      </c>
      <c r="C498" t="s">
        <v>1286</v>
      </c>
      <c r="E498">
        <v>130169</v>
      </c>
      <c r="F498" t="s">
        <v>1287</v>
      </c>
      <c r="G498" s="1" t="str">
        <f t="shared" si="6"/>
        <v>https://www.nexusmods.com/skyrimspecialedition/mods/130169</v>
      </c>
      <c r="H498" t="s">
        <v>1288</v>
      </c>
    </row>
    <row r="499" spans="1:8" x14ac:dyDescent="0.25">
      <c r="A499">
        <v>528</v>
      </c>
      <c r="B499" t="s">
        <v>7</v>
      </c>
      <c r="C499" t="s">
        <v>1289</v>
      </c>
      <c r="E499">
        <v>129145</v>
      </c>
      <c r="F499" t="s">
        <v>1290</v>
      </c>
      <c r="G499" s="1" t="str">
        <f t="shared" si="6"/>
        <v>https://www.nexusmods.com/skyrimspecialedition/mods/129145</v>
      </c>
      <c r="H499" t="s">
        <v>1291</v>
      </c>
    </row>
    <row r="500" spans="1:8" x14ac:dyDescent="0.25">
      <c r="A500">
        <v>529</v>
      </c>
      <c r="B500" t="s">
        <v>7</v>
      </c>
      <c r="C500" t="s">
        <v>1292</v>
      </c>
      <c r="E500">
        <v>94796</v>
      </c>
      <c r="F500" t="s">
        <v>1293</v>
      </c>
      <c r="G500" s="1" t="str">
        <f t="shared" si="6"/>
        <v>https://www.nexusmods.com/skyrimspecialedition/mods/94796</v>
      </c>
      <c r="H500" t="s">
        <v>1294</v>
      </c>
    </row>
    <row r="501" spans="1:8" x14ac:dyDescent="0.25">
      <c r="A501">
        <v>530</v>
      </c>
      <c r="B501" t="s">
        <v>7</v>
      </c>
      <c r="C501" t="s">
        <v>1295</v>
      </c>
      <c r="E501">
        <v>89354</v>
      </c>
      <c r="F501" t="s">
        <v>1296</v>
      </c>
      <c r="G501" s="1" t="str">
        <f t="shared" si="6"/>
        <v>https://www.nexusmods.com/skyrimspecialedition/mods/89354</v>
      </c>
      <c r="H501" t="s">
        <v>1297</v>
      </c>
    </row>
    <row r="502" spans="1:8" x14ac:dyDescent="0.25">
      <c r="A502">
        <v>531</v>
      </c>
      <c r="B502" t="s">
        <v>7</v>
      </c>
      <c r="C502" t="s">
        <v>1298</v>
      </c>
      <c r="E502">
        <v>89354</v>
      </c>
      <c r="F502" t="s">
        <v>1296</v>
      </c>
      <c r="G502" s="1" t="str">
        <f t="shared" si="6"/>
        <v>https://www.nexusmods.com/skyrimspecialedition/mods/89354</v>
      </c>
      <c r="H502" t="s">
        <v>1299</v>
      </c>
    </row>
    <row r="503" spans="1:8" x14ac:dyDescent="0.25">
      <c r="A503">
        <v>532</v>
      </c>
      <c r="B503" t="s">
        <v>7</v>
      </c>
      <c r="C503" t="s">
        <v>1300</v>
      </c>
      <c r="E503">
        <v>88809</v>
      </c>
      <c r="F503" t="s">
        <v>1301</v>
      </c>
      <c r="G503" s="1" t="str">
        <f t="shared" si="6"/>
        <v>https://www.nexusmods.com/skyrimspecialedition/mods/88809</v>
      </c>
      <c r="H503" t="s">
        <v>1302</v>
      </c>
    </row>
    <row r="504" spans="1:8" x14ac:dyDescent="0.25">
      <c r="A504">
        <v>533</v>
      </c>
      <c r="B504" t="s">
        <v>7</v>
      </c>
      <c r="C504" t="s">
        <v>1303</v>
      </c>
      <c r="E504">
        <v>88809</v>
      </c>
      <c r="F504" t="s">
        <v>1301</v>
      </c>
      <c r="G504" s="1" t="str">
        <f t="shared" si="6"/>
        <v>https://www.nexusmods.com/skyrimspecialedition/mods/88809</v>
      </c>
      <c r="H504" t="s">
        <v>1304</v>
      </c>
    </row>
    <row r="505" spans="1:8" x14ac:dyDescent="0.25">
      <c r="A505">
        <v>534</v>
      </c>
      <c r="B505" t="s">
        <v>7</v>
      </c>
      <c r="C505" t="s">
        <v>1305</v>
      </c>
      <c r="E505">
        <v>129681</v>
      </c>
      <c r="F505" t="s">
        <v>1306</v>
      </c>
      <c r="G505" s="1" t="str">
        <f t="shared" si="6"/>
        <v>https://www.nexusmods.com/skyrimspecialedition/mods/129681</v>
      </c>
      <c r="H505" t="s">
        <v>1307</v>
      </c>
    </row>
    <row r="506" spans="1:8" x14ac:dyDescent="0.25">
      <c r="A506">
        <v>535</v>
      </c>
      <c r="B506" t="s">
        <v>7</v>
      </c>
      <c r="C506" t="s">
        <v>1308</v>
      </c>
      <c r="E506">
        <v>130816</v>
      </c>
      <c r="F506" t="s">
        <v>1309</v>
      </c>
      <c r="G506" s="1" t="str">
        <f t="shared" si="6"/>
        <v>https://www.nexusmods.com/skyrimspecialedition/mods/130816</v>
      </c>
      <c r="H506" t="s">
        <v>1310</v>
      </c>
    </row>
    <row r="507" spans="1:8" x14ac:dyDescent="0.25">
      <c r="A507">
        <v>536</v>
      </c>
      <c r="B507" t="s">
        <v>7</v>
      </c>
      <c r="C507" t="s">
        <v>1311</v>
      </c>
      <c r="E507">
        <v>130816</v>
      </c>
      <c r="F507" t="s">
        <v>1309</v>
      </c>
      <c r="G507" s="1" t="str">
        <f t="shared" si="6"/>
        <v>https://www.nexusmods.com/skyrimspecialedition/mods/130816</v>
      </c>
      <c r="H507" t="s">
        <v>1312</v>
      </c>
    </row>
    <row r="508" spans="1:8" x14ac:dyDescent="0.25">
      <c r="A508">
        <v>538</v>
      </c>
      <c r="B508" t="s">
        <v>7</v>
      </c>
      <c r="C508" t="s">
        <v>1313</v>
      </c>
      <c r="E508">
        <v>6289</v>
      </c>
      <c r="F508" t="s">
        <v>1314</v>
      </c>
      <c r="G508" s="1" t="str">
        <f t="shared" si="6"/>
        <v>https://www.nexusmods.com/skyrimspecialedition/mods/6289</v>
      </c>
      <c r="H508" t="s">
        <v>1315</v>
      </c>
    </row>
    <row r="509" spans="1:8" x14ac:dyDescent="0.25">
      <c r="A509">
        <v>539</v>
      </c>
      <c r="B509" t="s">
        <v>7</v>
      </c>
      <c r="C509" t="s">
        <v>1316</v>
      </c>
      <c r="E509">
        <v>6289</v>
      </c>
      <c r="F509" t="s">
        <v>1314</v>
      </c>
      <c r="G509" s="1" t="str">
        <f t="shared" si="6"/>
        <v>https://www.nexusmods.com/skyrimspecialedition/mods/6289</v>
      </c>
      <c r="H509" t="s">
        <v>1317</v>
      </c>
    </row>
    <row r="510" spans="1:8" x14ac:dyDescent="0.25">
      <c r="A510">
        <v>540</v>
      </c>
      <c r="B510" t="s">
        <v>7</v>
      </c>
      <c r="C510" t="s">
        <v>1318</v>
      </c>
      <c r="E510">
        <v>6289</v>
      </c>
      <c r="F510" t="s">
        <v>1314</v>
      </c>
      <c r="G510" s="1" t="str">
        <f t="shared" si="6"/>
        <v>https://www.nexusmods.com/skyrimspecialedition/mods/6289</v>
      </c>
      <c r="H510" t="s">
        <v>1319</v>
      </c>
    </row>
    <row r="511" spans="1:8" x14ac:dyDescent="0.25">
      <c r="A511">
        <v>541</v>
      </c>
      <c r="B511" t="s">
        <v>7</v>
      </c>
      <c r="C511" t="s">
        <v>1320</v>
      </c>
      <c r="E511">
        <v>6289</v>
      </c>
      <c r="F511" t="s">
        <v>1314</v>
      </c>
      <c r="G511" s="1" t="str">
        <f t="shared" si="6"/>
        <v>https://www.nexusmods.com/skyrimspecialedition/mods/6289</v>
      </c>
      <c r="H511" t="s">
        <v>1321</v>
      </c>
    </row>
    <row r="512" spans="1:8" x14ac:dyDescent="0.25">
      <c r="A512">
        <v>542</v>
      </c>
      <c r="B512" t="s">
        <v>7</v>
      </c>
      <c r="C512" t="s">
        <v>1322</v>
      </c>
      <c r="E512">
        <v>34194</v>
      </c>
      <c r="F512" t="s">
        <v>1323</v>
      </c>
      <c r="G512" s="1" t="str">
        <f t="shared" si="6"/>
        <v>https://www.nexusmods.com/skyrimspecialedition/mods/34194</v>
      </c>
      <c r="H512" t="s">
        <v>1324</v>
      </c>
    </row>
    <row r="513" spans="1:8" x14ac:dyDescent="0.25">
      <c r="A513">
        <v>544</v>
      </c>
      <c r="B513" t="s">
        <v>7</v>
      </c>
      <c r="C513" t="s">
        <v>1325</v>
      </c>
      <c r="E513">
        <v>44482</v>
      </c>
      <c r="F513" t="s">
        <v>1326</v>
      </c>
      <c r="G513" s="1" t="str">
        <f t="shared" si="6"/>
        <v>https://www.nexusmods.com/skyrimspecialedition/mods/44482</v>
      </c>
      <c r="H513" t="s">
        <v>1327</v>
      </c>
    </row>
    <row r="514" spans="1:8" x14ac:dyDescent="0.25">
      <c r="A514">
        <v>545</v>
      </c>
      <c r="B514" t="s">
        <v>7</v>
      </c>
      <c r="C514" t="s">
        <v>1328</v>
      </c>
      <c r="E514">
        <v>33565</v>
      </c>
      <c r="F514" t="s">
        <v>1329</v>
      </c>
      <c r="G514" s="1" t="str">
        <f t="shared" si="6"/>
        <v>https://www.nexusmods.com/skyrimspecialedition/mods/33565</v>
      </c>
      <c r="H514" t="s">
        <v>1330</v>
      </c>
    </row>
    <row r="515" spans="1:8" x14ac:dyDescent="0.25">
      <c r="A515">
        <v>546</v>
      </c>
      <c r="B515" t="s">
        <v>7</v>
      </c>
      <c r="C515" t="s">
        <v>1331</v>
      </c>
      <c r="E515">
        <v>54166</v>
      </c>
      <c r="F515" t="s">
        <v>1332</v>
      </c>
      <c r="G515" s="1" t="str">
        <f t="shared" si="6"/>
        <v>https://www.nexusmods.com/skyrimspecialedition/mods/54166</v>
      </c>
      <c r="H515" t="s">
        <v>1333</v>
      </c>
    </row>
    <row r="516" spans="1:8" x14ac:dyDescent="0.25">
      <c r="A516">
        <v>547</v>
      </c>
      <c r="B516" t="s">
        <v>7</v>
      </c>
      <c r="C516" t="s">
        <v>1334</v>
      </c>
      <c r="E516">
        <v>33636</v>
      </c>
      <c r="F516" t="s">
        <v>1335</v>
      </c>
      <c r="G516" s="1" t="str">
        <f t="shared" si="6"/>
        <v>https://www.nexusmods.com/skyrimspecialedition/mods/33636</v>
      </c>
      <c r="H516" t="s">
        <v>1336</v>
      </c>
    </row>
    <row r="517" spans="1:8" x14ac:dyDescent="0.25">
      <c r="A517">
        <v>548</v>
      </c>
      <c r="B517" t="s">
        <v>7</v>
      </c>
      <c r="C517" t="s">
        <v>1337</v>
      </c>
      <c r="E517">
        <v>44642</v>
      </c>
      <c r="F517" t="s">
        <v>1338</v>
      </c>
      <c r="G517" s="1" t="str">
        <f t="shared" si="6"/>
        <v>https://www.nexusmods.com/skyrimspecialedition/mods/44642</v>
      </c>
      <c r="H517" t="s">
        <v>1339</v>
      </c>
    </row>
    <row r="518" spans="1:8" x14ac:dyDescent="0.25">
      <c r="A518">
        <v>549</v>
      </c>
      <c r="B518" t="s">
        <v>7</v>
      </c>
      <c r="C518" t="s">
        <v>1340</v>
      </c>
      <c r="E518">
        <v>45324</v>
      </c>
      <c r="F518" t="s">
        <v>1341</v>
      </c>
      <c r="G518" s="1" t="str">
        <f t="shared" si="6"/>
        <v>https://www.nexusmods.com/skyrimspecialedition/mods/45324</v>
      </c>
      <c r="H518" t="s">
        <v>1342</v>
      </c>
    </row>
    <row r="519" spans="1:8" x14ac:dyDescent="0.25">
      <c r="A519">
        <v>550</v>
      </c>
      <c r="B519" t="s">
        <v>7</v>
      </c>
      <c r="C519" t="s">
        <v>1343</v>
      </c>
      <c r="E519">
        <v>45617</v>
      </c>
      <c r="F519" t="s">
        <v>1344</v>
      </c>
      <c r="G519" s="1" t="str">
        <f t="shared" si="6"/>
        <v>https://www.nexusmods.com/skyrimspecialedition/mods/45617</v>
      </c>
      <c r="H519" t="s">
        <v>1345</v>
      </c>
    </row>
    <row r="520" spans="1:8" x14ac:dyDescent="0.25">
      <c r="A520">
        <v>551</v>
      </c>
      <c r="B520" t="s">
        <v>7</v>
      </c>
      <c r="C520" t="s">
        <v>1346</v>
      </c>
      <c r="E520">
        <v>74309</v>
      </c>
      <c r="F520" t="s">
        <v>1347</v>
      </c>
      <c r="G520" s="1" t="str">
        <f t="shared" si="6"/>
        <v>https://www.nexusmods.com/skyrimspecialedition/mods/74309</v>
      </c>
      <c r="H520" t="s">
        <v>1348</v>
      </c>
    </row>
    <row r="521" spans="1:8" x14ac:dyDescent="0.25">
      <c r="A521">
        <v>552</v>
      </c>
      <c r="B521" t="s">
        <v>7</v>
      </c>
      <c r="C521" t="s">
        <v>1349</v>
      </c>
      <c r="E521">
        <v>116314</v>
      </c>
      <c r="F521" t="s">
        <v>1350</v>
      </c>
      <c r="G521" s="1" t="str">
        <f t="shared" si="6"/>
        <v>https://www.nexusmods.com/skyrimspecialedition/mods/116314</v>
      </c>
      <c r="H521" t="s">
        <v>1351</v>
      </c>
    </row>
    <row r="522" spans="1:8" x14ac:dyDescent="0.25">
      <c r="A522">
        <v>553</v>
      </c>
      <c r="B522" t="s">
        <v>7</v>
      </c>
      <c r="C522" t="s">
        <v>1352</v>
      </c>
      <c r="E522">
        <v>121950</v>
      </c>
      <c r="F522" t="s">
        <v>1353</v>
      </c>
      <c r="G522" s="1" t="str">
        <f t="shared" si="6"/>
        <v>https://www.nexusmods.com/skyrimspecialedition/mods/121950</v>
      </c>
      <c r="H522" t="s">
        <v>1354</v>
      </c>
    </row>
    <row r="523" spans="1:8" x14ac:dyDescent="0.25">
      <c r="A523">
        <v>554</v>
      </c>
      <c r="B523" t="s">
        <v>7</v>
      </c>
      <c r="C523" t="s">
        <v>1355</v>
      </c>
      <c r="E523">
        <v>34000</v>
      </c>
      <c r="F523" t="s">
        <v>1356</v>
      </c>
      <c r="G523" s="1" t="str">
        <f t="shared" si="6"/>
        <v>https://www.nexusmods.com/skyrimspecialedition/mods/34000</v>
      </c>
      <c r="H523" t="s">
        <v>1357</v>
      </c>
    </row>
    <row r="524" spans="1:8" x14ac:dyDescent="0.25">
      <c r="A524">
        <v>555</v>
      </c>
      <c r="B524" t="s">
        <v>7</v>
      </c>
      <c r="C524" t="s">
        <v>1358</v>
      </c>
      <c r="E524">
        <v>49934</v>
      </c>
      <c r="F524" t="s">
        <v>1359</v>
      </c>
      <c r="G524" s="1" t="str">
        <f t="shared" si="6"/>
        <v>https://www.nexusmods.com/skyrimspecialedition/mods/49934</v>
      </c>
      <c r="H524" t="s">
        <v>1360</v>
      </c>
    </row>
    <row r="525" spans="1:8" x14ac:dyDescent="0.25">
      <c r="A525">
        <v>556</v>
      </c>
      <c r="B525" t="s">
        <v>7</v>
      </c>
      <c r="C525" t="s">
        <v>1361</v>
      </c>
      <c r="E525">
        <v>110645</v>
      </c>
      <c r="F525" t="s">
        <v>1362</v>
      </c>
      <c r="G525" s="1" t="str">
        <f t="shared" si="6"/>
        <v>https://www.nexusmods.com/skyrimspecialedition/mods/110645</v>
      </c>
      <c r="H525" t="s">
        <v>1363</v>
      </c>
    </row>
    <row r="526" spans="1:8" x14ac:dyDescent="0.25">
      <c r="A526">
        <v>557</v>
      </c>
      <c r="B526" t="s">
        <v>7</v>
      </c>
      <c r="C526" t="s">
        <v>1364</v>
      </c>
      <c r="E526">
        <v>60085</v>
      </c>
      <c r="F526" t="s">
        <v>1365</v>
      </c>
      <c r="G526" s="1" t="str">
        <f t="shared" si="6"/>
        <v>https://www.nexusmods.com/skyrimspecialedition/mods/60085</v>
      </c>
      <c r="H526" t="s">
        <v>1366</v>
      </c>
    </row>
    <row r="527" spans="1:8" x14ac:dyDescent="0.25">
      <c r="A527">
        <v>558</v>
      </c>
      <c r="B527" t="s">
        <v>7</v>
      </c>
      <c r="C527" t="s">
        <v>1367</v>
      </c>
      <c r="E527">
        <v>62219</v>
      </c>
      <c r="F527" t="s">
        <v>1368</v>
      </c>
      <c r="G527" s="1" t="str">
        <f t="shared" si="6"/>
        <v>https://www.nexusmods.com/skyrimspecialedition/mods/62219</v>
      </c>
      <c r="H527" t="s">
        <v>1369</v>
      </c>
    </row>
    <row r="528" spans="1:8" x14ac:dyDescent="0.25">
      <c r="A528">
        <v>559</v>
      </c>
      <c r="B528" t="s">
        <v>7</v>
      </c>
      <c r="C528" t="s">
        <v>1370</v>
      </c>
      <c r="E528">
        <v>60738</v>
      </c>
      <c r="F528" t="s">
        <v>1371</v>
      </c>
      <c r="G528" s="1" t="str">
        <f t="shared" si="6"/>
        <v>https://www.nexusmods.com/skyrimspecialedition/mods/60738</v>
      </c>
      <c r="H528" t="s">
        <v>1372</v>
      </c>
    </row>
    <row r="529" spans="1:8" x14ac:dyDescent="0.25">
      <c r="A529">
        <v>560</v>
      </c>
      <c r="B529" t="s">
        <v>7</v>
      </c>
      <c r="C529" t="s">
        <v>1373</v>
      </c>
      <c r="E529">
        <v>52462</v>
      </c>
      <c r="F529" t="s">
        <v>1374</v>
      </c>
      <c r="G529" s="1" t="str">
        <f t="shared" ref="G529:G592" si="7">HYPERLINK(F529)</f>
        <v>https://www.nexusmods.com/skyrimspecialedition/mods/52462</v>
      </c>
      <c r="H529" t="s">
        <v>1375</v>
      </c>
    </row>
    <row r="530" spans="1:8" x14ac:dyDescent="0.25">
      <c r="A530">
        <v>561</v>
      </c>
      <c r="B530" t="s">
        <v>7</v>
      </c>
      <c r="C530" t="s">
        <v>1376</v>
      </c>
      <c r="E530">
        <v>48293</v>
      </c>
      <c r="F530" t="s">
        <v>1377</v>
      </c>
      <c r="G530" s="1" t="str">
        <f t="shared" si="7"/>
        <v>https://www.nexusmods.com/skyrimspecialedition/mods/48293</v>
      </c>
      <c r="H530" t="s">
        <v>1378</v>
      </c>
    </row>
    <row r="531" spans="1:8" x14ac:dyDescent="0.25">
      <c r="A531">
        <v>562</v>
      </c>
      <c r="B531" t="s">
        <v>7</v>
      </c>
      <c r="C531" t="s">
        <v>1379</v>
      </c>
      <c r="E531">
        <v>128116</v>
      </c>
      <c r="F531" t="s">
        <v>1380</v>
      </c>
      <c r="G531" s="1" t="str">
        <f t="shared" si="7"/>
        <v>https://www.nexusmods.com/skyrimspecialedition/mods/128116</v>
      </c>
      <c r="H531" t="s">
        <v>1381</v>
      </c>
    </row>
    <row r="532" spans="1:8" x14ac:dyDescent="0.25">
      <c r="A532">
        <v>563</v>
      </c>
      <c r="B532" t="s">
        <v>7</v>
      </c>
      <c r="C532" t="s">
        <v>1382</v>
      </c>
      <c r="E532">
        <v>48902</v>
      </c>
      <c r="F532" t="s">
        <v>1383</v>
      </c>
      <c r="G532" s="1" t="str">
        <f t="shared" si="7"/>
        <v>https://www.nexusmods.com/skyrimspecialedition/mods/48902</v>
      </c>
      <c r="H532" t="s">
        <v>1384</v>
      </c>
    </row>
    <row r="533" spans="1:8" x14ac:dyDescent="0.25">
      <c r="A533">
        <v>564</v>
      </c>
      <c r="B533" t="s">
        <v>7</v>
      </c>
      <c r="C533" t="s">
        <v>1385</v>
      </c>
      <c r="E533">
        <v>44858</v>
      </c>
      <c r="F533" t="s">
        <v>1386</v>
      </c>
      <c r="G533" s="1" t="str">
        <f t="shared" si="7"/>
        <v>https://www.nexusmods.com/skyrimspecialedition/mods/44858</v>
      </c>
      <c r="H533" t="s">
        <v>1387</v>
      </c>
    </row>
    <row r="534" spans="1:8" x14ac:dyDescent="0.25">
      <c r="A534">
        <v>565</v>
      </c>
      <c r="B534" t="s">
        <v>7</v>
      </c>
      <c r="C534" t="s">
        <v>1388</v>
      </c>
      <c r="E534">
        <v>55959</v>
      </c>
      <c r="F534" t="s">
        <v>1389</v>
      </c>
      <c r="G534" s="1" t="str">
        <f t="shared" si="7"/>
        <v>https://www.nexusmods.com/skyrimspecialedition/mods/55959</v>
      </c>
      <c r="H534" t="s">
        <v>1390</v>
      </c>
    </row>
    <row r="535" spans="1:8" x14ac:dyDescent="0.25">
      <c r="A535">
        <v>566</v>
      </c>
      <c r="B535" t="s">
        <v>7</v>
      </c>
      <c r="C535" t="s">
        <v>1391</v>
      </c>
      <c r="E535">
        <v>47942</v>
      </c>
      <c r="F535" t="s">
        <v>1392</v>
      </c>
      <c r="G535" s="1" t="str">
        <f t="shared" si="7"/>
        <v>https://www.nexusmods.com/skyrimspecialedition/mods/47942</v>
      </c>
      <c r="H535" t="s">
        <v>1393</v>
      </c>
    </row>
    <row r="536" spans="1:8" x14ac:dyDescent="0.25">
      <c r="A536">
        <v>567</v>
      </c>
      <c r="B536" t="s">
        <v>7</v>
      </c>
      <c r="C536" t="s">
        <v>1394</v>
      </c>
      <c r="E536">
        <v>66915</v>
      </c>
      <c r="F536" t="s">
        <v>1395</v>
      </c>
      <c r="G536" s="1" t="str">
        <f t="shared" si="7"/>
        <v>https://www.nexusmods.com/skyrimspecialedition/mods/66915</v>
      </c>
      <c r="H536" t="s">
        <v>1396</v>
      </c>
    </row>
    <row r="537" spans="1:8" x14ac:dyDescent="0.25">
      <c r="A537">
        <v>568</v>
      </c>
      <c r="B537" t="s">
        <v>7</v>
      </c>
      <c r="C537" t="s">
        <v>1397</v>
      </c>
      <c r="E537">
        <v>53554</v>
      </c>
      <c r="F537" t="s">
        <v>1398</v>
      </c>
      <c r="G537" s="1" t="str">
        <f t="shared" si="7"/>
        <v>https://www.nexusmods.com/skyrimspecialedition/mods/53554</v>
      </c>
      <c r="H537" t="s">
        <v>1399</v>
      </c>
    </row>
    <row r="538" spans="1:8" x14ac:dyDescent="0.25">
      <c r="A538">
        <v>569</v>
      </c>
      <c r="B538" t="s">
        <v>7</v>
      </c>
      <c r="C538" t="s">
        <v>1400</v>
      </c>
      <c r="E538">
        <v>68154</v>
      </c>
      <c r="F538" t="s">
        <v>1401</v>
      </c>
      <c r="G538" s="1" t="str">
        <f t="shared" si="7"/>
        <v>https://www.nexusmods.com/skyrimspecialedition/mods/68154</v>
      </c>
      <c r="H538" t="s">
        <v>1402</v>
      </c>
    </row>
    <row r="539" spans="1:8" x14ac:dyDescent="0.25">
      <c r="A539">
        <v>570</v>
      </c>
      <c r="B539" t="s">
        <v>7</v>
      </c>
      <c r="C539" t="s">
        <v>1403</v>
      </c>
      <c r="E539">
        <v>63039</v>
      </c>
      <c r="F539" t="s">
        <v>1404</v>
      </c>
      <c r="G539" s="1" t="str">
        <f t="shared" si="7"/>
        <v>https://www.nexusmods.com/skyrimspecialedition/mods/63039</v>
      </c>
      <c r="H539" t="s">
        <v>1405</v>
      </c>
    </row>
    <row r="540" spans="1:8" x14ac:dyDescent="0.25">
      <c r="A540">
        <v>571</v>
      </c>
      <c r="B540" t="s">
        <v>7</v>
      </c>
      <c r="C540" t="s">
        <v>1406</v>
      </c>
      <c r="E540">
        <v>35806</v>
      </c>
      <c r="F540" t="s">
        <v>1407</v>
      </c>
      <c r="G540" s="1" t="str">
        <f t="shared" si="7"/>
        <v>https://www.nexusmods.com/skyrimspecialedition/mods/35806</v>
      </c>
      <c r="H540" t="s">
        <v>1408</v>
      </c>
    </row>
    <row r="541" spans="1:8" x14ac:dyDescent="0.25">
      <c r="A541">
        <v>572</v>
      </c>
      <c r="B541" t="s">
        <v>7</v>
      </c>
      <c r="C541" t="s">
        <v>1409</v>
      </c>
      <c r="E541">
        <v>56371</v>
      </c>
      <c r="F541" t="s">
        <v>1410</v>
      </c>
      <c r="G541" s="1" t="str">
        <f t="shared" si="7"/>
        <v>https://www.nexusmods.com/skyrimspecialedition/mods/56371</v>
      </c>
      <c r="H541" t="s">
        <v>1411</v>
      </c>
    </row>
    <row r="542" spans="1:8" x14ac:dyDescent="0.25">
      <c r="A542">
        <v>573</v>
      </c>
      <c r="B542" t="s">
        <v>7</v>
      </c>
      <c r="C542" t="s">
        <v>1412</v>
      </c>
      <c r="E542">
        <v>56737</v>
      </c>
      <c r="F542" t="s">
        <v>1413</v>
      </c>
      <c r="G542" s="1" t="str">
        <f t="shared" si="7"/>
        <v>https://www.nexusmods.com/skyrimspecialedition/mods/56737</v>
      </c>
      <c r="H542" t="s">
        <v>1414</v>
      </c>
    </row>
    <row r="543" spans="1:8" x14ac:dyDescent="0.25">
      <c r="A543">
        <v>574</v>
      </c>
      <c r="B543" t="s">
        <v>7</v>
      </c>
      <c r="C543" t="s">
        <v>1415</v>
      </c>
      <c r="E543">
        <v>56971</v>
      </c>
      <c r="F543" t="s">
        <v>1416</v>
      </c>
      <c r="G543" s="1" t="str">
        <f t="shared" si="7"/>
        <v>https://www.nexusmods.com/skyrimspecialedition/mods/56971</v>
      </c>
      <c r="H543" t="s">
        <v>1417</v>
      </c>
    </row>
    <row r="544" spans="1:8" x14ac:dyDescent="0.25">
      <c r="A544">
        <v>575</v>
      </c>
      <c r="B544" t="s">
        <v>7</v>
      </c>
      <c r="C544" t="s">
        <v>1418</v>
      </c>
      <c r="E544">
        <v>57304</v>
      </c>
      <c r="F544" t="s">
        <v>1419</v>
      </c>
      <c r="G544" s="1" t="str">
        <f t="shared" si="7"/>
        <v>https://www.nexusmods.com/skyrimspecialedition/mods/57304</v>
      </c>
      <c r="H544" t="s">
        <v>1420</v>
      </c>
    </row>
    <row r="545" spans="1:8" x14ac:dyDescent="0.25">
      <c r="A545">
        <v>576</v>
      </c>
      <c r="B545" t="s">
        <v>7</v>
      </c>
      <c r="C545" t="s">
        <v>1421</v>
      </c>
      <c r="E545">
        <v>33845</v>
      </c>
      <c r="F545" t="s">
        <v>1422</v>
      </c>
      <c r="G545" s="1" t="str">
        <f t="shared" si="7"/>
        <v>https://www.nexusmods.com/skyrimspecialedition/mods/33845</v>
      </c>
      <c r="H545" t="s">
        <v>1423</v>
      </c>
    </row>
    <row r="546" spans="1:8" x14ac:dyDescent="0.25">
      <c r="A546">
        <v>577</v>
      </c>
      <c r="B546" t="s">
        <v>7</v>
      </c>
      <c r="C546" t="s">
        <v>1424</v>
      </c>
      <c r="E546">
        <v>71054</v>
      </c>
      <c r="F546" t="s">
        <v>1425</v>
      </c>
      <c r="G546" s="1" t="str">
        <f t="shared" si="7"/>
        <v>https://www.nexusmods.com/skyrimspecialedition/mods/71054</v>
      </c>
      <c r="H546" t="s">
        <v>1426</v>
      </c>
    </row>
    <row r="547" spans="1:8" x14ac:dyDescent="0.25">
      <c r="A547">
        <v>578</v>
      </c>
      <c r="B547" t="s">
        <v>7</v>
      </c>
      <c r="C547" t="s">
        <v>1427</v>
      </c>
      <c r="E547">
        <v>49516</v>
      </c>
      <c r="F547" t="s">
        <v>1428</v>
      </c>
      <c r="G547" s="1" t="str">
        <f t="shared" si="7"/>
        <v>https://www.nexusmods.com/skyrimspecialedition/mods/49516</v>
      </c>
      <c r="H547" t="s">
        <v>1429</v>
      </c>
    </row>
    <row r="548" spans="1:8" x14ac:dyDescent="0.25">
      <c r="A548">
        <v>579</v>
      </c>
      <c r="B548" t="s">
        <v>7</v>
      </c>
      <c r="C548" t="s">
        <v>1430</v>
      </c>
      <c r="E548">
        <v>33783</v>
      </c>
      <c r="F548" t="s">
        <v>1431</v>
      </c>
      <c r="G548" s="1" t="str">
        <f t="shared" si="7"/>
        <v>https://www.nexusmods.com/skyrimspecialedition/mods/33783</v>
      </c>
      <c r="H548" t="s">
        <v>1432</v>
      </c>
    </row>
    <row r="549" spans="1:8" x14ac:dyDescent="0.25">
      <c r="A549">
        <v>580</v>
      </c>
      <c r="B549" t="s">
        <v>7</v>
      </c>
      <c r="C549" t="s">
        <v>1433</v>
      </c>
      <c r="E549">
        <v>54587</v>
      </c>
      <c r="F549" t="s">
        <v>1434</v>
      </c>
      <c r="G549" s="1" t="str">
        <f t="shared" si="7"/>
        <v>https://www.nexusmods.com/skyrimspecialedition/mods/54587</v>
      </c>
      <c r="H549" t="s">
        <v>1435</v>
      </c>
    </row>
    <row r="550" spans="1:8" x14ac:dyDescent="0.25">
      <c r="A550">
        <v>581</v>
      </c>
      <c r="B550" t="s">
        <v>7</v>
      </c>
      <c r="C550" t="s">
        <v>1436</v>
      </c>
      <c r="E550">
        <v>50135</v>
      </c>
      <c r="F550" t="s">
        <v>1437</v>
      </c>
      <c r="G550" s="1" t="str">
        <f t="shared" si="7"/>
        <v>https://www.nexusmods.com/skyrimspecialedition/mods/50135</v>
      </c>
      <c r="H550" t="s">
        <v>1438</v>
      </c>
    </row>
    <row r="551" spans="1:8" x14ac:dyDescent="0.25">
      <c r="A551">
        <v>582</v>
      </c>
      <c r="B551" t="s">
        <v>7</v>
      </c>
      <c r="C551" t="s">
        <v>1439</v>
      </c>
      <c r="E551">
        <v>50765</v>
      </c>
      <c r="F551" t="s">
        <v>1440</v>
      </c>
      <c r="G551" s="1" t="str">
        <f t="shared" si="7"/>
        <v>https://www.nexusmods.com/skyrimspecialedition/mods/50765</v>
      </c>
      <c r="H551" t="s">
        <v>1441</v>
      </c>
    </row>
    <row r="552" spans="1:8" x14ac:dyDescent="0.25">
      <c r="A552">
        <v>583</v>
      </c>
      <c r="B552" t="s">
        <v>7</v>
      </c>
      <c r="C552" t="s">
        <v>1442</v>
      </c>
      <c r="E552">
        <v>52724</v>
      </c>
      <c r="F552" t="s">
        <v>1443</v>
      </c>
      <c r="G552" s="1" t="str">
        <f t="shared" si="7"/>
        <v>https://www.nexusmods.com/skyrimspecialedition/mods/52724</v>
      </c>
      <c r="H552" t="s">
        <v>1444</v>
      </c>
    </row>
    <row r="553" spans="1:8" x14ac:dyDescent="0.25">
      <c r="A553">
        <v>584</v>
      </c>
      <c r="B553" t="s">
        <v>7</v>
      </c>
      <c r="C553" t="s">
        <v>1445</v>
      </c>
      <c r="E553">
        <v>43991</v>
      </c>
      <c r="F553" t="s">
        <v>1446</v>
      </c>
      <c r="G553" s="1" t="str">
        <f t="shared" si="7"/>
        <v>https://www.nexusmods.com/skyrimspecialedition/mods/43991</v>
      </c>
      <c r="H553" t="s">
        <v>1447</v>
      </c>
    </row>
    <row r="554" spans="1:8" x14ac:dyDescent="0.25">
      <c r="A554">
        <v>585</v>
      </c>
      <c r="B554" t="s">
        <v>7</v>
      </c>
      <c r="C554" t="s">
        <v>1448</v>
      </c>
      <c r="E554">
        <v>133787</v>
      </c>
      <c r="F554" t="s">
        <v>1449</v>
      </c>
      <c r="G554" s="1" t="str">
        <f t="shared" si="7"/>
        <v>https://www.nexusmods.com/skyrimspecialedition/mods/133787</v>
      </c>
      <c r="H554" t="s">
        <v>1450</v>
      </c>
    </row>
    <row r="555" spans="1:8" x14ac:dyDescent="0.25">
      <c r="A555">
        <v>586</v>
      </c>
      <c r="B555" t="s">
        <v>7</v>
      </c>
      <c r="C555" t="s">
        <v>1451</v>
      </c>
      <c r="E555">
        <v>55571</v>
      </c>
      <c r="F555" t="s">
        <v>1452</v>
      </c>
      <c r="G555" s="1" t="str">
        <f t="shared" si="7"/>
        <v>https://www.nexusmods.com/skyrimspecialedition/mods/55571</v>
      </c>
      <c r="H555" t="s">
        <v>1453</v>
      </c>
    </row>
    <row r="556" spans="1:8" x14ac:dyDescent="0.25">
      <c r="A556">
        <v>587</v>
      </c>
      <c r="B556" t="s">
        <v>7</v>
      </c>
      <c r="C556" t="s">
        <v>1454</v>
      </c>
      <c r="E556">
        <v>33685</v>
      </c>
      <c r="F556" t="s">
        <v>1455</v>
      </c>
      <c r="G556" s="1" t="str">
        <f t="shared" si="7"/>
        <v>https://www.nexusmods.com/skyrimspecialedition/mods/33685</v>
      </c>
      <c r="H556" t="s">
        <v>1456</v>
      </c>
    </row>
    <row r="557" spans="1:8" x14ac:dyDescent="0.25">
      <c r="A557">
        <v>588</v>
      </c>
      <c r="B557" t="s">
        <v>7</v>
      </c>
      <c r="C557" t="s">
        <v>1457</v>
      </c>
      <c r="E557">
        <v>47713</v>
      </c>
      <c r="F557" t="s">
        <v>1458</v>
      </c>
      <c r="G557" s="1" t="str">
        <f t="shared" si="7"/>
        <v>https://www.nexusmods.com/skyrimspecialedition/mods/47713</v>
      </c>
      <c r="H557" t="s">
        <v>1459</v>
      </c>
    </row>
    <row r="558" spans="1:8" x14ac:dyDescent="0.25">
      <c r="A558">
        <v>589</v>
      </c>
      <c r="B558" t="s">
        <v>7</v>
      </c>
      <c r="C558" t="s">
        <v>1460</v>
      </c>
      <c r="E558">
        <v>17004</v>
      </c>
      <c r="F558" t="s">
        <v>1461</v>
      </c>
      <c r="G558" s="1" t="str">
        <f t="shared" si="7"/>
        <v>https://www.nexusmods.com/skyrimspecialedition/mods/17004</v>
      </c>
      <c r="H558" t="s">
        <v>1462</v>
      </c>
    </row>
    <row r="559" spans="1:8" x14ac:dyDescent="0.25">
      <c r="A559">
        <v>590</v>
      </c>
      <c r="B559" t="s">
        <v>7</v>
      </c>
      <c r="C559" t="s">
        <v>1463</v>
      </c>
      <c r="E559">
        <v>9252</v>
      </c>
      <c r="F559" t="s">
        <v>1464</v>
      </c>
      <c r="G559" s="1" t="str">
        <f t="shared" si="7"/>
        <v>https://www.nexusmods.com/skyrimspecialedition/mods/9252</v>
      </c>
      <c r="H559" t="s">
        <v>1465</v>
      </c>
    </row>
    <row r="560" spans="1:8" x14ac:dyDescent="0.25">
      <c r="A560">
        <v>591</v>
      </c>
      <c r="B560" t="s">
        <v>7</v>
      </c>
      <c r="C560" t="s">
        <v>1466</v>
      </c>
      <c r="E560">
        <v>56575</v>
      </c>
      <c r="F560" t="s">
        <v>1467</v>
      </c>
      <c r="G560" s="1" t="str">
        <f t="shared" si="7"/>
        <v>https://www.nexusmods.com/skyrimspecialedition/mods/56575</v>
      </c>
      <c r="H560" t="s">
        <v>1468</v>
      </c>
    </row>
    <row r="561" spans="1:8" x14ac:dyDescent="0.25">
      <c r="A561">
        <v>592</v>
      </c>
      <c r="B561" t="s">
        <v>7</v>
      </c>
      <c r="C561" t="s">
        <v>1469</v>
      </c>
      <c r="E561">
        <v>20514</v>
      </c>
      <c r="F561" t="s">
        <v>1470</v>
      </c>
      <c r="G561" s="1" t="str">
        <f t="shared" si="7"/>
        <v>https://www.nexusmods.com/skyrimspecialedition/mods/20514</v>
      </c>
      <c r="H561" t="s">
        <v>1471</v>
      </c>
    </row>
    <row r="562" spans="1:8" x14ac:dyDescent="0.25">
      <c r="A562">
        <v>593</v>
      </c>
      <c r="B562" t="s">
        <v>7</v>
      </c>
      <c r="C562" t="s">
        <v>1472</v>
      </c>
      <c r="E562">
        <v>31314</v>
      </c>
      <c r="F562" t="s">
        <v>1473</v>
      </c>
      <c r="G562" s="1" t="str">
        <f t="shared" si="7"/>
        <v>https://www.nexusmods.com/skyrimspecialedition/mods/31314</v>
      </c>
      <c r="H562" t="s">
        <v>1474</v>
      </c>
    </row>
    <row r="563" spans="1:8" x14ac:dyDescent="0.25">
      <c r="A563">
        <v>594</v>
      </c>
      <c r="B563" t="s">
        <v>7</v>
      </c>
      <c r="C563" t="s">
        <v>1475</v>
      </c>
      <c r="E563">
        <v>31314</v>
      </c>
      <c r="F563" t="s">
        <v>1473</v>
      </c>
      <c r="G563" s="1" t="str">
        <f t="shared" si="7"/>
        <v>https://www.nexusmods.com/skyrimspecialedition/mods/31314</v>
      </c>
      <c r="H563" t="s">
        <v>1476</v>
      </c>
    </row>
    <row r="564" spans="1:8" x14ac:dyDescent="0.25">
      <c r="A564">
        <v>595</v>
      </c>
      <c r="B564" t="s">
        <v>7</v>
      </c>
      <c r="C564" t="s">
        <v>1477</v>
      </c>
      <c r="E564">
        <v>44797</v>
      </c>
      <c r="F564" t="s">
        <v>1478</v>
      </c>
      <c r="G564" s="1" t="str">
        <f t="shared" si="7"/>
        <v>https://www.nexusmods.com/skyrimspecialedition/mods/44797</v>
      </c>
      <c r="H564" t="s">
        <v>1479</v>
      </c>
    </row>
    <row r="565" spans="1:8" x14ac:dyDescent="0.25">
      <c r="A565">
        <v>596</v>
      </c>
      <c r="B565" t="s">
        <v>7</v>
      </c>
      <c r="C565" t="s">
        <v>1480</v>
      </c>
      <c r="E565">
        <v>67467</v>
      </c>
      <c r="F565" t="s">
        <v>1481</v>
      </c>
      <c r="G565" s="1" t="str">
        <f t="shared" si="7"/>
        <v>https://www.nexusmods.com/skyrimspecialedition/mods/67467</v>
      </c>
      <c r="H565" t="s">
        <v>1482</v>
      </c>
    </row>
    <row r="566" spans="1:8" x14ac:dyDescent="0.25">
      <c r="A566">
        <v>597</v>
      </c>
      <c r="B566" t="s">
        <v>7</v>
      </c>
      <c r="C566" t="s">
        <v>1483</v>
      </c>
      <c r="E566">
        <v>118117</v>
      </c>
      <c r="F566" t="s">
        <v>1484</v>
      </c>
      <c r="G566" s="1" t="str">
        <f t="shared" si="7"/>
        <v>https://www.nexusmods.com/skyrimspecialedition/mods/118117</v>
      </c>
      <c r="H566" t="s">
        <v>1485</v>
      </c>
    </row>
    <row r="567" spans="1:8" x14ac:dyDescent="0.25">
      <c r="A567">
        <v>598</v>
      </c>
      <c r="B567" t="s">
        <v>7</v>
      </c>
      <c r="C567" t="s">
        <v>1486</v>
      </c>
      <c r="E567">
        <v>118117</v>
      </c>
      <c r="F567" t="s">
        <v>1484</v>
      </c>
      <c r="G567" s="1" t="str">
        <f t="shared" si="7"/>
        <v>https://www.nexusmods.com/skyrimspecialedition/mods/118117</v>
      </c>
      <c r="H567" t="s">
        <v>1487</v>
      </c>
    </row>
    <row r="568" spans="1:8" x14ac:dyDescent="0.25">
      <c r="A568">
        <v>600</v>
      </c>
      <c r="B568" t="s">
        <v>7</v>
      </c>
      <c r="C568" t="s">
        <v>1488</v>
      </c>
      <c r="E568">
        <v>30515</v>
      </c>
      <c r="F568" t="s">
        <v>1489</v>
      </c>
      <c r="G568" s="1" t="str">
        <f t="shared" si="7"/>
        <v>https://www.nexusmods.com/skyrimspecialedition/mods/30515</v>
      </c>
      <c r="H568" t="s">
        <v>1490</v>
      </c>
    </row>
    <row r="569" spans="1:8" x14ac:dyDescent="0.25">
      <c r="A569">
        <v>601</v>
      </c>
      <c r="B569" t="s">
        <v>7</v>
      </c>
      <c r="C569" t="s">
        <v>1491</v>
      </c>
      <c r="E569">
        <v>30515</v>
      </c>
      <c r="F569" t="s">
        <v>1489</v>
      </c>
      <c r="G569" s="1" t="str">
        <f t="shared" si="7"/>
        <v>https://www.nexusmods.com/skyrimspecialedition/mods/30515</v>
      </c>
      <c r="H569" t="s">
        <v>1492</v>
      </c>
    </row>
    <row r="570" spans="1:8" x14ac:dyDescent="0.25">
      <c r="A570">
        <v>602</v>
      </c>
      <c r="B570" t="s">
        <v>7</v>
      </c>
      <c r="C570" t="s">
        <v>1493</v>
      </c>
      <c r="E570">
        <v>69840</v>
      </c>
      <c r="F570" t="s">
        <v>1494</v>
      </c>
      <c r="G570" s="1" t="str">
        <f t="shared" si="7"/>
        <v>https://www.nexusmods.com/skyrimspecialedition/mods/69840</v>
      </c>
      <c r="H570" t="s">
        <v>1495</v>
      </c>
    </row>
    <row r="571" spans="1:8" x14ac:dyDescent="0.25">
      <c r="A571">
        <v>603</v>
      </c>
      <c r="B571" t="s">
        <v>7</v>
      </c>
      <c r="C571" t="s">
        <v>1496</v>
      </c>
      <c r="E571">
        <v>72307</v>
      </c>
      <c r="F571" t="s">
        <v>1497</v>
      </c>
      <c r="G571" s="1" t="str">
        <f t="shared" si="7"/>
        <v>https://www.nexusmods.com/skyrimspecialedition/mods/72307</v>
      </c>
      <c r="H571" t="s">
        <v>1498</v>
      </c>
    </row>
    <row r="572" spans="1:8" x14ac:dyDescent="0.25">
      <c r="A572">
        <v>604</v>
      </c>
      <c r="B572" t="s">
        <v>7</v>
      </c>
      <c r="C572" t="s">
        <v>1499</v>
      </c>
      <c r="E572">
        <v>74184</v>
      </c>
      <c r="F572" t="s">
        <v>1500</v>
      </c>
      <c r="G572" s="1" t="str">
        <f t="shared" si="7"/>
        <v>https://www.nexusmods.com/skyrimspecialedition/mods/74184</v>
      </c>
      <c r="H572" t="s">
        <v>1501</v>
      </c>
    </row>
    <row r="573" spans="1:8" x14ac:dyDescent="0.25">
      <c r="A573">
        <v>605</v>
      </c>
      <c r="B573" t="s">
        <v>7</v>
      </c>
      <c r="C573" t="s">
        <v>1502</v>
      </c>
      <c r="E573">
        <v>74184</v>
      </c>
      <c r="F573" t="s">
        <v>1500</v>
      </c>
      <c r="G573" s="1" t="str">
        <f t="shared" si="7"/>
        <v>https://www.nexusmods.com/skyrimspecialedition/mods/74184</v>
      </c>
      <c r="H573" t="s">
        <v>1503</v>
      </c>
    </row>
    <row r="574" spans="1:8" x14ac:dyDescent="0.25">
      <c r="A574">
        <v>606</v>
      </c>
      <c r="B574" t="s">
        <v>7</v>
      </c>
      <c r="C574" t="s">
        <v>1504</v>
      </c>
      <c r="E574">
        <v>72313</v>
      </c>
      <c r="F574" t="s">
        <v>1505</v>
      </c>
      <c r="G574" s="1" t="str">
        <f t="shared" si="7"/>
        <v>https://www.nexusmods.com/skyrimspecialedition/mods/72313</v>
      </c>
      <c r="H574" t="s">
        <v>1506</v>
      </c>
    </row>
    <row r="575" spans="1:8" x14ac:dyDescent="0.25">
      <c r="A575">
        <v>607</v>
      </c>
      <c r="B575" t="s">
        <v>7</v>
      </c>
      <c r="C575" t="s">
        <v>1507</v>
      </c>
      <c r="E575">
        <v>72313</v>
      </c>
      <c r="F575" t="s">
        <v>1505</v>
      </c>
      <c r="G575" s="1" t="str">
        <f t="shared" si="7"/>
        <v>https://www.nexusmods.com/skyrimspecialedition/mods/72313</v>
      </c>
      <c r="H575" t="s">
        <v>1508</v>
      </c>
    </row>
    <row r="576" spans="1:8" x14ac:dyDescent="0.25">
      <c r="A576">
        <v>608</v>
      </c>
      <c r="B576" t="s">
        <v>7</v>
      </c>
      <c r="C576" t="s">
        <v>1509</v>
      </c>
      <c r="E576">
        <v>70968</v>
      </c>
      <c r="F576" t="s">
        <v>1510</v>
      </c>
      <c r="G576" s="1" t="str">
        <f t="shared" si="7"/>
        <v>https://www.nexusmods.com/skyrimspecialedition/mods/70968</v>
      </c>
      <c r="H576" t="s">
        <v>1511</v>
      </c>
    </row>
    <row r="577" spans="1:8" x14ac:dyDescent="0.25">
      <c r="A577">
        <v>609</v>
      </c>
      <c r="B577" t="s">
        <v>7</v>
      </c>
      <c r="C577" t="s">
        <v>1512</v>
      </c>
      <c r="E577">
        <v>69855</v>
      </c>
      <c r="F577" t="s">
        <v>1513</v>
      </c>
      <c r="G577" s="1" t="str">
        <f t="shared" si="7"/>
        <v>https://www.nexusmods.com/skyrimspecialedition/mods/69855</v>
      </c>
      <c r="H577" t="s">
        <v>1514</v>
      </c>
    </row>
    <row r="578" spans="1:8" x14ac:dyDescent="0.25">
      <c r="A578">
        <v>610</v>
      </c>
      <c r="B578" t="s">
        <v>7</v>
      </c>
      <c r="C578" t="s">
        <v>1515</v>
      </c>
      <c r="E578">
        <v>83170</v>
      </c>
      <c r="F578" t="s">
        <v>1516</v>
      </c>
      <c r="G578" s="1" t="str">
        <f t="shared" si="7"/>
        <v>https://www.nexusmods.com/skyrimspecialedition/mods/83170</v>
      </c>
      <c r="H578" t="s">
        <v>1517</v>
      </c>
    </row>
    <row r="579" spans="1:8" x14ac:dyDescent="0.25">
      <c r="A579">
        <v>611</v>
      </c>
      <c r="B579" t="s">
        <v>7</v>
      </c>
      <c r="C579" t="s">
        <v>1518</v>
      </c>
      <c r="E579">
        <v>95250</v>
      </c>
      <c r="F579" t="s">
        <v>1519</v>
      </c>
      <c r="G579" s="1" t="str">
        <f t="shared" si="7"/>
        <v>https://www.nexusmods.com/skyrimspecialedition/mods/95250</v>
      </c>
      <c r="H579" t="s">
        <v>1520</v>
      </c>
    </row>
    <row r="580" spans="1:8" x14ac:dyDescent="0.25">
      <c r="A580">
        <v>613</v>
      </c>
      <c r="B580" t="s">
        <v>7</v>
      </c>
      <c r="C580" t="s">
        <v>1521</v>
      </c>
      <c r="E580">
        <v>0</v>
      </c>
      <c r="G580" s="1" t="str">
        <f t="shared" si="7"/>
        <v/>
      </c>
      <c r="H580" t="s">
        <v>1522</v>
      </c>
    </row>
    <row r="581" spans="1:8" x14ac:dyDescent="0.25">
      <c r="A581">
        <v>614</v>
      </c>
      <c r="B581" t="s">
        <v>7</v>
      </c>
      <c r="C581" t="s">
        <v>1523</v>
      </c>
      <c r="E581">
        <v>0</v>
      </c>
      <c r="G581" s="1" t="str">
        <f t="shared" si="7"/>
        <v/>
      </c>
      <c r="H581" t="s">
        <v>1524</v>
      </c>
    </row>
    <row r="582" spans="1:8" x14ac:dyDescent="0.25">
      <c r="A582">
        <v>615</v>
      </c>
      <c r="B582" t="s">
        <v>7</v>
      </c>
      <c r="C582" t="s">
        <v>1525</v>
      </c>
      <c r="E582">
        <v>0</v>
      </c>
      <c r="G582" s="1" t="str">
        <f t="shared" si="7"/>
        <v/>
      </c>
      <c r="H582" t="s">
        <v>1526</v>
      </c>
    </row>
    <row r="583" spans="1:8" x14ac:dyDescent="0.25">
      <c r="A583">
        <v>616</v>
      </c>
      <c r="B583" t="s">
        <v>7</v>
      </c>
      <c r="C583" t="s">
        <v>1527</v>
      </c>
      <c r="E583">
        <v>0</v>
      </c>
      <c r="G583" s="1" t="str">
        <f t="shared" si="7"/>
        <v/>
      </c>
      <c r="H583" t="s">
        <v>1528</v>
      </c>
    </row>
    <row r="584" spans="1:8" x14ac:dyDescent="0.25">
      <c r="A584">
        <v>617</v>
      </c>
      <c r="B584" t="s">
        <v>7</v>
      </c>
      <c r="C584" t="s">
        <v>1529</v>
      </c>
      <c r="E584">
        <v>14232</v>
      </c>
      <c r="F584" t="s">
        <v>1530</v>
      </c>
      <c r="G584" s="1" t="str">
        <f t="shared" si="7"/>
        <v>https://www.nexusmods.com/skyrimspecialedition/mods/14232</v>
      </c>
      <c r="H584" t="s">
        <v>1531</v>
      </c>
    </row>
    <row r="585" spans="1:8" x14ac:dyDescent="0.25">
      <c r="A585">
        <v>618</v>
      </c>
      <c r="B585" t="s">
        <v>7</v>
      </c>
      <c r="C585" t="s">
        <v>1532</v>
      </c>
      <c r="E585">
        <v>100619</v>
      </c>
      <c r="F585" t="s">
        <v>1533</v>
      </c>
      <c r="G585" s="1" t="str">
        <f t="shared" si="7"/>
        <v>https://www.nexusmods.com/skyrimspecialedition/mods/100619</v>
      </c>
      <c r="H585" t="s">
        <v>1534</v>
      </c>
    </row>
    <row r="586" spans="1:8" x14ac:dyDescent="0.25">
      <c r="A586">
        <v>619</v>
      </c>
      <c r="B586" t="s">
        <v>7</v>
      </c>
      <c r="C586" t="s">
        <v>1535</v>
      </c>
      <c r="E586">
        <v>95197</v>
      </c>
      <c r="F586" t="s">
        <v>1536</v>
      </c>
      <c r="G586" s="1" t="str">
        <f t="shared" si="7"/>
        <v>https://www.nexusmods.com/skyrimspecialedition/mods/95197</v>
      </c>
      <c r="H586" t="s">
        <v>1537</v>
      </c>
    </row>
    <row r="587" spans="1:8" x14ac:dyDescent="0.25">
      <c r="A587">
        <v>620</v>
      </c>
      <c r="B587" t="s">
        <v>7</v>
      </c>
      <c r="C587" t="s">
        <v>1538</v>
      </c>
      <c r="E587">
        <v>105120</v>
      </c>
      <c r="F587" t="s">
        <v>1539</v>
      </c>
      <c r="G587" s="1" t="str">
        <f t="shared" si="7"/>
        <v>https://www.nexusmods.com/skyrimspecialedition/mods/105120</v>
      </c>
      <c r="H587" t="s">
        <v>1540</v>
      </c>
    </row>
    <row r="588" spans="1:8" x14ac:dyDescent="0.25">
      <c r="A588">
        <v>621</v>
      </c>
      <c r="B588" t="s">
        <v>7</v>
      </c>
      <c r="C588" t="s">
        <v>1541</v>
      </c>
      <c r="E588">
        <v>1142</v>
      </c>
      <c r="F588" t="s">
        <v>1542</v>
      </c>
      <c r="G588" s="1" t="str">
        <f t="shared" si="7"/>
        <v>https://www.nexusmods.com/skyrimspecialedition/mods/1142</v>
      </c>
      <c r="H588" t="s">
        <v>1543</v>
      </c>
    </row>
    <row r="589" spans="1:8" x14ac:dyDescent="0.25">
      <c r="A589">
        <v>622</v>
      </c>
      <c r="B589" t="s">
        <v>7</v>
      </c>
      <c r="C589" t="s">
        <v>1544</v>
      </c>
      <c r="E589">
        <v>50666</v>
      </c>
      <c r="F589" t="s">
        <v>1545</v>
      </c>
      <c r="G589" s="1" t="str">
        <f t="shared" si="7"/>
        <v>https://www.nexusmods.com/skyrimspecialedition/mods/50666</v>
      </c>
      <c r="H589" t="s">
        <v>1546</v>
      </c>
    </row>
    <row r="590" spans="1:8" x14ac:dyDescent="0.25">
      <c r="A590">
        <v>623</v>
      </c>
      <c r="B590" t="s">
        <v>7</v>
      </c>
      <c r="C590" t="s">
        <v>1547</v>
      </c>
      <c r="E590">
        <v>45644</v>
      </c>
      <c r="F590" t="s">
        <v>1548</v>
      </c>
      <c r="G590" s="1" t="str">
        <f t="shared" si="7"/>
        <v>https://www.nexusmods.com/skyrimspecialedition/mods/45644</v>
      </c>
      <c r="H590" t="s">
        <v>1549</v>
      </c>
    </row>
    <row r="591" spans="1:8" x14ac:dyDescent="0.25">
      <c r="A591">
        <v>624</v>
      </c>
      <c r="B591" t="s">
        <v>7</v>
      </c>
      <c r="C591" t="s">
        <v>1550</v>
      </c>
      <c r="E591">
        <v>2760</v>
      </c>
      <c r="F591" t="s">
        <v>1551</v>
      </c>
      <c r="G591" s="1" t="str">
        <f t="shared" si="7"/>
        <v>https://www.nexusmods.com/skyrimspecialedition/mods/2760</v>
      </c>
      <c r="H591" t="s">
        <v>1552</v>
      </c>
    </row>
    <row r="592" spans="1:8" x14ac:dyDescent="0.25">
      <c r="A592">
        <v>625</v>
      </c>
      <c r="B592" t="s">
        <v>7</v>
      </c>
      <c r="C592" t="s">
        <v>1553</v>
      </c>
      <c r="E592">
        <v>101829</v>
      </c>
      <c r="F592" t="s">
        <v>1554</v>
      </c>
      <c r="G592" s="1" t="str">
        <f t="shared" si="7"/>
        <v>https://www.nexusmods.com/skyrimspecialedition/mods/101829</v>
      </c>
      <c r="H592" t="s">
        <v>1555</v>
      </c>
    </row>
    <row r="593" spans="1:8" x14ac:dyDescent="0.25">
      <c r="A593">
        <v>626</v>
      </c>
      <c r="B593" t="s">
        <v>7</v>
      </c>
      <c r="C593" t="s">
        <v>1556</v>
      </c>
      <c r="E593">
        <v>22379</v>
      </c>
      <c r="F593" t="s">
        <v>1557</v>
      </c>
      <c r="G593" s="1" t="str">
        <f t="shared" ref="G593:G656" si="8">HYPERLINK(F593)</f>
        <v>https://www.nexusmods.com/skyrimspecialedition/mods/22379</v>
      </c>
      <c r="H593" t="s">
        <v>1558</v>
      </c>
    </row>
    <row r="594" spans="1:8" x14ac:dyDescent="0.25">
      <c r="A594">
        <v>627</v>
      </c>
      <c r="B594" t="s">
        <v>7</v>
      </c>
      <c r="C594" t="s">
        <v>1559</v>
      </c>
      <c r="E594">
        <v>22379</v>
      </c>
      <c r="F594" t="s">
        <v>1557</v>
      </c>
      <c r="G594" s="1" t="str">
        <f t="shared" si="8"/>
        <v>https://www.nexusmods.com/skyrimspecialedition/mods/22379</v>
      </c>
      <c r="H594" t="s">
        <v>1560</v>
      </c>
    </row>
    <row r="595" spans="1:8" x14ac:dyDescent="0.25">
      <c r="A595">
        <v>628</v>
      </c>
      <c r="B595" t="s">
        <v>7</v>
      </c>
      <c r="C595" t="s">
        <v>1561</v>
      </c>
      <c r="E595">
        <v>2692</v>
      </c>
      <c r="F595" t="s">
        <v>1562</v>
      </c>
      <c r="G595" s="1" t="str">
        <f t="shared" si="8"/>
        <v>https://www.nexusmods.com/skyrimspecialedition/mods/2692</v>
      </c>
      <c r="H595" t="s">
        <v>1563</v>
      </c>
    </row>
    <row r="596" spans="1:8" x14ac:dyDescent="0.25">
      <c r="A596">
        <v>629</v>
      </c>
      <c r="B596" t="s">
        <v>7</v>
      </c>
      <c r="C596" t="s">
        <v>1564</v>
      </c>
      <c r="E596">
        <v>54039</v>
      </c>
      <c r="F596" t="s">
        <v>1565</v>
      </c>
      <c r="G596" s="1" t="str">
        <f t="shared" si="8"/>
        <v>https://www.nexusmods.com/skyrimspecialedition/mods/54039</v>
      </c>
      <c r="H596" t="s">
        <v>1566</v>
      </c>
    </row>
    <row r="597" spans="1:8" x14ac:dyDescent="0.25">
      <c r="A597">
        <v>630</v>
      </c>
      <c r="B597" t="s">
        <v>7</v>
      </c>
      <c r="C597" t="s">
        <v>1567</v>
      </c>
      <c r="E597">
        <v>15005</v>
      </c>
      <c r="F597" t="s">
        <v>1568</v>
      </c>
      <c r="G597" s="1" t="str">
        <f t="shared" si="8"/>
        <v>https://www.nexusmods.com/skyrimspecialedition/mods/15005</v>
      </c>
      <c r="H597" t="s">
        <v>1569</v>
      </c>
    </row>
    <row r="598" spans="1:8" x14ac:dyDescent="0.25">
      <c r="A598">
        <v>631</v>
      </c>
      <c r="B598" t="s">
        <v>7</v>
      </c>
      <c r="C598" t="s">
        <v>1570</v>
      </c>
      <c r="E598">
        <v>15005</v>
      </c>
      <c r="F598" t="s">
        <v>1568</v>
      </c>
      <c r="G598" s="1" t="str">
        <f t="shared" si="8"/>
        <v>https://www.nexusmods.com/skyrimspecialedition/mods/15005</v>
      </c>
      <c r="H598" t="s">
        <v>1571</v>
      </c>
    </row>
    <row r="599" spans="1:8" x14ac:dyDescent="0.25">
      <c r="A599">
        <v>632</v>
      </c>
      <c r="B599" t="s">
        <v>7</v>
      </c>
      <c r="C599" t="s">
        <v>1572</v>
      </c>
      <c r="E599">
        <v>71283</v>
      </c>
      <c r="F599" t="s">
        <v>1573</v>
      </c>
      <c r="G599" s="1" t="str">
        <f t="shared" si="8"/>
        <v>https://www.nexusmods.com/skyrimspecialedition/mods/71283</v>
      </c>
      <c r="H599" t="s">
        <v>1574</v>
      </c>
    </row>
    <row r="600" spans="1:8" x14ac:dyDescent="0.25">
      <c r="A600">
        <v>633</v>
      </c>
      <c r="B600" t="s">
        <v>7</v>
      </c>
      <c r="C600" t="s">
        <v>1575</v>
      </c>
      <c r="E600">
        <v>58994</v>
      </c>
      <c r="F600" t="s">
        <v>1576</v>
      </c>
      <c r="G600" s="1" t="str">
        <f t="shared" si="8"/>
        <v>https://www.nexusmods.com/skyrimspecialedition/mods/58994</v>
      </c>
      <c r="H600" t="s">
        <v>1577</v>
      </c>
    </row>
    <row r="601" spans="1:8" x14ac:dyDescent="0.25">
      <c r="A601">
        <v>634</v>
      </c>
      <c r="B601" t="s">
        <v>7</v>
      </c>
      <c r="C601" t="s">
        <v>1578</v>
      </c>
      <c r="E601">
        <v>84066</v>
      </c>
      <c r="F601" t="s">
        <v>1579</v>
      </c>
      <c r="G601" s="1" t="str">
        <f t="shared" si="8"/>
        <v>https://www.nexusmods.com/skyrimspecialedition/mods/84066</v>
      </c>
      <c r="H601" t="s">
        <v>1580</v>
      </c>
    </row>
    <row r="602" spans="1:8" x14ac:dyDescent="0.25">
      <c r="A602">
        <v>635</v>
      </c>
      <c r="B602" t="s">
        <v>7</v>
      </c>
      <c r="C602" t="s">
        <v>1581</v>
      </c>
      <c r="E602">
        <v>57561</v>
      </c>
      <c r="F602" t="s">
        <v>1582</v>
      </c>
      <c r="G602" s="1" t="str">
        <f t="shared" si="8"/>
        <v>https://www.nexusmods.com/skyrimspecialedition/mods/57561</v>
      </c>
      <c r="H602" t="s">
        <v>1583</v>
      </c>
    </row>
    <row r="603" spans="1:8" x14ac:dyDescent="0.25">
      <c r="A603">
        <v>637</v>
      </c>
      <c r="B603" t="s">
        <v>7</v>
      </c>
      <c r="C603" t="s">
        <v>1584</v>
      </c>
      <c r="E603">
        <v>659</v>
      </c>
      <c r="F603" t="s">
        <v>1585</v>
      </c>
      <c r="G603" s="1" t="str">
        <f t="shared" si="8"/>
        <v>https://www.nexusmods.com/skyrimspecialedition/mods/659</v>
      </c>
      <c r="H603" t="s">
        <v>1586</v>
      </c>
    </row>
    <row r="604" spans="1:8" x14ac:dyDescent="0.25">
      <c r="A604">
        <v>638</v>
      </c>
      <c r="B604" t="s">
        <v>7</v>
      </c>
      <c r="C604" t="s">
        <v>1587</v>
      </c>
      <c r="E604">
        <v>44388</v>
      </c>
      <c r="F604" t="s">
        <v>1588</v>
      </c>
      <c r="G604" s="1" t="str">
        <f t="shared" si="8"/>
        <v>https://www.nexusmods.com/skyrimspecialedition/mods/44388</v>
      </c>
      <c r="H604" t="s">
        <v>1589</v>
      </c>
    </row>
    <row r="605" spans="1:8" x14ac:dyDescent="0.25">
      <c r="A605">
        <v>639</v>
      </c>
      <c r="B605" t="s">
        <v>7</v>
      </c>
      <c r="C605" t="s">
        <v>1590</v>
      </c>
      <c r="E605">
        <v>55543</v>
      </c>
      <c r="F605" t="s">
        <v>1591</v>
      </c>
      <c r="G605" s="1" t="str">
        <f t="shared" si="8"/>
        <v>https://www.nexusmods.com/skyrimspecialedition/mods/55543</v>
      </c>
      <c r="H605" t="s">
        <v>1592</v>
      </c>
    </row>
    <row r="606" spans="1:8" x14ac:dyDescent="0.25">
      <c r="A606">
        <v>640</v>
      </c>
      <c r="B606" t="s">
        <v>7</v>
      </c>
      <c r="C606" t="s">
        <v>1593</v>
      </c>
      <c r="E606">
        <v>32117</v>
      </c>
      <c r="F606" t="s">
        <v>1594</v>
      </c>
      <c r="G606" s="1" t="str">
        <f t="shared" si="8"/>
        <v>https://www.nexusmods.com/skyrimspecialedition/mods/32117</v>
      </c>
      <c r="H606" t="s">
        <v>1595</v>
      </c>
    </row>
    <row r="607" spans="1:8" x14ac:dyDescent="0.25">
      <c r="A607">
        <v>641</v>
      </c>
      <c r="B607" t="s">
        <v>7</v>
      </c>
      <c r="C607" t="s">
        <v>1596</v>
      </c>
      <c r="E607">
        <v>21027</v>
      </c>
      <c r="F607" t="s">
        <v>1597</v>
      </c>
      <c r="G607" s="1" t="str">
        <f t="shared" si="8"/>
        <v>https://www.nexusmods.com/skyrimspecialedition/mods/21027</v>
      </c>
      <c r="H607" t="s">
        <v>1598</v>
      </c>
    </row>
    <row r="608" spans="1:8" x14ac:dyDescent="0.25">
      <c r="A608">
        <v>642</v>
      </c>
      <c r="B608" t="s">
        <v>7</v>
      </c>
      <c r="C608" t="s">
        <v>1599</v>
      </c>
      <c r="E608">
        <v>21423</v>
      </c>
      <c r="F608" t="s">
        <v>1600</v>
      </c>
      <c r="G608" s="1" t="str">
        <f t="shared" si="8"/>
        <v>https://www.nexusmods.com/skyrimspecialedition/mods/21423</v>
      </c>
      <c r="H608" t="s">
        <v>1601</v>
      </c>
    </row>
    <row r="609" spans="1:8" x14ac:dyDescent="0.25">
      <c r="A609">
        <v>643</v>
      </c>
      <c r="B609" t="s">
        <v>7</v>
      </c>
      <c r="C609" t="s">
        <v>1602</v>
      </c>
      <c r="E609">
        <v>114121</v>
      </c>
      <c r="F609" t="s">
        <v>1603</v>
      </c>
      <c r="G609" s="1" t="str">
        <f t="shared" si="8"/>
        <v>https://www.nexusmods.com/skyrimspecialedition/mods/114121</v>
      </c>
      <c r="H609" t="s">
        <v>1604</v>
      </c>
    </row>
    <row r="610" spans="1:8" x14ac:dyDescent="0.25">
      <c r="A610">
        <v>644</v>
      </c>
      <c r="B610" t="s">
        <v>7</v>
      </c>
      <c r="C610" t="s">
        <v>1605</v>
      </c>
      <c r="E610">
        <v>21423</v>
      </c>
      <c r="F610" t="s">
        <v>1600</v>
      </c>
      <c r="G610" s="1" t="str">
        <f t="shared" si="8"/>
        <v>https://www.nexusmods.com/skyrimspecialedition/mods/21423</v>
      </c>
      <c r="H610" t="s">
        <v>1606</v>
      </c>
    </row>
    <row r="611" spans="1:8" x14ac:dyDescent="0.25">
      <c r="A611">
        <v>645</v>
      </c>
      <c r="B611" t="s">
        <v>7</v>
      </c>
      <c r="C611" t="s">
        <v>1607</v>
      </c>
      <c r="E611">
        <v>114121</v>
      </c>
      <c r="F611" t="s">
        <v>1603</v>
      </c>
      <c r="G611" s="1" t="str">
        <f t="shared" si="8"/>
        <v>https://www.nexusmods.com/skyrimspecialedition/mods/114121</v>
      </c>
      <c r="H611" t="s">
        <v>1608</v>
      </c>
    </row>
    <row r="612" spans="1:8" x14ac:dyDescent="0.25">
      <c r="A612">
        <v>646</v>
      </c>
      <c r="B612" t="s">
        <v>7</v>
      </c>
      <c r="C612" t="s">
        <v>1609</v>
      </c>
      <c r="E612">
        <v>60144</v>
      </c>
      <c r="F612" t="s">
        <v>1610</v>
      </c>
      <c r="G612" s="1" t="str">
        <f t="shared" si="8"/>
        <v>https://www.nexusmods.com/skyrimspecialedition/mods/60144</v>
      </c>
      <c r="H612" t="s">
        <v>1611</v>
      </c>
    </row>
    <row r="613" spans="1:8" x14ac:dyDescent="0.25">
      <c r="A613">
        <v>647</v>
      </c>
      <c r="B613" t="s">
        <v>7</v>
      </c>
      <c r="C613" t="s">
        <v>1612</v>
      </c>
      <c r="E613">
        <v>60144</v>
      </c>
      <c r="F613" t="s">
        <v>1610</v>
      </c>
      <c r="G613" s="1" t="str">
        <f t="shared" si="8"/>
        <v>https://www.nexusmods.com/skyrimspecialedition/mods/60144</v>
      </c>
      <c r="H613" t="s">
        <v>1613</v>
      </c>
    </row>
    <row r="614" spans="1:8" x14ac:dyDescent="0.25">
      <c r="A614">
        <v>648</v>
      </c>
      <c r="B614" t="s">
        <v>7</v>
      </c>
      <c r="C614" t="s">
        <v>1614</v>
      </c>
      <c r="E614">
        <v>15481</v>
      </c>
      <c r="F614" t="s">
        <v>1615</v>
      </c>
      <c r="G614" s="1" t="str">
        <f t="shared" si="8"/>
        <v>https://www.nexusmods.com/skyrimspecialedition/mods/15481</v>
      </c>
      <c r="H614" t="s">
        <v>1616</v>
      </c>
    </row>
    <row r="615" spans="1:8" x14ac:dyDescent="0.25">
      <c r="A615">
        <v>649</v>
      </c>
      <c r="B615" t="s">
        <v>7</v>
      </c>
      <c r="C615" t="s">
        <v>1617</v>
      </c>
      <c r="E615">
        <v>53779</v>
      </c>
      <c r="F615" t="s">
        <v>1618</v>
      </c>
      <c r="G615" s="1" t="str">
        <f t="shared" si="8"/>
        <v>https://www.nexusmods.com/skyrimspecialedition/mods/53779</v>
      </c>
      <c r="H615" t="s">
        <v>1619</v>
      </c>
    </row>
    <row r="616" spans="1:8" x14ac:dyDescent="0.25">
      <c r="A616">
        <v>650</v>
      </c>
      <c r="B616" t="s">
        <v>7</v>
      </c>
      <c r="C616" t="s">
        <v>1620</v>
      </c>
      <c r="E616">
        <v>53205</v>
      </c>
      <c r="F616" t="s">
        <v>1621</v>
      </c>
      <c r="G616" s="1" t="str">
        <f t="shared" si="8"/>
        <v>https://www.nexusmods.com/skyrimspecialedition/mods/53205</v>
      </c>
      <c r="H616" t="s">
        <v>1622</v>
      </c>
    </row>
    <row r="617" spans="1:8" x14ac:dyDescent="0.25">
      <c r="A617">
        <v>651</v>
      </c>
      <c r="B617" t="s">
        <v>7</v>
      </c>
      <c r="C617" t="s">
        <v>1623</v>
      </c>
      <c r="E617">
        <v>67386</v>
      </c>
      <c r="F617" t="s">
        <v>1624</v>
      </c>
      <c r="G617" s="1" t="str">
        <f t="shared" si="8"/>
        <v>https://www.nexusmods.com/skyrimspecialedition/mods/67386</v>
      </c>
      <c r="H617" t="s">
        <v>1625</v>
      </c>
    </row>
    <row r="618" spans="1:8" x14ac:dyDescent="0.25">
      <c r="A618">
        <v>652</v>
      </c>
      <c r="B618" t="s">
        <v>7</v>
      </c>
      <c r="C618" t="s">
        <v>1626</v>
      </c>
      <c r="E618">
        <v>69487</v>
      </c>
      <c r="F618" t="s">
        <v>1627</v>
      </c>
      <c r="G618" s="1" t="str">
        <f t="shared" si="8"/>
        <v>https://www.nexusmods.com/skyrimspecialedition/mods/69487</v>
      </c>
      <c r="H618" t="s">
        <v>1628</v>
      </c>
    </row>
    <row r="619" spans="1:8" x14ac:dyDescent="0.25">
      <c r="A619">
        <v>653</v>
      </c>
      <c r="B619" t="s">
        <v>7</v>
      </c>
      <c r="C619" t="s">
        <v>1629</v>
      </c>
      <c r="E619">
        <v>69125</v>
      </c>
      <c r="F619" t="s">
        <v>1630</v>
      </c>
      <c r="G619" s="1" t="str">
        <f t="shared" si="8"/>
        <v>https://www.nexusmods.com/skyrimspecialedition/mods/69125</v>
      </c>
      <c r="H619" t="s">
        <v>1631</v>
      </c>
    </row>
    <row r="620" spans="1:8" x14ac:dyDescent="0.25">
      <c r="A620">
        <v>654</v>
      </c>
      <c r="B620" t="s">
        <v>7</v>
      </c>
      <c r="C620" t="s">
        <v>1632</v>
      </c>
      <c r="E620">
        <v>77499</v>
      </c>
      <c r="F620" t="s">
        <v>1633</v>
      </c>
      <c r="G620" s="1" t="str">
        <f t="shared" si="8"/>
        <v>https://www.nexusmods.com/skyrimspecialedition/mods/77499</v>
      </c>
      <c r="H620" t="s">
        <v>1634</v>
      </c>
    </row>
    <row r="621" spans="1:8" x14ac:dyDescent="0.25">
      <c r="A621">
        <v>655</v>
      </c>
      <c r="B621" t="s">
        <v>7</v>
      </c>
      <c r="C621" t="s">
        <v>1635</v>
      </c>
      <c r="E621">
        <v>94037</v>
      </c>
      <c r="F621" t="s">
        <v>1636</v>
      </c>
      <c r="G621" s="1" t="str">
        <f t="shared" si="8"/>
        <v>https://www.nexusmods.com/skyrimspecialedition/mods/94037</v>
      </c>
      <c r="H621" t="s">
        <v>1637</v>
      </c>
    </row>
    <row r="622" spans="1:8" x14ac:dyDescent="0.25">
      <c r="A622">
        <v>656</v>
      </c>
      <c r="B622" t="s">
        <v>7</v>
      </c>
      <c r="C622" t="s">
        <v>1638</v>
      </c>
      <c r="E622">
        <v>94150</v>
      </c>
      <c r="F622" t="s">
        <v>1639</v>
      </c>
      <c r="G622" s="1" t="str">
        <f t="shared" si="8"/>
        <v>https://www.nexusmods.com/skyrimspecialedition/mods/94150</v>
      </c>
      <c r="H622" t="s">
        <v>1640</v>
      </c>
    </row>
    <row r="623" spans="1:8" x14ac:dyDescent="0.25">
      <c r="A623">
        <v>657</v>
      </c>
      <c r="B623" t="s">
        <v>7</v>
      </c>
      <c r="C623" t="s">
        <v>1641</v>
      </c>
      <c r="E623">
        <v>47891</v>
      </c>
      <c r="F623" t="s">
        <v>1642</v>
      </c>
      <c r="G623" s="1" t="str">
        <f t="shared" si="8"/>
        <v>https://www.nexusmods.com/skyrimspecialedition/mods/47891</v>
      </c>
      <c r="H623" t="s">
        <v>1643</v>
      </c>
    </row>
    <row r="624" spans="1:8" x14ac:dyDescent="0.25">
      <c r="A624">
        <v>658</v>
      </c>
      <c r="B624" t="s">
        <v>7</v>
      </c>
      <c r="C624" t="s">
        <v>1644</v>
      </c>
      <c r="E624">
        <v>43227</v>
      </c>
      <c r="F624" t="s">
        <v>1645</v>
      </c>
      <c r="G624" s="1" t="str">
        <f t="shared" si="8"/>
        <v>https://www.nexusmods.com/skyrimspecialedition/mods/43227</v>
      </c>
      <c r="H624" t="s">
        <v>1646</v>
      </c>
    </row>
    <row r="625" spans="1:8" x14ac:dyDescent="0.25">
      <c r="A625">
        <v>659</v>
      </c>
      <c r="B625" t="s">
        <v>7</v>
      </c>
      <c r="C625" t="s">
        <v>1647</v>
      </c>
      <c r="E625">
        <v>43852</v>
      </c>
      <c r="F625" t="s">
        <v>1648</v>
      </c>
      <c r="G625" s="1" t="str">
        <f t="shared" si="8"/>
        <v>https://www.nexusmods.com/skyrimspecialedition/mods/43852</v>
      </c>
      <c r="H625" t="s">
        <v>1649</v>
      </c>
    </row>
    <row r="626" spans="1:8" x14ac:dyDescent="0.25">
      <c r="A626">
        <v>660</v>
      </c>
      <c r="B626" t="s">
        <v>7</v>
      </c>
      <c r="C626" t="s">
        <v>1650</v>
      </c>
      <c r="E626">
        <v>70787</v>
      </c>
      <c r="F626" t="s">
        <v>1651</v>
      </c>
      <c r="G626" s="1" t="str">
        <f t="shared" si="8"/>
        <v>https://www.nexusmods.com/skyrimspecialedition/mods/70787</v>
      </c>
      <c r="H626" t="s">
        <v>1652</v>
      </c>
    </row>
    <row r="627" spans="1:8" x14ac:dyDescent="0.25">
      <c r="A627">
        <v>661</v>
      </c>
      <c r="B627" t="s">
        <v>7</v>
      </c>
      <c r="C627" t="s">
        <v>1653</v>
      </c>
      <c r="E627">
        <v>68939</v>
      </c>
      <c r="F627" t="s">
        <v>1654</v>
      </c>
      <c r="G627" s="1" t="str">
        <f t="shared" si="8"/>
        <v>https://www.nexusmods.com/skyrimspecialedition/mods/68939</v>
      </c>
      <c r="H627" t="s">
        <v>1655</v>
      </c>
    </row>
    <row r="628" spans="1:8" x14ac:dyDescent="0.25">
      <c r="A628">
        <v>662</v>
      </c>
      <c r="B628" t="s">
        <v>7</v>
      </c>
      <c r="C628" t="s">
        <v>1656</v>
      </c>
      <c r="E628">
        <v>40418</v>
      </c>
      <c r="F628" t="s">
        <v>1657</v>
      </c>
      <c r="G628" s="1" t="str">
        <f t="shared" si="8"/>
        <v>https://www.nexusmods.com/skyrimspecialedition/mods/40418</v>
      </c>
      <c r="H628" t="s">
        <v>1658</v>
      </c>
    </row>
    <row r="629" spans="1:8" x14ac:dyDescent="0.25">
      <c r="A629">
        <v>663</v>
      </c>
      <c r="B629" t="s">
        <v>7</v>
      </c>
      <c r="C629" t="s">
        <v>1659</v>
      </c>
      <c r="E629">
        <v>42033</v>
      </c>
      <c r="F629" t="s">
        <v>1660</v>
      </c>
      <c r="G629" s="1" t="str">
        <f t="shared" si="8"/>
        <v>https://www.nexusmods.com/skyrimspecialedition/mods/42033</v>
      </c>
      <c r="H629" t="s">
        <v>1661</v>
      </c>
    </row>
    <row r="630" spans="1:8" x14ac:dyDescent="0.25">
      <c r="A630">
        <v>664</v>
      </c>
      <c r="B630" t="s">
        <v>7</v>
      </c>
      <c r="C630" t="s">
        <v>1662</v>
      </c>
      <c r="E630">
        <v>65346</v>
      </c>
      <c r="F630" t="s">
        <v>1663</v>
      </c>
      <c r="G630" s="1" t="str">
        <f t="shared" si="8"/>
        <v>https://www.nexusmods.com/skyrimspecialedition/mods/65346</v>
      </c>
      <c r="H630" t="s">
        <v>1664</v>
      </c>
    </row>
    <row r="631" spans="1:8" x14ac:dyDescent="0.25">
      <c r="A631">
        <v>665</v>
      </c>
      <c r="B631" t="s">
        <v>7</v>
      </c>
      <c r="C631" t="s">
        <v>1665</v>
      </c>
      <c r="E631">
        <v>12029</v>
      </c>
      <c r="F631" t="s">
        <v>1666</v>
      </c>
      <c r="G631" s="1" t="str">
        <f t="shared" si="8"/>
        <v>https://www.nexusmods.com/skyrimspecialedition/mods/12029</v>
      </c>
      <c r="H631" t="s">
        <v>1667</v>
      </c>
    </row>
    <row r="632" spans="1:8" x14ac:dyDescent="0.25">
      <c r="A632">
        <v>666</v>
      </c>
      <c r="B632" t="s">
        <v>7</v>
      </c>
      <c r="C632" t="s">
        <v>1668</v>
      </c>
      <c r="E632">
        <v>33669</v>
      </c>
      <c r="F632" t="s">
        <v>1669</v>
      </c>
      <c r="G632" s="1" t="str">
        <f t="shared" si="8"/>
        <v>https://www.nexusmods.com/skyrimspecialedition/mods/33669</v>
      </c>
      <c r="H632" t="s">
        <v>1670</v>
      </c>
    </row>
    <row r="633" spans="1:8" x14ac:dyDescent="0.25">
      <c r="A633">
        <v>667</v>
      </c>
      <c r="B633" t="s">
        <v>7</v>
      </c>
      <c r="C633" t="s">
        <v>1671</v>
      </c>
      <c r="E633">
        <v>121578</v>
      </c>
      <c r="F633" t="s">
        <v>1672</v>
      </c>
      <c r="G633" s="1" t="str">
        <f t="shared" si="8"/>
        <v>https://www.nexusmods.com/skyrimspecialedition/mods/121578</v>
      </c>
      <c r="H633" t="s">
        <v>1673</v>
      </c>
    </row>
    <row r="634" spans="1:8" x14ac:dyDescent="0.25">
      <c r="A634">
        <v>669</v>
      </c>
      <c r="B634" t="s">
        <v>7</v>
      </c>
      <c r="C634" t="s">
        <v>1674</v>
      </c>
      <c r="E634">
        <v>89416</v>
      </c>
      <c r="F634" t="s">
        <v>1675</v>
      </c>
      <c r="G634" s="1" t="str">
        <f t="shared" si="8"/>
        <v>https://www.nexusmods.com/skyrimspecialedition/mods/89416</v>
      </c>
      <c r="H634" t="s">
        <v>1676</v>
      </c>
    </row>
    <row r="635" spans="1:8" x14ac:dyDescent="0.25">
      <c r="A635">
        <v>670</v>
      </c>
      <c r="B635" t="s">
        <v>7</v>
      </c>
      <c r="C635" t="s">
        <v>1677</v>
      </c>
      <c r="E635">
        <v>66037</v>
      </c>
      <c r="F635" t="s">
        <v>1678</v>
      </c>
      <c r="G635" s="1" t="str">
        <f t="shared" si="8"/>
        <v>https://www.nexusmods.com/skyrimspecialedition/mods/66037</v>
      </c>
      <c r="H635" t="s">
        <v>1679</v>
      </c>
    </row>
    <row r="636" spans="1:8" x14ac:dyDescent="0.25">
      <c r="A636">
        <v>671</v>
      </c>
      <c r="B636" t="s">
        <v>7</v>
      </c>
      <c r="C636" t="s">
        <v>1680</v>
      </c>
      <c r="E636">
        <v>66416</v>
      </c>
      <c r="F636" t="s">
        <v>1681</v>
      </c>
      <c r="G636" s="1" t="str">
        <f t="shared" si="8"/>
        <v>https://www.nexusmods.com/skyrimspecialedition/mods/66416</v>
      </c>
      <c r="H636" t="s">
        <v>1682</v>
      </c>
    </row>
    <row r="637" spans="1:8" x14ac:dyDescent="0.25">
      <c r="A637">
        <v>672</v>
      </c>
      <c r="B637" t="s">
        <v>7</v>
      </c>
      <c r="C637" t="s">
        <v>1683</v>
      </c>
      <c r="E637">
        <v>64641</v>
      </c>
      <c r="F637" t="s">
        <v>1684</v>
      </c>
      <c r="G637" s="1" t="str">
        <f t="shared" si="8"/>
        <v>https://www.nexusmods.com/skyrimspecialedition/mods/64641</v>
      </c>
      <c r="H637" t="s">
        <v>1685</v>
      </c>
    </row>
    <row r="638" spans="1:8" x14ac:dyDescent="0.25">
      <c r="A638">
        <v>673</v>
      </c>
      <c r="B638" t="s">
        <v>7</v>
      </c>
      <c r="C638" t="s">
        <v>1686</v>
      </c>
      <c r="E638">
        <v>68572</v>
      </c>
      <c r="F638" t="s">
        <v>1687</v>
      </c>
      <c r="G638" s="1" t="str">
        <f t="shared" si="8"/>
        <v>https://www.nexusmods.com/skyrimspecialedition/mods/68572</v>
      </c>
      <c r="H638" t="s">
        <v>1688</v>
      </c>
    </row>
    <row r="639" spans="1:8" x14ac:dyDescent="0.25">
      <c r="A639">
        <v>674</v>
      </c>
      <c r="B639" t="s">
        <v>7</v>
      </c>
      <c r="C639" t="s">
        <v>1689</v>
      </c>
      <c r="E639">
        <v>41801</v>
      </c>
      <c r="F639" t="s">
        <v>1690</v>
      </c>
      <c r="G639" s="1" t="str">
        <f t="shared" si="8"/>
        <v>https://www.nexusmods.com/skyrimspecialedition/mods/41801</v>
      </c>
      <c r="H639" t="s">
        <v>1691</v>
      </c>
    </row>
    <row r="640" spans="1:8" x14ac:dyDescent="0.25">
      <c r="A640">
        <v>675</v>
      </c>
      <c r="B640" t="s">
        <v>7</v>
      </c>
      <c r="C640" t="s">
        <v>1692</v>
      </c>
      <c r="E640">
        <v>41801</v>
      </c>
      <c r="F640" t="s">
        <v>1690</v>
      </c>
      <c r="G640" s="1" t="str">
        <f t="shared" si="8"/>
        <v>https://www.nexusmods.com/skyrimspecialedition/mods/41801</v>
      </c>
      <c r="H640" t="s">
        <v>1693</v>
      </c>
    </row>
    <row r="641" spans="1:8" x14ac:dyDescent="0.25">
      <c r="A641">
        <v>676</v>
      </c>
      <c r="B641" t="s">
        <v>7</v>
      </c>
      <c r="C641" t="s">
        <v>1694</v>
      </c>
      <c r="E641">
        <v>69124</v>
      </c>
      <c r="F641" t="s">
        <v>1695</v>
      </c>
      <c r="G641" s="1" t="str">
        <f t="shared" si="8"/>
        <v>https://www.nexusmods.com/skyrimspecialedition/mods/69124</v>
      </c>
      <c r="H641" t="s">
        <v>1696</v>
      </c>
    </row>
    <row r="642" spans="1:8" x14ac:dyDescent="0.25">
      <c r="A642">
        <v>677</v>
      </c>
      <c r="B642" t="s">
        <v>7</v>
      </c>
      <c r="C642" t="s">
        <v>1697</v>
      </c>
      <c r="E642">
        <v>77355</v>
      </c>
      <c r="F642" t="s">
        <v>1698</v>
      </c>
      <c r="G642" s="1" t="str">
        <f t="shared" si="8"/>
        <v>https://www.nexusmods.com/skyrimspecialedition/mods/77355</v>
      </c>
      <c r="H642" t="s">
        <v>1699</v>
      </c>
    </row>
    <row r="643" spans="1:8" x14ac:dyDescent="0.25">
      <c r="A643">
        <v>678</v>
      </c>
      <c r="B643" t="s">
        <v>7</v>
      </c>
      <c r="C643" t="s">
        <v>1700</v>
      </c>
      <c r="E643">
        <v>68048</v>
      </c>
      <c r="F643" t="s">
        <v>1701</v>
      </c>
      <c r="G643" s="1" t="str">
        <f t="shared" si="8"/>
        <v>https://www.nexusmods.com/skyrimspecialedition/mods/68048</v>
      </c>
      <c r="H643" t="s">
        <v>1702</v>
      </c>
    </row>
    <row r="644" spans="1:8" x14ac:dyDescent="0.25">
      <c r="A644">
        <v>679</v>
      </c>
      <c r="B644" t="s">
        <v>7</v>
      </c>
      <c r="C644" t="s">
        <v>1703</v>
      </c>
      <c r="E644">
        <v>64645</v>
      </c>
      <c r="F644" t="s">
        <v>1704</v>
      </c>
      <c r="G644" s="1" t="str">
        <f t="shared" si="8"/>
        <v>https://www.nexusmods.com/skyrimspecialedition/mods/64645</v>
      </c>
      <c r="H644" t="s">
        <v>1705</v>
      </c>
    </row>
    <row r="645" spans="1:8" x14ac:dyDescent="0.25">
      <c r="A645">
        <v>680</v>
      </c>
      <c r="B645" t="s">
        <v>7</v>
      </c>
      <c r="C645" t="s">
        <v>1706</v>
      </c>
      <c r="E645">
        <v>73063</v>
      </c>
      <c r="F645" t="s">
        <v>1707</v>
      </c>
      <c r="G645" s="1" t="str">
        <f t="shared" si="8"/>
        <v>https://www.nexusmods.com/skyrimspecialedition/mods/73063</v>
      </c>
      <c r="H645" t="s">
        <v>1708</v>
      </c>
    </row>
    <row r="646" spans="1:8" x14ac:dyDescent="0.25">
      <c r="A646">
        <v>681</v>
      </c>
      <c r="B646" t="s">
        <v>7</v>
      </c>
      <c r="C646" t="s">
        <v>1709</v>
      </c>
      <c r="E646">
        <v>64809</v>
      </c>
      <c r="F646" t="s">
        <v>1710</v>
      </c>
      <c r="G646" s="1" t="str">
        <f t="shared" si="8"/>
        <v>https://www.nexusmods.com/skyrimspecialedition/mods/64809</v>
      </c>
      <c r="H646" t="s">
        <v>1711</v>
      </c>
    </row>
    <row r="647" spans="1:8" x14ac:dyDescent="0.25">
      <c r="A647">
        <v>682</v>
      </c>
      <c r="B647" t="s">
        <v>7</v>
      </c>
      <c r="C647" t="s">
        <v>1712</v>
      </c>
      <c r="E647">
        <v>78566</v>
      </c>
      <c r="F647" t="s">
        <v>1713</v>
      </c>
      <c r="G647" s="1" t="str">
        <f t="shared" si="8"/>
        <v>https://www.nexusmods.com/skyrimspecialedition/mods/78566</v>
      </c>
      <c r="H647" t="s">
        <v>1714</v>
      </c>
    </row>
    <row r="648" spans="1:8" x14ac:dyDescent="0.25">
      <c r="A648">
        <v>683</v>
      </c>
      <c r="B648" t="s">
        <v>7</v>
      </c>
      <c r="C648" t="s">
        <v>1715</v>
      </c>
      <c r="E648">
        <v>100295</v>
      </c>
      <c r="F648" t="s">
        <v>1716</v>
      </c>
      <c r="G648" s="1" t="str">
        <f t="shared" si="8"/>
        <v>https://www.nexusmods.com/skyrimspecialedition/mods/100295</v>
      </c>
      <c r="H648" t="s">
        <v>1717</v>
      </c>
    </row>
    <row r="649" spans="1:8" x14ac:dyDescent="0.25">
      <c r="A649">
        <v>684</v>
      </c>
      <c r="B649" t="s">
        <v>7</v>
      </c>
      <c r="C649" t="s">
        <v>1718</v>
      </c>
      <c r="E649">
        <v>65533</v>
      </c>
      <c r="F649" t="s">
        <v>1719</v>
      </c>
      <c r="G649" s="1" t="str">
        <f t="shared" si="8"/>
        <v>https://www.nexusmods.com/skyrimspecialedition/mods/65533</v>
      </c>
      <c r="H649" t="s">
        <v>1720</v>
      </c>
    </row>
    <row r="650" spans="1:8" x14ac:dyDescent="0.25">
      <c r="A650">
        <v>685</v>
      </c>
      <c r="B650" t="s">
        <v>7</v>
      </c>
      <c r="C650" t="s">
        <v>1721</v>
      </c>
      <c r="E650">
        <v>75794</v>
      </c>
      <c r="F650" t="s">
        <v>1722</v>
      </c>
      <c r="G650" s="1" t="str">
        <f t="shared" si="8"/>
        <v>https://www.nexusmods.com/skyrimspecialedition/mods/75794</v>
      </c>
      <c r="H650" t="s">
        <v>1723</v>
      </c>
    </row>
    <row r="651" spans="1:8" x14ac:dyDescent="0.25">
      <c r="A651">
        <v>686</v>
      </c>
      <c r="B651" t="s">
        <v>7</v>
      </c>
      <c r="C651" t="s">
        <v>1724</v>
      </c>
      <c r="E651">
        <v>60973</v>
      </c>
      <c r="F651" t="s">
        <v>1725</v>
      </c>
      <c r="G651" s="1" t="str">
        <f t="shared" si="8"/>
        <v>https://www.nexusmods.com/skyrimspecialedition/mods/60973</v>
      </c>
      <c r="H651" t="s">
        <v>1726</v>
      </c>
    </row>
    <row r="652" spans="1:8" x14ac:dyDescent="0.25">
      <c r="A652">
        <v>687</v>
      </c>
      <c r="B652" t="s">
        <v>7</v>
      </c>
      <c r="C652" t="s">
        <v>1727</v>
      </c>
      <c r="E652">
        <v>86526</v>
      </c>
      <c r="F652" t="s">
        <v>1728</v>
      </c>
      <c r="G652" s="1" t="str">
        <f t="shared" si="8"/>
        <v>https://www.nexusmods.com/skyrimspecialedition/mods/86526</v>
      </c>
      <c r="H652" t="s">
        <v>1729</v>
      </c>
    </row>
    <row r="653" spans="1:8" x14ac:dyDescent="0.25">
      <c r="A653">
        <v>688</v>
      </c>
      <c r="B653" t="s">
        <v>7</v>
      </c>
      <c r="C653" t="s">
        <v>1730</v>
      </c>
      <c r="E653">
        <v>64485</v>
      </c>
      <c r="F653" t="s">
        <v>1731</v>
      </c>
      <c r="G653" s="1" t="str">
        <f t="shared" si="8"/>
        <v>https://www.nexusmods.com/skyrimspecialedition/mods/64485</v>
      </c>
      <c r="H653" t="s">
        <v>1732</v>
      </c>
    </row>
    <row r="654" spans="1:8" x14ac:dyDescent="0.25">
      <c r="A654">
        <v>689</v>
      </c>
      <c r="B654" t="s">
        <v>7</v>
      </c>
      <c r="C654" t="s">
        <v>1733</v>
      </c>
      <c r="E654">
        <v>80515</v>
      </c>
      <c r="F654" t="s">
        <v>1734</v>
      </c>
      <c r="G654" s="1" t="str">
        <f t="shared" si="8"/>
        <v>https://www.nexusmods.com/skyrimspecialedition/mods/80515</v>
      </c>
      <c r="H654" t="s">
        <v>1735</v>
      </c>
    </row>
    <row r="655" spans="1:8" x14ac:dyDescent="0.25">
      <c r="A655">
        <v>690</v>
      </c>
      <c r="B655" t="s">
        <v>7</v>
      </c>
      <c r="C655" t="s">
        <v>1736</v>
      </c>
      <c r="E655">
        <v>100821</v>
      </c>
      <c r="F655" t="s">
        <v>1737</v>
      </c>
      <c r="G655" s="1" t="str">
        <f t="shared" si="8"/>
        <v>https://www.nexusmods.com/skyrimspecialedition/mods/100821</v>
      </c>
      <c r="H655" t="s">
        <v>1738</v>
      </c>
    </row>
    <row r="656" spans="1:8" x14ac:dyDescent="0.25">
      <c r="A656">
        <v>691</v>
      </c>
      <c r="B656" t="s">
        <v>7</v>
      </c>
      <c r="C656" t="s">
        <v>1739</v>
      </c>
      <c r="E656">
        <v>100088</v>
      </c>
      <c r="F656" t="s">
        <v>1740</v>
      </c>
      <c r="G656" s="1" t="str">
        <f t="shared" si="8"/>
        <v>https://www.nexusmods.com/skyrimspecialedition/mods/100088</v>
      </c>
      <c r="H656" t="s">
        <v>1741</v>
      </c>
    </row>
    <row r="657" spans="1:8" x14ac:dyDescent="0.25">
      <c r="A657">
        <v>692</v>
      </c>
      <c r="B657" t="s">
        <v>7</v>
      </c>
      <c r="C657" t="s">
        <v>1742</v>
      </c>
      <c r="E657">
        <v>96136</v>
      </c>
      <c r="F657" t="s">
        <v>1743</v>
      </c>
      <c r="G657" s="1" t="str">
        <f t="shared" ref="G657:G720" si="9">HYPERLINK(F657)</f>
        <v>https://www.nexusmods.com/skyrimspecialedition/mods/96136</v>
      </c>
      <c r="H657" t="s">
        <v>1744</v>
      </c>
    </row>
    <row r="658" spans="1:8" x14ac:dyDescent="0.25">
      <c r="A658">
        <v>693</v>
      </c>
      <c r="B658" t="s">
        <v>7</v>
      </c>
      <c r="C658" t="s">
        <v>1745</v>
      </c>
      <c r="E658">
        <v>86964</v>
      </c>
      <c r="F658" t="s">
        <v>1746</v>
      </c>
      <c r="G658" s="1" t="str">
        <f t="shared" si="9"/>
        <v>https://www.nexusmods.com/skyrimspecialedition/mods/86964</v>
      </c>
      <c r="H658" t="s">
        <v>1747</v>
      </c>
    </row>
    <row r="659" spans="1:8" x14ac:dyDescent="0.25">
      <c r="A659">
        <v>694</v>
      </c>
      <c r="B659" t="s">
        <v>7</v>
      </c>
      <c r="C659" t="s">
        <v>1748</v>
      </c>
      <c r="E659">
        <v>98260</v>
      </c>
      <c r="F659" t="s">
        <v>1749</v>
      </c>
      <c r="G659" s="1" t="str">
        <f t="shared" si="9"/>
        <v>https://www.nexusmods.com/skyrimspecialedition/mods/98260</v>
      </c>
      <c r="H659" t="s">
        <v>1750</v>
      </c>
    </row>
    <row r="660" spans="1:8" x14ac:dyDescent="0.25">
      <c r="A660">
        <v>695</v>
      </c>
      <c r="B660" t="s">
        <v>7</v>
      </c>
      <c r="C660" t="s">
        <v>1751</v>
      </c>
      <c r="E660">
        <v>105843</v>
      </c>
      <c r="F660" t="s">
        <v>1752</v>
      </c>
      <c r="G660" s="1" t="str">
        <f t="shared" si="9"/>
        <v>https://www.nexusmods.com/skyrimspecialedition/mods/105843</v>
      </c>
      <c r="H660" t="s">
        <v>1753</v>
      </c>
    </row>
    <row r="661" spans="1:8" x14ac:dyDescent="0.25">
      <c r="A661">
        <v>696</v>
      </c>
      <c r="B661" t="s">
        <v>7</v>
      </c>
      <c r="C661" t="s">
        <v>1754</v>
      </c>
      <c r="E661">
        <v>33041</v>
      </c>
      <c r="F661" t="s">
        <v>1755</v>
      </c>
      <c r="G661" s="1" t="str">
        <f t="shared" si="9"/>
        <v>https://www.nexusmods.com/skyrimspecialedition/mods/33041</v>
      </c>
      <c r="H661" t="s">
        <v>1756</v>
      </c>
    </row>
    <row r="662" spans="1:8" x14ac:dyDescent="0.25">
      <c r="A662">
        <v>697</v>
      </c>
      <c r="B662" t="s">
        <v>7</v>
      </c>
      <c r="C662" t="s">
        <v>1757</v>
      </c>
      <c r="E662">
        <v>91613</v>
      </c>
      <c r="F662" t="s">
        <v>1758</v>
      </c>
      <c r="G662" s="1" t="str">
        <f t="shared" si="9"/>
        <v>https://www.nexusmods.com/skyrimspecialedition/mods/91613</v>
      </c>
      <c r="H662" t="s">
        <v>1759</v>
      </c>
    </row>
    <row r="663" spans="1:8" x14ac:dyDescent="0.25">
      <c r="A663">
        <v>698</v>
      </c>
      <c r="B663" t="s">
        <v>7</v>
      </c>
      <c r="C663" t="s">
        <v>1760</v>
      </c>
      <c r="E663">
        <v>83001</v>
      </c>
      <c r="F663" t="s">
        <v>1761</v>
      </c>
      <c r="G663" s="1" t="str">
        <f t="shared" si="9"/>
        <v>https://www.nexusmods.com/skyrimspecialedition/mods/83001</v>
      </c>
      <c r="H663" t="s">
        <v>1762</v>
      </c>
    </row>
    <row r="664" spans="1:8" x14ac:dyDescent="0.25">
      <c r="A664">
        <v>699</v>
      </c>
      <c r="B664" t="s">
        <v>7</v>
      </c>
      <c r="C664" t="s">
        <v>1763</v>
      </c>
      <c r="E664">
        <v>38912</v>
      </c>
      <c r="F664" t="s">
        <v>1764</v>
      </c>
      <c r="G664" s="1" t="str">
        <f t="shared" si="9"/>
        <v>https://www.nexusmods.com/skyrimspecialedition/mods/38912</v>
      </c>
      <c r="H664" t="s">
        <v>1765</v>
      </c>
    </row>
    <row r="665" spans="1:8" x14ac:dyDescent="0.25">
      <c r="A665">
        <v>700</v>
      </c>
      <c r="B665" t="s">
        <v>7</v>
      </c>
      <c r="C665" t="s">
        <v>1766</v>
      </c>
      <c r="E665">
        <v>104990</v>
      </c>
      <c r="F665" t="s">
        <v>1767</v>
      </c>
      <c r="G665" s="1" t="str">
        <f t="shared" si="9"/>
        <v>https://www.nexusmods.com/skyrimspecialedition/mods/104990</v>
      </c>
      <c r="H665" t="s">
        <v>1768</v>
      </c>
    </row>
    <row r="666" spans="1:8" x14ac:dyDescent="0.25">
      <c r="A666">
        <v>701</v>
      </c>
      <c r="B666" t="s">
        <v>7</v>
      </c>
      <c r="C666" t="s">
        <v>1769</v>
      </c>
      <c r="E666">
        <v>121759</v>
      </c>
      <c r="F666" t="s">
        <v>1770</v>
      </c>
      <c r="G666" s="1" t="str">
        <f t="shared" si="9"/>
        <v>https://www.nexusmods.com/skyrimspecialedition/mods/121759</v>
      </c>
      <c r="H666" t="s">
        <v>1771</v>
      </c>
    </row>
    <row r="667" spans="1:8" x14ac:dyDescent="0.25">
      <c r="A667">
        <v>702</v>
      </c>
      <c r="B667" t="s">
        <v>7</v>
      </c>
      <c r="C667" t="s">
        <v>1772</v>
      </c>
      <c r="E667">
        <v>22712</v>
      </c>
      <c r="F667" t="s">
        <v>1773</v>
      </c>
      <c r="G667" s="1" t="str">
        <f t="shared" si="9"/>
        <v>https://www.nexusmods.com/skyrimspecialedition/mods/22712</v>
      </c>
      <c r="H667" t="s">
        <v>1774</v>
      </c>
    </row>
    <row r="668" spans="1:8" x14ac:dyDescent="0.25">
      <c r="A668">
        <v>703</v>
      </c>
      <c r="B668" t="s">
        <v>7</v>
      </c>
      <c r="C668" t="s">
        <v>1775</v>
      </c>
      <c r="E668">
        <v>76359</v>
      </c>
      <c r="F668" t="s">
        <v>1776</v>
      </c>
      <c r="G668" s="1" t="str">
        <f t="shared" si="9"/>
        <v>https://www.nexusmods.com/skyrim/mods/76359</v>
      </c>
      <c r="H668" t="s">
        <v>1777</v>
      </c>
    </row>
    <row r="669" spans="1:8" x14ac:dyDescent="0.25">
      <c r="A669">
        <v>704</v>
      </c>
      <c r="B669" t="s">
        <v>7</v>
      </c>
      <c r="C669" t="s">
        <v>1778</v>
      </c>
      <c r="E669">
        <v>60762</v>
      </c>
      <c r="F669" t="s">
        <v>1779</v>
      </c>
      <c r="G669" s="1" t="str">
        <f t="shared" si="9"/>
        <v>https://www.nexusmods.com/skyrimspecialedition/mods/60762</v>
      </c>
      <c r="H669" t="s">
        <v>1780</v>
      </c>
    </row>
    <row r="670" spans="1:8" x14ac:dyDescent="0.25">
      <c r="A670">
        <v>706</v>
      </c>
      <c r="B670" t="s">
        <v>7</v>
      </c>
      <c r="C670" t="s">
        <v>1781</v>
      </c>
      <c r="E670">
        <v>36893</v>
      </c>
      <c r="F670" t="s">
        <v>1782</v>
      </c>
      <c r="G670" s="1" t="str">
        <f t="shared" si="9"/>
        <v>https://www.nexusmods.com/skyrimspecialedition/mods/36893</v>
      </c>
      <c r="H670" t="s">
        <v>1783</v>
      </c>
    </row>
    <row r="671" spans="1:8" x14ac:dyDescent="0.25">
      <c r="A671">
        <v>707</v>
      </c>
      <c r="B671" t="s">
        <v>7</v>
      </c>
      <c r="C671" t="s">
        <v>1784</v>
      </c>
      <c r="E671">
        <v>121578</v>
      </c>
      <c r="F671" t="s">
        <v>1672</v>
      </c>
      <c r="G671" s="1" t="str">
        <f t="shared" si="9"/>
        <v>https://www.nexusmods.com/skyrimspecialedition/mods/121578</v>
      </c>
      <c r="H671" t="s">
        <v>1785</v>
      </c>
    </row>
    <row r="672" spans="1:8" x14ac:dyDescent="0.25">
      <c r="A672">
        <v>708</v>
      </c>
      <c r="B672" t="s">
        <v>7</v>
      </c>
      <c r="C672" t="s">
        <v>1786</v>
      </c>
      <c r="E672">
        <v>28950</v>
      </c>
      <c r="F672" t="s">
        <v>1787</v>
      </c>
      <c r="G672" s="1" t="str">
        <f t="shared" si="9"/>
        <v>https://www.nexusmods.com/skyrimspecialedition/mods/28950</v>
      </c>
      <c r="H672" t="s">
        <v>1788</v>
      </c>
    </row>
    <row r="673" spans="1:8" x14ac:dyDescent="0.25">
      <c r="A673">
        <v>709</v>
      </c>
      <c r="B673" t="s">
        <v>7</v>
      </c>
      <c r="C673" t="s">
        <v>1789</v>
      </c>
      <c r="E673">
        <v>28950</v>
      </c>
      <c r="F673" t="s">
        <v>1787</v>
      </c>
      <c r="G673" s="1" t="str">
        <f t="shared" si="9"/>
        <v>https://www.nexusmods.com/skyrimspecialedition/mods/28950</v>
      </c>
      <c r="H673" t="s">
        <v>1790</v>
      </c>
    </row>
    <row r="674" spans="1:8" x14ac:dyDescent="0.25">
      <c r="A674">
        <v>710</v>
      </c>
      <c r="B674" t="s">
        <v>7</v>
      </c>
      <c r="C674" t="s">
        <v>1791</v>
      </c>
      <c r="E674">
        <v>28950</v>
      </c>
      <c r="F674" t="s">
        <v>1787</v>
      </c>
      <c r="G674" s="1" t="str">
        <f t="shared" si="9"/>
        <v>https://www.nexusmods.com/skyrimspecialedition/mods/28950</v>
      </c>
      <c r="H674" t="s">
        <v>1792</v>
      </c>
    </row>
    <row r="675" spans="1:8" x14ac:dyDescent="0.25">
      <c r="A675">
        <v>711</v>
      </c>
      <c r="B675" t="s">
        <v>7</v>
      </c>
      <c r="C675" t="s">
        <v>1793</v>
      </c>
      <c r="E675">
        <v>28950</v>
      </c>
      <c r="F675" t="s">
        <v>1787</v>
      </c>
      <c r="G675" s="1" t="str">
        <f t="shared" si="9"/>
        <v>https://www.nexusmods.com/skyrimspecialedition/mods/28950</v>
      </c>
      <c r="H675" t="s">
        <v>1794</v>
      </c>
    </row>
    <row r="676" spans="1:8" x14ac:dyDescent="0.25">
      <c r="A676">
        <v>712</v>
      </c>
      <c r="B676" t="s">
        <v>7</v>
      </c>
      <c r="C676" t="s">
        <v>1795</v>
      </c>
      <c r="E676">
        <v>43041</v>
      </c>
      <c r="F676" t="s">
        <v>1796</v>
      </c>
      <c r="G676" s="1" t="str">
        <f t="shared" si="9"/>
        <v>https://www.nexusmods.com/skyrimspecialedition/mods/43041</v>
      </c>
      <c r="H676" t="s">
        <v>1797</v>
      </c>
    </row>
    <row r="677" spans="1:8" x14ac:dyDescent="0.25">
      <c r="A677">
        <v>713</v>
      </c>
      <c r="B677" t="s">
        <v>7</v>
      </c>
      <c r="C677" t="s">
        <v>1798</v>
      </c>
      <c r="E677">
        <v>114118</v>
      </c>
      <c r="F677" t="s">
        <v>1799</v>
      </c>
      <c r="G677" s="1" t="str">
        <f t="shared" si="9"/>
        <v>https://www.nexusmods.com/skyrimspecialedition/mods/114118</v>
      </c>
      <c r="H677" t="s">
        <v>1800</v>
      </c>
    </row>
    <row r="678" spans="1:8" x14ac:dyDescent="0.25">
      <c r="A678">
        <v>714</v>
      </c>
      <c r="B678" t="s">
        <v>7</v>
      </c>
      <c r="C678" t="s">
        <v>1801</v>
      </c>
      <c r="E678">
        <v>82728</v>
      </c>
      <c r="F678" t="s">
        <v>1802</v>
      </c>
      <c r="G678" s="1" t="str">
        <f t="shared" si="9"/>
        <v>https://www.nexusmods.com/skyrimspecialedition/mods/82728</v>
      </c>
      <c r="H678" t="s">
        <v>1803</v>
      </c>
    </row>
    <row r="679" spans="1:8" x14ac:dyDescent="0.25">
      <c r="A679">
        <v>715</v>
      </c>
      <c r="B679" t="s">
        <v>7</v>
      </c>
      <c r="C679" t="s">
        <v>1804</v>
      </c>
      <c r="E679">
        <v>68815</v>
      </c>
      <c r="F679" t="s">
        <v>1805</v>
      </c>
      <c r="G679" s="1" t="str">
        <f t="shared" si="9"/>
        <v>https://www.nexusmods.com/skyrimspecialedition/mods/68815</v>
      </c>
      <c r="H679" t="s">
        <v>1806</v>
      </c>
    </row>
    <row r="680" spans="1:8" x14ac:dyDescent="0.25">
      <c r="A680">
        <v>716</v>
      </c>
      <c r="B680" t="s">
        <v>7</v>
      </c>
      <c r="C680" t="s">
        <v>1807</v>
      </c>
      <c r="E680">
        <v>88936</v>
      </c>
      <c r="F680" t="s">
        <v>1808</v>
      </c>
      <c r="G680" s="1" t="str">
        <f t="shared" si="9"/>
        <v>https://www.nexusmods.com/skyrimspecialedition/mods/88936</v>
      </c>
      <c r="H680" t="s">
        <v>1809</v>
      </c>
    </row>
    <row r="681" spans="1:8" x14ac:dyDescent="0.25">
      <c r="A681">
        <v>717</v>
      </c>
      <c r="B681" t="s">
        <v>7</v>
      </c>
      <c r="C681" t="s">
        <v>1810</v>
      </c>
      <c r="E681">
        <v>88936</v>
      </c>
      <c r="F681" t="s">
        <v>1808</v>
      </c>
      <c r="G681" s="1" t="str">
        <f t="shared" si="9"/>
        <v>https://www.nexusmods.com/skyrimspecialedition/mods/88936</v>
      </c>
      <c r="H681" t="s">
        <v>1811</v>
      </c>
    </row>
    <row r="682" spans="1:8" x14ac:dyDescent="0.25">
      <c r="A682">
        <v>718</v>
      </c>
      <c r="B682" t="s">
        <v>7</v>
      </c>
      <c r="C682" t="s">
        <v>1812</v>
      </c>
      <c r="E682">
        <v>53179</v>
      </c>
      <c r="F682" t="s">
        <v>1813</v>
      </c>
      <c r="G682" s="1" t="str">
        <f t="shared" si="9"/>
        <v>https://www.nexusmods.com/skyrimspecialedition/mods/53179</v>
      </c>
      <c r="H682" t="s">
        <v>1814</v>
      </c>
    </row>
    <row r="683" spans="1:8" x14ac:dyDescent="0.25">
      <c r="A683">
        <v>719</v>
      </c>
      <c r="B683" t="s">
        <v>7</v>
      </c>
      <c r="C683" t="s">
        <v>1815</v>
      </c>
      <c r="E683">
        <v>33885</v>
      </c>
      <c r="F683" t="s">
        <v>1816</v>
      </c>
      <c r="G683" s="1" t="str">
        <f t="shared" si="9"/>
        <v>https://www.nexusmods.com/skyrimspecialedition/mods/33885</v>
      </c>
      <c r="H683" t="s">
        <v>1817</v>
      </c>
    </row>
    <row r="684" spans="1:8" x14ac:dyDescent="0.25">
      <c r="A684">
        <v>720</v>
      </c>
      <c r="B684" t="s">
        <v>7</v>
      </c>
      <c r="C684" t="s">
        <v>1818</v>
      </c>
      <c r="E684">
        <v>121578</v>
      </c>
      <c r="F684" t="s">
        <v>1672</v>
      </c>
      <c r="G684" s="1" t="str">
        <f t="shared" si="9"/>
        <v>https://www.nexusmods.com/skyrimspecialedition/mods/121578</v>
      </c>
      <c r="H684" t="s">
        <v>1819</v>
      </c>
    </row>
    <row r="685" spans="1:8" x14ac:dyDescent="0.25">
      <c r="A685">
        <v>721</v>
      </c>
      <c r="B685" t="s">
        <v>7</v>
      </c>
      <c r="C685" t="s">
        <v>1820</v>
      </c>
      <c r="E685">
        <v>119955</v>
      </c>
      <c r="F685" t="s">
        <v>1821</v>
      </c>
      <c r="G685" s="1" t="str">
        <f t="shared" si="9"/>
        <v>https://www.nexusmods.com/skyrimspecialedition/mods/119955</v>
      </c>
      <c r="H685" t="s">
        <v>1822</v>
      </c>
    </row>
    <row r="686" spans="1:8" x14ac:dyDescent="0.25">
      <c r="A686">
        <v>722</v>
      </c>
      <c r="B686" t="s">
        <v>7</v>
      </c>
      <c r="C686" t="s">
        <v>1823</v>
      </c>
      <c r="E686">
        <v>119955</v>
      </c>
      <c r="F686" t="s">
        <v>1821</v>
      </c>
      <c r="G686" s="1" t="str">
        <f t="shared" si="9"/>
        <v>https://www.nexusmods.com/skyrimspecialedition/mods/119955</v>
      </c>
      <c r="H686" t="s">
        <v>1824</v>
      </c>
    </row>
    <row r="687" spans="1:8" x14ac:dyDescent="0.25">
      <c r="A687">
        <v>723</v>
      </c>
      <c r="B687" t="s">
        <v>7</v>
      </c>
      <c r="C687" t="s">
        <v>1825</v>
      </c>
      <c r="E687">
        <v>120304</v>
      </c>
      <c r="F687" t="s">
        <v>1826</v>
      </c>
      <c r="G687" s="1" t="str">
        <f t="shared" si="9"/>
        <v>https://www.nexusmods.com/skyrimspecialedition/mods/120304</v>
      </c>
      <c r="H687" t="s">
        <v>1827</v>
      </c>
    </row>
    <row r="688" spans="1:8" x14ac:dyDescent="0.25">
      <c r="A688">
        <v>724</v>
      </c>
      <c r="B688" t="s">
        <v>7</v>
      </c>
      <c r="C688" t="s">
        <v>1828</v>
      </c>
      <c r="E688">
        <v>120304</v>
      </c>
      <c r="F688" t="s">
        <v>1826</v>
      </c>
      <c r="G688" s="1" t="str">
        <f t="shared" si="9"/>
        <v>https://www.nexusmods.com/skyrimspecialedition/mods/120304</v>
      </c>
      <c r="H688" t="s">
        <v>1829</v>
      </c>
    </row>
    <row r="689" spans="1:8" x14ac:dyDescent="0.25">
      <c r="A689">
        <v>725</v>
      </c>
      <c r="B689" t="s">
        <v>7</v>
      </c>
      <c r="C689" t="s">
        <v>1830</v>
      </c>
      <c r="E689">
        <v>44099</v>
      </c>
      <c r="F689" t="s">
        <v>1831</v>
      </c>
      <c r="G689" s="1" t="str">
        <f t="shared" si="9"/>
        <v>https://www.nexusmods.com/skyrimspecialedition/mods/44099</v>
      </c>
      <c r="H689" t="s">
        <v>1832</v>
      </c>
    </row>
    <row r="690" spans="1:8" x14ac:dyDescent="0.25">
      <c r="A690">
        <v>726</v>
      </c>
      <c r="B690" t="s">
        <v>7</v>
      </c>
      <c r="C690" t="s">
        <v>1833</v>
      </c>
      <c r="E690">
        <v>51873</v>
      </c>
      <c r="F690" t="s">
        <v>1834</v>
      </c>
      <c r="G690" s="1" t="str">
        <f t="shared" si="9"/>
        <v>https://www.nexusmods.com/skyrimspecialedition/mods/51873</v>
      </c>
      <c r="H690" t="s">
        <v>1835</v>
      </c>
    </row>
    <row r="691" spans="1:8" x14ac:dyDescent="0.25">
      <c r="A691">
        <v>727</v>
      </c>
      <c r="B691" t="s">
        <v>7</v>
      </c>
      <c r="C691" t="s">
        <v>1836</v>
      </c>
      <c r="E691">
        <v>42746</v>
      </c>
      <c r="F691" t="s">
        <v>1837</v>
      </c>
      <c r="G691" s="1" t="str">
        <f t="shared" si="9"/>
        <v>https://www.nexusmods.com/skyrimspecialedition/mods/42746</v>
      </c>
      <c r="H691" t="s">
        <v>1838</v>
      </c>
    </row>
    <row r="692" spans="1:8" x14ac:dyDescent="0.25">
      <c r="A692">
        <v>728</v>
      </c>
      <c r="B692" t="s">
        <v>7</v>
      </c>
      <c r="C692" t="s">
        <v>1839</v>
      </c>
      <c r="E692">
        <v>42746</v>
      </c>
      <c r="F692" t="s">
        <v>1837</v>
      </c>
      <c r="G692" s="1" t="str">
        <f t="shared" si="9"/>
        <v>https://www.nexusmods.com/skyrimspecialedition/mods/42746</v>
      </c>
      <c r="H692" t="s">
        <v>1840</v>
      </c>
    </row>
    <row r="693" spans="1:8" x14ac:dyDescent="0.25">
      <c r="A693">
        <v>730</v>
      </c>
      <c r="B693" t="s">
        <v>7</v>
      </c>
      <c r="C693" t="s">
        <v>1841</v>
      </c>
      <c r="E693">
        <v>8834</v>
      </c>
      <c r="F693" t="s">
        <v>1842</v>
      </c>
      <c r="G693" s="1" t="str">
        <f t="shared" si="9"/>
        <v>https://www.nexusmods.com/skyrimspecialedition/mods/8834</v>
      </c>
      <c r="H693" t="s">
        <v>1843</v>
      </c>
    </row>
    <row r="694" spans="1:8" x14ac:dyDescent="0.25">
      <c r="A694">
        <v>731</v>
      </c>
      <c r="B694" t="s">
        <v>7</v>
      </c>
      <c r="C694" t="s">
        <v>1844</v>
      </c>
      <c r="E694">
        <v>63674</v>
      </c>
      <c r="F694" t="s">
        <v>1845</v>
      </c>
      <c r="G694" s="1" t="str">
        <f t="shared" si="9"/>
        <v>https://www.nexusmods.com/skyrimspecialedition/mods/63674</v>
      </c>
      <c r="H694" t="s">
        <v>1846</v>
      </c>
    </row>
    <row r="695" spans="1:8" x14ac:dyDescent="0.25">
      <c r="A695">
        <v>732</v>
      </c>
      <c r="B695" t="s">
        <v>7</v>
      </c>
      <c r="C695" t="s">
        <v>1847</v>
      </c>
      <c r="E695">
        <v>42643</v>
      </c>
      <c r="F695" t="s">
        <v>1848</v>
      </c>
      <c r="G695" s="1" t="str">
        <f t="shared" si="9"/>
        <v>https://www.nexusmods.com/skyrimspecialedition/mods/42643</v>
      </c>
      <c r="H695" t="s">
        <v>1849</v>
      </c>
    </row>
    <row r="696" spans="1:8" x14ac:dyDescent="0.25">
      <c r="A696">
        <v>734</v>
      </c>
      <c r="B696" t="s">
        <v>7</v>
      </c>
      <c r="C696" t="s">
        <v>1850</v>
      </c>
      <c r="E696">
        <v>68350</v>
      </c>
      <c r="F696" t="s">
        <v>1851</v>
      </c>
      <c r="G696" s="1" t="str">
        <f t="shared" si="9"/>
        <v>https://www.nexusmods.com/skyrimspecialedition/mods/68350</v>
      </c>
      <c r="H696" t="s">
        <v>1852</v>
      </c>
    </row>
    <row r="697" spans="1:8" x14ac:dyDescent="0.25">
      <c r="A697">
        <v>735</v>
      </c>
      <c r="B697" t="s">
        <v>7</v>
      </c>
      <c r="C697" t="s">
        <v>1853</v>
      </c>
      <c r="E697">
        <v>19905</v>
      </c>
      <c r="F697" t="s">
        <v>1854</v>
      </c>
      <c r="G697" s="1" t="str">
        <f t="shared" si="9"/>
        <v>https://www.nexusmods.com/skyrimspecialedition/mods/19905</v>
      </c>
      <c r="H697" t="s">
        <v>1855</v>
      </c>
    </row>
    <row r="698" spans="1:8" x14ac:dyDescent="0.25">
      <c r="A698">
        <v>737</v>
      </c>
      <c r="B698" t="s">
        <v>7</v>
      </c>
      <c r="C698" t="s">
        <v>1856</v>
      </c>
      <c r="E698">
        <v>73381</v>
      </c>
      <c r="F698" t="s">
        <v>1857</v>
      </c>
      <c r="G698" s="1" t="str">
        <f t="shared" si="9"/>
        <v>https://www.nexusmods.com/skyrimspecialedition/mods/73381</v>
      </c>
      <c r="H698" t="s">
        <v>1858</v>
      </c>
    </row>
    <row r="699" spans="1:8" x14ac:dyDescent="0.25">
      <c r="A699">
        <v>738</v>
      </c>
      <c r="B699" t="s">
        <v>7</v>
      </c>
      <c r="C699" t="s">
        <v>1859</v>
      </c>
      <c r="E699">
        <v>73381</v>
      </c>
      <c r="F699" t="s">
        <v>1857</v>
      </c>
      <c r="G699" s="1" t="str">
        <f t="shared" si="9"/>
        <v>https://www.nexusmods.com/skyrimspecialedition/mods/73381</v>
      </c>
      <c r="H699" t="s">
        <v>1860</v>
      </c>
    </row>
    <row r="700" spans="1:8" x14ac:dyDescent="0.25">
      <c r="A700">
        <v>739</v>
      </c>
      <c r="B700" t="s">
        <v>7</v>
      </c>
      <c r="C700" t="s">
        <v>1861</v>
      </c>
      <c r="E700">
        <v>102709</v>
      </c>
      <c r="F700" t="s">
        <v>1862</v>
      </c>
      <c r="G700" s="1" t="str">
        <f t="shared" si="9"/>
        <v>https://www.nexusmods.com/skyrimspecialedition/mods/102709</v>
      </c>
      <c r="H700" t="s">
        <v>1863</v>
      </c>
    </row>
    <row r="701" spans="1:8" x14ac:dyDescent="0.25">
      <c r="A701">
        <v>741</v>
      </c>
      <c r="B701" t="s">
        <v>7</v>
      </c>
      <c r="C701" t="s">
        <v>1864</v>
      </c>
      <c r="E701">
        <v>91559</v>
      </c>
      <c r="F701" t="s">
        <v>1865</v>
      </c>
      <c r="G701" s="1" t="str">
        <f t="shared" si="9"/>
        <v>https://www.nexusmods.com/skyrimspecialedition/mods/91559</v>
      </c>
      <c r="H701" t="s">
        <v>1866</v>
      </c>
    </row>
    <row r="702" spans="1:8" x14ac:dyDescent="0.25">
      <c r="A702">
        <v>742</v>
      </c>
      <c r="B702" t="s">
        <v>7</v>
      </c>
      <c r="C702" t="s">
        <v>1867</v>
      </c>
      <c r="E702">
        <v>121336</v>
      </c>
      <c r="F702" t="s">
        <v>1868</v>
      </c>
      <c r="G702" s="1" t="str">
        <f t="shared" si="9"/>
        <v>https://www.nexusmods.com/skyrimspecialedition/mods/121336</v>
      </c>
      <c r="H702" t="s">
        <v>1869</v>
      </c>
    </row>
    <row r="703" spans="1:8" x14ac:dyDescent="0.25">
      <c r="A703">
        <v>744</v>
      </c>
      <c r="B703" t="s">
        <v>7</v>
      </c>
      <c r="C703" t="s">
        <v>1870</v>
      </c>
      <c r="E703">
        <v>94462</v>
      </c>
      <c r="F703" t="s">
        <v>1871</v>
      </c>
      <c r="G703" s="1" t="str">
        <f t="shared" si="9"/>
        <v>https://www.nexusmods.com/skyrimspecialedition/mods/94462</v>
      </c>
      <c r="H703" t="s">
        <v>1872</v>
      </c>
    </row>
    <row r="704" spans="1:8" x14ac:dyDescent="0.25">
      <c r="A704">
        <v>745</v>
      </c>
      <c r="B704" t="s">
        <v>7</v>
      </c>
      <c r="C704" t="s">
        <v>1873</v>
      </c>
      <c r="E704">
        <v>99604</v>
      </c>
      <c r="F704" t="s">
        <v>1874</v>
      </c>
      <c r="G704" s="1" t="str">
        <f t="shared" si="9"/>
        <v>https://www.nexusmods.com/skyrimspecialedition/mods/99604</v>
      </c>
      <c r="H704" t="s">
        <v>1875</v>
      </c>
    </row>
    <row r="705" spans="1:8" x14ac:dyDescent="0.25">
      <c r="A705">
        <v>746</v>
      </c>
      <c r="B705" t="s">
        <v>7</v>
      </c>
      <c r="C705" t="s">
        <v>1876</v>
      </c>
      <c r="E705">
        <v>116792</v>
      </c>
      <c r="F705" t="s">
        <v>1877</v>
      </c>
      <c r="G705" s="1" t="str">
        <f t="shared" si="9"/>
        <v>https://www.nexusmods.com/skyrimspecialedition/mods/116792</v>
      </c>
      <c r="H705" t="s">
        <v>1878</v>
      </c>
    </row>
    <row r="706" spans="1:8" x14ac:dyDescent="0.25">
      <c r="A706">
        <v>747</v>
      </c>
      <c r="B706" t="s">
        <v>7</v>
      </c>
      <c r="C706" t="s">
        <v>1879</v>
      </c>
      <c r="E706">
        <v>116792</v>
      </c>
      <c r="F706" t="s">
        <v>1877</v>
      </c>
      <c r="G706" s="1" t="str">
        <f t="shared" si="9"/>
        <v>https://www.nexusmods.com/skyrimspecialedition/mods/116792</v>
      </c>
      <c r="H706" t="s">
        <v>1880</v>
      </c>
    </row>
    <row r="707" spans="1:8" x14ac:dyDescent="0.25">
      <c r="A707">
        <v>748</v>
      </c>
      <c r="B707" t="s">
        <v>7</v>
      </c>
      <c r="C707" t="s">
        <v>1881</v>
      </c>
      <c r="E707">
        <v>116792</v>
      </c>
      <c r="F707" t="s">
        <v>1877</v>
      </c>
      <c r="G707" s="1" t="str">
        <f t="shared" si="9"/>
        <v>https://www.nexusmods.com/skyrimspecialedition/mods/116792</v>
      </c>
      <c r="H707" t="s">
        <v>1882</v>
      </c>
    </row>
    <row r="708" spans="1:8" x14ac:dyDescent="0.25">
      <c r="A708">
        <v>750</v>
      </c>
      <c r="B708" t="s">
        <v>7</v>
      </c>
      <c r="C708" t="s">
        <v>1883</v>
      </c>
      <c r="E708">
        <v>25459</v>
      </c>
      <c r="F708" t="s">
        <v>1884</v>
      </c>
      <c r="G708" s="1" t="str">
        <f t="shared" si="9"/>
        <v>https://www.nexusmods.com/skyrimspecialedition/mods/25459</v>
      </c>
      <c r="H708" t="s">
        <v>1885</v>
      </c>
    </row>
    <row r="709" spans="1:8" x14ac:dyDescent="0.25">
      <c r="A709">
        <v>751</v>
      </c>
      <c r="B709" t="s">
        <v>7</v>
      </c>
      <c r="C709" t="s">
        <v>1886</v>
      </c>
      <c r="E709">
        <v>67304</v>
      </c>
      <c r="F709" t="s">
        <v>1887</v>
      </c>
      <c r="G709" s="1" t="str">
        <f t="shared" si="9"/>
        <v>https://www.nexusmods.com/skyrimspecialedition/mods/67304</v>
      </c>
      <c r="H709" t="s">
        <v>1888</v>
      </c>
    </row>
    <row r="710" spans="1:8" x14ac:dyDescent="0.25">
      <c r="A710">
        <v>752</v>
      </c>
      <c r="B710" t="s">
        <v>7</v>
      </c>
      <c r="C710" t="s">
        <v>1889</v>
      </c>
      <c r="E710">
        <v>121739</v>
      </c>
      <c r="F710" t="s">
        <v>1890</v>
      </c>
      <c r="G710" s="1" t="str">
        <f t="shared" si="9"/>
        <v>https://www.nexusmods.com/skyrimspecialedition/mods/121739</v>
      </c>
      <c r="H710" t="s">
        <v>1891</v>
      </c>
    </row>
    <row r="711" spans="1:8" x14ac:dyDescent="0.25">
      <c r="A711">
        <v>753</v>
      </c>
      <c r="B711" t="s">
        <v>7</v>
      </c>
      <c r="C711" t="s">
        <v>1892</v>
      </c>
      <c r="E711">
        <v>35639</v>
      </c>
      <c r="F711" t="s">
        <v>1893</v>
      </c>
      <c r="G711" s="1" t="str">
        <f t="shared" si="9"/>
        <v>https://www.nexusmods.com/skyrimspecialedition/mods/35639</v>
      </c>
      <c r="H711" t="s">
        <v>1894</v>
      </c>
    </row>
    <row r="712" spans="1:8" x14ac:dyDescent="0.25">
      <c r="A712">
        <v>755</v>
      </c>
      <c r="B712" t="s">
        <v>7</v>
      </c>
      <c r="C712" t="s">
        <v>1895</v>
      </c>
      <c r="E712">
        <v>28197</v>
      </c>
      <c r="F712" t="s">
        <v>1896</v>
      </c>
      <c r="G712" s="1" t="str">
        <f t="shared" si="9"/>
        <v>https://www.nexusmods.com/skyrimspecialedition/mods/28197</v>
      </c>
      <c r="H712" t="s">
        <v>1897</v>
      </c>
    </row>
    <row r="713" spans="1:8" x14ac:dyDescent="0.25">
      <c r="A713">
        <v>756</v>
      </c>
      <c r="B713" t="s">
        <v>7</v>
      </c>
      <c r="C713" t="s">
        <v>1898</v>
      </c>
      <c r="E713">
        <v>28197</v>
      </c>
      <c r="F713" t="s">
        <v>1896</v>
      </c>
      <c r="G713" s="1" t="str">
        <f t="shared" si="9"/>
        <v>https://www.nexusmods.com/skyrimspecialedition/mods/28197</v>
      </c>
      <c r="H713" t="s">
        <v>1899</v>
      </c>
    </row>
    <row r="714" spans="1:8" x14ac:dyDescent="0.25">
      <c r="A714">
        <v>757</v>
      </c>
      <c r="B714" t="s">
        <v>7</v>
      </c>
      <c r="C714" t="s">
        <v>1900</v>
      </c>
      <c r="E714">
        <v>68793</v>
      </c>
      <c r="F714" t="s">
        <v>1901</v>
      </c>
      <c r="G714" s="1" t="str">
        <f t="shared" si="9"/>
        <v>https://www.nexusmods.com/skyrimspecialedition/mods/68793</v>
      </c>
      <c r="H714" t="s">
        <v>1902</v>
      </c>
    </row>
    <row r="715" spans="1:8" x14ac:dyDescent="0.25">
      <c r="A715">
        <v>758</v>
      </c>
      <c r="B715" t="s">
        <v>7</v>
      </c>
      <c r="C715" t="s">
        <v>1903</v>
      </c>
      <c r="E715">
        <v>78097</v>
      </c>
      <c r="F715" t="s">
        <v>1904</v>
      </c>
      <c r="G715" s="1" t="str">
        <f t="shared" si="9"/>
        <v>https://www.nexusmods.com/skyrimspecialedition/mods/78097</v>
      </c>
      <c r="H715" t="s">
        <v>1905</v>
      </c>
    </row>
    <row r="716" spans="1:8" x14ac:dyDescent="0.25">
      <c r="A716">
        <v>759</v>
      </c>
      <c r="B716" t="s">
        <v>7</v>
      </c>
      <c r="C716" t="s">
        <v>1906</v>
      </c>
      <c r="E716">
        <v>124753</v>
      </c>
      <c r="F716" t="s">
        <v>1907</v>
      </c>
      <c r="G716" s="1" t="str">
        <f t="shared" si="9"/>
        <v>https://www.nexusmods.com/skyrimspecialedition/mods/124753</v>
      </c>
      <c r="H716" t="s">
        <v>1908</v>
      </c>
    </row>
    <row r="717" spans="1:8" x14ac:dyDescent="0.25">
      <c r="A717">
        <v>760</v>
      </c>
      <c r="B717" t="s">
        <v>7</v>
      </c>
      <c r="C717" t="s">
        <v>1909</v>
      </c>
      <c r="E717">
        <v>68310</v>
      </c>
      <c r="F717" t="s">
        <v>1910</v>
      </c>
      <c r="G717" s="1" t="str">
        <f t="shared" si="9"/>
        <v>https://www.nexusmods.com/skyrimspecialedition/mods/68310</v>
      </c>
      <c r="H717" t="s">
        <v>1911</v>
      </c>
    </row>
    <row r="718" spans="1:8" x14ac:dyDescent="0.25">
      <c r="A718">
        <v>761</v>
      </c>
      <c r="B718" t="s">
        <v>7</v>
      </c>
      <c r="C718" t="s">
        <v>1912</v>
      </c>
      <c r="E718">
        <v>41312</v>
      </c>
      <c r="F718" t="s">
        <v>1913</v>
      </c>
      <c r="G718" s="1" t="str">
        <f t="shared" si="9"/>
        <v>https://www.nexusmods.com/skyrimspecialedition/mods/41312</v>
      </c>
      <c r="H718" t="s">
        <v>1914</v>
      </c>
    </row>
    <row r="719" spans="1:8" x14ac:dyDescent="0.25">
      <c r="A719">
        <v>762</v>
      </c>
      <c r="B719" t="s">
        <v>7</v>
      </c>
      <c r="C719" t="s">
        <v>1915</v>
      </c>
      <c r="E719">
        <v>41312</v>
      </c>
      <c r="F719" t="s">
        <v>1913</v>
      </c>
      <c r="G719" s="1" t="str">
        <f t="shared" si="9"/>
        <v>https://www.nexusmods.com/skyrimspecialedition/mods/41312</v>
      </c>
      <c r="H719" t="s">
        <v>1916</v>
      </c>
    </row>
    <row r="720" spans="1:8" x14ac:dyDescent="0.25">
      <c r="A720">
        <v>763</v>
      </c>
      <c r="B720" t="s">
        <v>7</v>
      </c>
      <c r="C720" t="s">
        <v>1917</v>
      </c>
      <c r="E720">
        <v>81828</v>
      </c>
      <c r="F720" t="s">
        <v>1918</v>
      </c>
      <c r="G720" s="1" t="str">
        <f t="shared" si="9"/>
        <v>https://www.nexusmods.com/skyrimspecialedition/mods/81828</v>
      </c>
      <c r="H720" t="s">
        <v>1919</v>
      </c>
    </row>
    <row r="721" spans="1:8" x14ac:dyDescent="0.25">
      <c r="A721">
        <v>764</v>
      </c>
      <c r="B721" t="s">
        <v>7</v>
      </c>
      <c r="C721" t="s">
        <v>1920</v>
      </c>
      <c r="E721">
        <v>94791</v>
      </c>
      <c r="F721" t="s">
        <v>1921</v>
      </c>
      <c r="G721" s="1" t="str">
        <f t="shared" ref="G721:G784" si="10">HYPERLINK(F721)</f>
        <v>https://www.nexusmods.com/skyrimspecialedition/mods/94791</v>
      </c>
      <c r="H721" t="s">
        <v>1922</v>
      </c>
    </row>
    <row r="722" spans="1:8" x14ac:dyDescent="0.25">
      <c r="A722">
        <v>765</v>
      </c>
      <c r="B722" t="s">
        <v>7</v>
      </c>
      <c r="C722" t="s">
        <v>1923</v>
      </c>
      <c r="E722">
        <v>69415</v>
      </c>
      <c r="F722" t="s">
        <v>1924</v>
      </c>
      <c r="G722" s="1" t="str">
        <f t="shared" si="10"/>
        <v>https://www.nexusmods.com/skyrimspecialedition/mods/69415</v>
      </c>
      <c r="H722" t="s">
        <v>1925</v>
      </c>
    </row>
    <row r="723" spans="1:8" x14ac:dyDescent="0.25">
      <c r="A723">
        <v>766</v>
      </c>
      <c r="B723" t="s">
        <v>7</v>
      </c>
      <c r="C723" t="s">
        <v>1926</v>
      </c>
      <c r="E723">
        <v>82978</v>
      </c>
      <c r="F723" t="s">
        <v>1927</v>
      </c>
      <c r="G723" s="1" t="str">
        <f t="shared" si="10"/>
        <v>https://www.nexusmods.com/skyrimspecialedition/mods/82978</v>
      </c>
      <c r="H723" t="s">
        <v>1928</v>
      </c>
    </row>
    <row r="724" spans="1:8" x14ac:dyDescent="0.25">
      <c r="A724">
        <v>767</v>
      </c>
      <c r="B724" t="s">
        <v>7</v>
      </c>
      <c r="C724" t="s">
        <v>1929</v>
      </c>
      <c r="E724">
        <v>86392</v>
      </c>
      <c r="F724" t="s">
        <v>1930</v>
      </c>
      <c r="G724" s="1" t="str">
        <f t="shared" si="10"/>
        <v>https://www.nexusmods.com/skyrimspecialedition/mods/86392</v>
      </c>
      <c r="H724" t="s">
        <v>1931</v>
      </c>
    </row>
    <row r="725" spans="1:8" x14ac:dyDescent="0.25">
      <c r="A725">
        <v>768</v>
      </c>
      <c r="B725" t="s">
        <v>7</v>
      </c>
      <c r="C725" t="s">
        <v>1932</v>
      </c>
      <c r="E725">
        <v>67619</v>
      </c>
      <c r="F725" t="s">
        <v>1933</v>
      </c>
      <c r="G725" s="1" t="str">
        <f t="shared" si="10"/>
        <v>https://www.nexusmods.com/skyrimspecialedition/mods/67619</v>
      </c>
      <c r="H725" t="s">
        <v>1934</v>
      </c>
    </row>
    <row r="726" spans="1:8" x14ac:dyDescent="0.25">
      <c r="A726">
        <v>769</v>
      </c>
      <c r="B726" t="s">
        <v>7</v>
      </c>
      <c r="C726" t="s">
        <v>1935</v>
      </c>
      <c r="E726">
        <v>68068</v>
      </c>
      <c r="F726" t="s">
        <v>1936</v>
      </c>
      <c r="G726" s="1" t="str">
        <f t="shared" si="10"/>
        <v>https://www.nexusmods.com/skyrimspecialedition/mods/68068</v>
      </c>
      <c r="H726" t="s">
        <v>1937</v>
      </c>
    </row>
    <row r="727" spans="1:8" x14ac:dyDescent="0.25">
      <c r="A727">
        <v>770</v>
      </c>
      <c r="B727" t="s">
        <v>7</v>
      </c>
      <c r="C727" t="s">
        <v>1938</v>
      </c>
      <c r="E727">
        <v>108747</v>
      </c>
      <c r="F727" t="s">
        <v>1939</v>
      </c>
      <c r="G727" s="1" t="str">
        <f t="shared" si="10"/>
        <v>https://www.nexusmods.com/skyrimspecialedition/mods/108747</v>
      </c>
      <c r="H727" t="s">
        <v>1940</v>
      </c>
    </row>
    <row r="728" spans="1:8" x14ac:dyDescent="0.25">
      <c r="A728">
        <v>771</v>
      </c>
      <c r="B728" t="s">
        <v>7</v>
      </c>
      <c r="C728" t="s">
        <v>1941</v>
      </c>
      <c r="E728">
        <v>26103</v>
      </c>
      <c r="F728" t="s">
        <v>1942</v>
      </c>
      <c r="G728" s="1" t="str">
        <f t="shared" si="10"/>
        <v>https://www.nexusmods.com/skyrimspecialedition/mods/26103</v>
      </c>
      <c r="H728" t="s">
        <v>1943</v>
      </c>
    </row>
    <row r="729" spans="1:8" x14ac:dyDescent="0.25">
      <c r="A729">
        <v>773</v>
      </c>
      <c r="B729" t="s">
        <v>7</v>
      </c>
      <c r="C729" t="s">
        <v>1944</v>
      </c>
      <c r="E729">
        <v>80286</v>
      </c>
      <c r="F729" t="s">
        <v>1945</v>
      </c>
      <c r="G729" s="1" t="str">
        <f t="shared" si="10"/>
        <v>https://www.nexusmods.com/skyrimspecialedition/mods/80286</v>
      </c>
      <c r="H729" t="s">
        <v>1946</v>
      </c>
    </row>
    <row r="730" spans="1:8" x14ac:dyDescent="0.25">
      <c r="A730">
        <v>774</v>
      </c>
      <c r="B730" t="s">
        <v>7</v>
      </c>
      <c r="C730" t="s">
        <v>1947</v>
      </c>
      <c r="E730">
        <v>9121</v>
      </c>
      <c r="F730" t="s">
        <v>1948</v>
      </c>
      <c r="G730" s="1" t="str">
        <f t="shared" si="10"/>
        <v>https://www.nexusmods.com/skyrimspecialedition/mods/9121</v>
      </c>
      <c r="H730" t="s">
        <v>1949</v>
      </c>
    </row>
    <row r="731" spans="1:8" x14ac:dyDescent="0.25">
      <c r="A731">
        <v>775</v>
      </c>
      <c r="B731" t="s">
        <v>7</v>
      </c>
      <c r="C731" t="s">
        <v>1950</v>
      </c>
      <c r="E731">
        <v>57643</v>
      </c>
      <c r="F731" t="s">
        <v>1951</v>
      </c>
      <c r="G731" s="1" t="str">
        <f t="shared" si="10"/>
        <v>https://www.nexusmods.com/skyrimspecialedition/mods/57643</v>
      </c>
      <c r="H731" t="s">
        <v>1952</v>
      </c>
    </row>
    <row r="732" spans="1:8" x14ac:dyDescent="0.25">
      <c r="A732">
        <v>776</v>
      </c>
      <c r="B732" t="s">
        <v>7</v>
      </c>
      <c r="C732" t="s">
        <v>1953</v>
      </c>
      <c r="E732">
        <v>78702</v>
      </c>
      <c r="F732" t="s">
        <v>1954</v>
      </c>
      <c r="G732" s="1" t="str">
        <f t="shared" si="10"/>
        <v>https://www.nexusmods.com/skyrimspecialedition/mods/78702</v>
      </c>
      <c r="H732" t="s">
        <v>1955</v>
      </c>
    </row>
    <row r="733" spans="1:8" x14ac:dyDescent="0.25">
      <c r="A733">
        <v>777</v>
      </c>
      <c r="B733" t="s">
        <v>7</v>
      </c>
      <c r="C733" t="s">
        <v>1956</v>
      </c>
      <c r="E733">
        <v>85413</v>
      </c>
      <c r="F733" t="s">
        <v>1957</v>
      </c>
      <c r="G733" s="1" t="str">
        <f t="shared" si="10"/>
        <v>https://www.nexusmods.com/skyrimspecialedition/mods/85413</v>
      </c>
      <c r="H733" t="s">
        <v>1958</v>
      </c>
    </row>
    <row r="734" spans="1:8" x14ac:dyDescent="0.25">
      <c r="A734">
        <v>778</v>
      </c>
      <c r="B734" t="s">
        <v>7</v>
      </c>
      <c r="C734" t="s">
        <v>1959</v>
      </c>
      <c r="E734">
        <v>96532</v>
      </c>
      <c r="F734" t="s">
        <v>1960</v>
      </c>
      <c r="G734" s="1" t="str">
        <f t="shared" si="10"/>
        <v>https://www.nexusmods.com/skyrimspecialedition/mods/96532</v>
      </c>
      <c r="H734" t="s">
        <v>1961</v>
      </c>
    </row>
    <row r="735" spans="1:8" x14ac:dyDescent="0.25">
      <c r="A735">
        <v>779</v>
      </c>
      <c r="B735" t="s">
        <v>7</v>
      </c>
      <c r="C735" t="s">
        <v>1962</v>
      </c>
      <c r="E735">
        <v>75251</v>
      </c>
      <c r="F735" t="s">
        <v>1963</v>
      </c>
      <c r="G735" s="1" t="str">
        <f t="shared" si="10"/>
        <v>https://www.nexusmods.com/skyrimspecialedition/mods/75251</v>
      </c>
      <c r="H735" t="s">
        <v>1964</v>
      </c>
    </row>
    <row r="736" spans="1:8" x14ac:dyDescent="0.25">
      <c r="A736">
        <v>781</v>
      </c>
      <c r="B736" t="s">
        <v>7</v>
      </c>
      <c r="C736" t="s">
        <v>1965</v>
      </c>
      <c r="E736">
        <v>56520</v>
      </c>
      <c r="F736" t="s">
        <v>1966</v>
      </c>
      <c r="G736" s="1" t="str">
        <f t="shared" si="10"/>
        <v>https://www.nexusmods.com/skyrimspecialedition/mods/56520</v>
      </c>
      <c r="H736" t="s">
        <v>1967</v>
      </c>
    </row>
    <row r="737" spans="1:8" x14ac:dyDescent="0.25">
      <c r="A737">
        <v>782</v>
      </c>
      <c r="B737" t="s">
        <v>7</v>
      </c>
      <c r="C737" t="s">
        <v>1968</v>
      </c>
      <c r="E737">
        <v>63862</v>
      </c>
      <c r="F737" t="s">
        <v>1969</v>
      </c>
      <c r="G737" s="1" t="str">
        <f t="shared" si="10"/>
        <v>https://www.nexusmods.com/skyrimspecialedition/mods/63862</v>
      </c>
      <c r="H737" t="s">
        <v>1970</v>
      </c>
    </row>
    <row r="738" spans="1:8" x14ac:dyDescent="0.25">
      <c r="A738">
        <v>783</v>
      </c>
      <c r="B738" t="s">
        <v>7</v>
      </c>
      <c r="C738" t="s">
        <v>1971</v>
      </c>
      <c r="E738">
        <v>97713</v>
      </c>
      <c r="F738" t="s">
        <v>1972</v>
      </c>
      <c r="G738" s="1" t="str">
        <f t="shared" si="10"/>
        <v>https://www.nexusmods.com/skyrimspecialedition/mods/97713</v>
      </c>
      <c r="H738" t="s">
        <v>1973</v>
      </c>
    </row>
    <row r="739" spans="1:8" x14ac:dyDescent="0.25">
      <c r="A739">
        <v>785</v>
      </c>
      <c r="B739" t="s">
        <v>7</v>
      </c>
      <c r="C739" t="s">
        <v>1974</v>
      </c>
      <c r="E739">
        <v>72115</v>
      </c>
      <c r="F739" t="s">
        <v>1975</v>
      </c>
      <c r="G739" s="1" t="str">
        <f t="shared" si="10"/>
        <v>https://www.nexusmods.com/skyrimspecialedition/mods/72115</v>
      </c>
      <c r="H739" t="s">
        <v>1976</v>
      </c>
    </row>
    <row r="740" spans="1:8" x14ac:dyDescent="0.25">
      <c r="A740">
        <v>786</v>
      </c>
      <c r="B740" t="s">
        <v>7</v>
      </c>
      <c r="C740" t="s">
        <v>1977</v>
      </c>
      <c r="E740">
        <v>47710</v>
      </c>
      <c r="F740" t="s">
        <v>1978</v>
      </c>
      <c r="G740" s="1" t="str">
        <f t="shared" si="10"/>
        <v>https://www.nexusmods.com/skyrimspecialedition/mods/47710</v>
      </c>
      <c r="H740" t="s">
        <v>1979</v>
      </c>
    </row>
    <row r="741" spans="1:8" x14ac:dyDescent="0.25">
      <c r="A741">
        <v>787</v>
      </c>
      <c r="B741" t="s">
        <v>7</v>
      </c>
      <c r="C741" t="s">
        <v>1980</v>
      </c>
      <c r="E741">
        <v>82665</v>
      </c>
      <c r="F741" t="s">
        <v>1981</v>
      </c>
      <c r="G741" s="1" t="str">
        <f t="shared" si="10"/>
        <v>https://www.nexusmods.com/skyrimspecialedition/mods/82665</v>
      </c>
      <c r="H741" t="s">
        <v>1982</v>
      </c>
    </row>
    <row r="742" spans="1:8" x14ac:dyDescent="0.25">
      <c r="A742">
        <v>788</v>
      </c>
      <c r="B742" t="s">
        <v>7</v>
      </c>
      <c r="C742" t="s">
        <v>1983</v>
      </c>
      <c r="E742">
        <v>63725</v>
      </c>
      <c r="F742" t="s">
        <v>1984</v>
      </c>
      <c r="G742" s="1" t="str">
        <f t="shared" si="10"/>
        <v>https://www.nexusmods.com/skyrimspecialedition/mods/63725</v>
      </c>
      <c r="H742" t="s">
        <v>1985</v>
      </c>
    </row>
    <row r="743" spans="1:8" x14ac:dyDescent="0.25">
      <c r="A743">
        <v>790</v>
      </c>
      <c r="B743" t="s">
        <v>7</v>
      </c>
      <c r="C743" t="s">
        <v>1986</v>
      </c>
      <c r="E743">
        <v>32057</v>
      </c>
      <c r="F743" t="s">
        <v>1987</v>
      </c>
      <c r="G743" s="1" t="str">
        <f t="shared" si="10"/>
        <v>https://www.nexusmods.com/skyrimspecialedition/mods/32057</v>
      </c>
      <c r="H743" t="s">
        <v>1988</v>
      </c>
    </row>
    <row r="744" spans="1:8" x14ac:dyDescent="0.25">
      <c r="A744">
        <v>791</v>
      </c>
      <c r="B744" t="s">
        <v>7</v>
      </c>
      <c r="C744" t="s">
        <v>1989</v>
      </c>
      <c r="E744">
        <v>6021</v>
      </c>
      <c r="F744" t="s">
        <v>1990</v>
      </c>
      <c r="G744" s="1" t="str">
        <f t="shared" si="10"/>
        <v>https://www.nexusmods.com/skyrimspecialedition/mods/6021</v>
      </c>
      <c r="H744" t="s">
        <v>1991</v>
      </c>
    </row>
    <row r="745" spans="1:8" x14ac:dyDescent="0.25">
      <c r="A745">
        <v>792</v>
      </c>
      <c r="B745" t="s">
        <v>7</v>
      </c>
      <c r="C745" t="s">
        <v>1992</v>
      </c>
      <c r="E745">
        <v>4931</v>
      </c>
      <c r="F745" t="s">
        <v>1993</v>
      </c>
      <c r="G745" s="1" t="str">
        <f t="shared" si="10"/>
        <v>https://www.nexusmods.com/skyrimspecialedition/mods/4931</v>
      </c>
      <c r="H745" t="s">
        <v>1994</v>
      </c>
    </row>
    <row r="746" spans="1:8" x14ac:dyDescent="0.25">
      <c r="A746">
        <v>793</v>
      </c>
      <c r="B746" t="s">
        <v>7</v>
      </c>
      <c r="C746" t="s">
        <v>1995</v>
      </c>
      <c r="E746">
        <v>41260</v>
      </c>
      <c r="F746" t="s">
        <v>1996</v>
      </c>
      <c r="G746" s="1" t="str">
        <f t="shared" si="10"/>
        <v>https://www.nexusmods.com/skyrimspecialedition/mods/41260</v>
      </c>
      <c r="H746" t="s">
        <v>1997</v>
      </c>
    </row>
    <row r="747" spans="1:8" x14ac:dyDescent="0.25">
      <c r="A747">
        <v>794</v>
      </c>
      <c r="B747" t="s">
        <v>7</v>
      </c>
      <c r="C747" t="s">
        <v>1998</v>
      </c>
      <c r="E747">
        <v>27141</v>
      </c>
      <c r="F747" t="s">
        <v>1999</v>
      </c>
      <c r="G747" s="1" t="str">
        <f t="shared" si="10"/>
        <v>https://www.nexusmods.com/skyrimspecialedition/mods/27141</v>
      </c>
      <c r="H747" t="s">
        <v>2000</v>
      </c>
    </row>
    <row r="748" spans="1:8" x14ac:dyDescent="0.25">
      <c r="A748">
        <v>795</v>
      </c>
      <c r="B748" t="s">
        <v>7</v>
      </c>
      <c r="C748" t="s">
        <v>2001</v>
      </c>
      <c r="E748">
        <v>27141</v>
      </c>
      <c r="F748" t="s">
        <v>1999</v>
      </c>
      <c r="G748" s="1" t="str">
        <f t="shared" si="10"/>
        <v>https://www.nexusmods.com/skyrimspecialedition/mods/27141</v>
      </c>
      <c r="H748" t="s">
        <v>2002</v>
      </c>
    </row>
    <row r="749" spans="1:8" x14ac:dyDescent="0.25">
      <c r="A749">
        <v>796</v>
      </c>
      <c r="B749" t="s">
        <v>7</v>
      </c>
      <c r="C749" t="s">
        <v>2003</v>
      </c>
      <c r="E749">
        <v>139567</v>
      </c>
      <c r="F749" t="s">
        <v>2004</v>
      </c>
      <c r="G749" s="1" t="str">
        <f t="shared" si="10"/>
        <v>https://www.nexusmods.com/skyrimspecialedition/mods/139567</v>
      </c>
      <c r="H749" t="s">
        <v>2005</v>
      </c>
    </row>
    <row r="750" spans="1:8" x14ac:dyDescent="0.25">
      <c r="A750">
        <v>798</v>
      </c>
      <c r="B750" t="s">
        <v>7</v>
      </c>
      <c r="C750" t="s">
        <v>2006</v>
      </c>
      <c r="E750">
        <v>0</v>
      </c>
      <c r="G750" s="1" t="str">
        <f t="shared" si="10"/>
        <v/>
      </c>
      <c r="H750" t="s">
        <v>2007</v>
      </c>
    </row>
    <row r="751" spans="1:8" x14ac:dyDescent="0.25">
      <c r="A751">
        <v>799</v>
      </c>
      <c r="B751" t="s">
        <v>7</v>
      </c>
      <c r="C751" t="s">
        <v>2008</v>
      </c>
      <c r="E751">
        <v>113045</v>
      </c>
      <c r="F751" t="s">
        <v>2009</v>
      </c>
      <c r="G751" s="1" t="str">
        <f t="shared" si="10"/>
        <v>https://www.nexusmods.com/skyrimspecialedition/mods/113045</v>
      </c>
      <c r="H751" t="s">
        <v>2010</v>
      </c>
    </row>
    <row r="752" spans="1:8" x14ac:dyDescent="0.25">
      <c r="A752">
        <v>800</v>
      </c>
      <c r="B752" t="s">
        <v>7</v>
      </c>
      <c r="C752" t="s">
        <v>2011</v>
      </c>
      <c r="E752">
        <v>98120</v>
      </c>
      <c r="F752" t="s">
        <v>2012</v>
      </c>
      <c r="G752" s="1" t="str">
        <f t="shared" si="10"/>
        <v>https://www.nexusmods.com/skyrimspecialedition/mods/98120</v>
      </c>
      <c r="H752" t="s">
        <v>2013</v>
      </c>
    </row>
    <row r="753" spans="1:8" x14ac:dyDescent="0.25">
      <c r="A753">
        <v>801</v>
      </c>
      <c r="B753" t="s">
        <v>7</v>
      </c>
      <c r="C753" t="s">
        <v>2014</v>
      </c>
      <c r="E753">
        <v>5436</v>
      </c>
      <c r="F753" t="s">
        <v>2015</v>
      </c>
      <c r="G753" s="1" t="str">
        <f t="shared" si="10"/>
        <v>https://www.nexusmods.com/skyrimspecialedition/mods/5436</v>
      </c>
      <c r="H753" t="s">
        <v>2016</v>
      </c>
    </row>
    <row r="754" spans="1:8" x14ac:dyDescent="0.25">
      <c r="A754">
        <v>802</v>
      </c>
      <c r="B754" t="s">
        <v>7</v>
      </c>
      <c r="C754" t="s">
        <v>2017</v>
      </c>
      <c r="E754">
        <v>123987</v>
      </c>
      <c r="F754" t="s">
        <v>2018</v>
      </c>
      <c r="G754" s="1" t="str">
        <f t="shared" si="10"/>
        <v>https://www.nexusmods.com/skyrimspecialedition/mods/123987</v>
      </c>
      <c r="H754" t="s">
        <v>2019</v>
      </c>
    </row>
    <row r="755" spans="1:8" x14ac:dyDescent="0.25">
      <c r="A755">
        <v>803</v>
      </c>
      <c r="B755" t="s">
        <v>7</v>
      </c>
      <c r="C755" t="s">
        <v>2020</v>
      </c>
      <c r="E755">
        <v>125527</v>
      </c>
      <c r="F755" t="s">
        <v>2021</v>
      </c>
      <c r="G755" s="1" t="str">
        <f t="shared" si="10"/>
        <v>https://www.nexusmods.com/skyrimspecialedition/mods/125527</v>
      </c>
      <c r="H755" t="s">
        <v>2022</v>
      </c>
    </row>
    <row r="756" spans="1:8" x14ac:dyDescent="0.25">
      <c r="A756">
        <v>804</v>
      </c>
      <c r="B756" t="s">
        <v>7</v>
      </c>
      <c r="C756" t="s">
        <v>2023</v>
      </c>
      <c r="E756">
        <v>70534</v>
      </c>
      <c r="F756" t="s">
        <v>2024</v>
      </c>
      <c r="G756" s="1" t="str">
        <f t="shared" si="10"/>
        <v>https://www.nexusmods.com/skyrimspecialedition/mods/70534</v>
      </c>
      <c r="H756" t="s">
        <v>2025</v>
      </c>
    </row>
    <row r="757" spans="1:8" x14ac:dyDescent="0.25">
      <c r="A757">
        <v>805</v>
      </c>
      <c r="B757" t="s">
        <v>7</v>
      </c>
      <c r="C757" t="s">
        <v>2026</v>
      </c>
      <c r="E757">
        <v>5442</v>
      </c>
      <c r="F757" t="s">
        <v>2027</v>
      </c>
      <c r="G757" s="1" t="str">
        <f t="shared" si="10"/>
        <v>https://www.nexusmods.com/skyrimspecialedition/mods/5442</v>
      </c>
      <c r="H757" t="s">
        <v>2028</v>
      </c>
    </row>
    <row r="758" spans="1:8" x14ac:dyDescent="0.25">
      <c r="A758">
        <v>806</v>
      </c>
      <c r="B758" t="s">
        <v>7</v>
      </c>
      <c r="C758" t="s">
        <v>2029</v>
      </c>
      <c r="E758">
        <v>85097</v>
      </c>
      <c r="F758" t="s">
        <v>2030</v>
      </c>
      <c r="G758" s="1" t="str">
        <f t="shared" si="10"/>
        <v>https://www.nexusmods.com/skyrimspecialedition/mods/85097</v>
      </c>
      <c r="H758" t="s">
        <v>2031</v>
      </c>
    </row>
    <row r="759" spans="1:8" x14ac:dyDescent="0.25">
      <c r="A759">
        <v>807</v>
      </c>
      <c r="B759" t="s">
        <v>7</v>
      </c>
      <c r="C759" t="s">
        <v>2032</v>
      </c>
      <c r="E759">
        <v>43752</v>
      </c>
      <c r="F759" t="s">
        <v>2033</v>
      </c>
      <c r="G759" s="1" t="str">
        <f t="shared" si="10"/>
        <v>https://www.nexusmods.com/skyrimspecialedition/mods/43752</v>
      </c>
      <c r="H759" t="s">
        <v>2034</v>
      </c>
    </row>
    <row r="760" spans="1:8" x14ac:dyDescent="0.25">
      <c r="A760">
        <v>808</v>
      </c>
      <c r="B760" t="s">
        <v>7</v>
      </c>
      <c r="C760" t="s">
        <v>2035</v>
      </c>
      <c r="E760">
        <v>93201</v>
      </c>
      <c r="F760" t="s">
        <v>2036</v>
      </c>
      <c r="G760" s="1" t="str">
        <f t="shared" si="10"/>
        <v>https://www.nexusmods.com/skyrimspecialedition/mods/93201</v>
      </c>
      <c r="H760" t="s">
        <v>2037</v>
      </c>
    </row>
    <row r="761" spans="1:8" x14ac:dyDescent="0.25">
      <c r="A761">
        <v>809</v>
      </c>
      <c r="B761" t="s">
        <v>7</v>
      </c>
      <c r="C761" t="s">
        <v>2038</v>
      </c>
      <c r="E761">
        <v>21826</v>
      </c>
      <c r="F761" t="s">
        <v>2039</v>
      </c>
      <c r="G761" s="1" t="str">
        <f t="shared" si="10"/>
        <v>https://www.nexusmods.com/skyrimspecialedition/mods/21826</v>
      </c>
      <c r="H761" t="s">
        <v>2040</v>
      </c>
    </row>
    <row r="762" spans="1:8" x14ac:dyDescent="0.25">
      <c r="A762">
        <v>810</v>
      </c>
      <c r="B762" t="s">
        <v>7</v>
      </c>
      <c r="C762" t="s">
        <v>2041</v>
      </c>
      <c r="E762">
        <v>118088</v>
      </c>
      <c r="F762" t="s">
        <v>2042</v>
      </c>
      <c r="G762" s="1" t="str">
        <f t="shared" si="10"/>
        <v>https://www.nexusmods.com/skyrimspecialedition/mods/118088</v>
      </c>
      <c r="H762" t="s">
        <v>2043</v>
      </c>
    </row>
    <row r="763" spans="1:8" x14ac:dyDescent="0.25">
      <c r="A763">
        <v>811</v>
      </c>
      <c r="B763" t="s">
        <v>7</v>
      </c>
      <c r="C763" t="s">
        <v>2044</v>
      </c>
      <c r="E763">
        <v>57122</v>
      </c>
      <c r="F763" t="s">
        <v>2045</v>
      </c>
      <c r="G763" s="1" t="str">
        <f t="shared" si="10"/>
        <v>https://www.nexusmods.com/skyrimspecialedition/mods/57122</v>
      </c>
      <c r="H763" t="s">
        <v>2046</v>
      </c>
    </row>
    <row r="764" spans="1:8" x14ac:dyDescent="0.25">
      <c r="A764">
        <v>812</v>
      </c>
      <c r="B764" t="s">
        <v>7</v>
      </c>
      <c r="C764" t="s">
        <v>2047</v>
      </c>
      <c r="E764">
        <v>111376</v>
      </c>
      <c r="F764" t="s">
        <v>2048</v>
      </c>
      <c r="G764" s="1" t="str">
        <f t="shared" si="10"/>
        <v>https://www.nexusmods.com/skyrimspecialedition/mods/111376</v>
      </c>
      <c r="H764" t="s">
        <v>2049</v>
      </c>
    </row>
    <row r="765" spans="1:8" x14ac:dyDescent="0.25">
      <c r="A765">
        <v>814</v>
      </c>
      <c r="B765" t="s">
        <v>7</v>
      </c>
      <c r="C765" t="s">
        <v>2050</v>
      </c>
      <c r="E765">
        <v>0</v>
      </c>
      <c r="G765" s="1" t="str">
        <f t="shared" si="10"/>
        <v/>
      </c>
      <c r="H765" t="s">
        <v>2051</v>
      </c>
    </row>
    <row r="766" spans="1:8" x14ac:dyDescent="0.25">
      <c r="A766">
        <v>815</v>
      </c>
      <c r="B766" t="s">
        <v>7</v>
      </c>
      <c r="C766" t="s">
        <v>2052</v>
      </c>
      <c r="E766">
        <v>0</v>
      </c>
      <c r="G766" s="1" t="str">
        <f t="shared" si="10"/>
        <v/>
      </c>
      <c r="H766" t="s">
        <v>2053</v>
      </c>
    </row>
    <row r="767" spans="1:8" x14ac:dyDescent="0.25">
      <c r="A767">
        <v>816</v>
      </c>
      <c r="B767" t="s">
        <v>7</v>
      </c>
      <c r="C767" t="s">
        <v>2054</v>
      </c>
      <c r="E767">
        <v>8607</v>
      </c>
      <c r="F767" t="s">
        <v>2055</v>
      </c>
      <c r="G767" s="1" t="str">
        <f t="shared" si="10"/>
        <v>https://www.nexusmods.com/skyrimspecialedition/mods/8607</v>
      </c>
      <c r="H767" t="s">
        <v>2056</v>
      </c>
    </row>
    <row r="768" spans="1:8" x14ac:dyDescent="0.25">
      <c r="A768">
        <v>817</v>
      </c>
      <c r="B768" t="s">
        <v>7</v>
      </c>
      <c r="C768" t="s">
        <v>2057</v>
      </c>
      <c r="E768">
        <v>40192</v>
      </c>
      <c r="F768" t="s">
        <v>2058</v>
      </c>
      <c r="G768" s="1" t="str">
        <f t="shared" si="10"/>
        <v>https://www.nexusmods.com/skyrimspecialedition/mods/40192</v>
      </c>
      <c r="H768" t="s">
        <v>2059</v>
      </c>
    </row>
    <row r="769" spans="1:8" x14ac:dyDescent="0.25">
      <c r="A769">
        <v>818</v>
      </c>
      <c r="B769" t="s">
        <v>7</v>
      </c>
      <c r="C769" t="s">
        <v>2060</v>
      </c>
      <c r="E769">
        <v>40192</v>
      </c>
      <c r="F769" t="s">
        <v>2058</v>
      </c>
      <c r="G769" s="1" t="str">
        <f t="shared" si="10"/>
        <v>https://www.nexusmods.com/skyrimspecialedition/mods/40192</v>
      </c>
      <c r="H769" t="s">
        <v>2061</v>
      </c>
    </row>
    <row r="770" spans="1:8" x14ac:dyDescent="0.25">
      <c r="A770">
        <v>819</v>
      </c>
      <c r="B770" t="s">
        <v>7</v>
      </c>
      <c r="C770" t="s">
        <v>2062</v>
      </c>
      <c r="E770">
        <v>118210</v>
      </c>
      <c r="F770" t="s">
        <v>2063</v>
      </c>
      <c r="G770" s="1" t="str">
        <f t="shared" si="10"/>
        <v>https://www.nexusmods.com/skyrimspecialedition/mods/118210</v>
      </c>
      <c r="H770" t="s">
        <v>2064</v>
      </c>
    </row>
    <row r="771" spans="1:8" x14ac:dyDescent="0.25">
      <c r="A771">
        <v>820</v>
      </c>
      <c r="B771" t="s">
        <v>7</v>
      </c>
      <c r="C771" t="s">
        <v>2065</v>
      </c>
      <c r="E771">
        <v>99668</v>
      </c>
      <c r="F771" t="s">
        <v>2066</v>
      </c>
      <c r="G771" s="1" t="str">
        <f t="shared" si="10"/>
        <v>https://www.nexusmods.com/skyrimspecialedition/mods/99668</v>
      </c>
      <c r="H771" t="s">
        <v>2067</v>
      </c>
    </row>
    <row r="772" spans="1:8" x14ac:dyDescent="0.25">
      <c r="A772">
        <v>821</v>
      </c>
      <c r="B772" t="s">
        <v>7</v>
      </c>
      <c r="C772" t="s">
        <v>2068</v>
      </c>
      <c r="E772">
        <v>84934</v>
      </c>
      <c r="F772" t="s">
        <v>2069</v>
      </c>
      <c r="G772" s="1" t="str">
        <f t="shared" si="10"/>
        <v>https://www.nexusmods.com/skyrimspecialedition/mods/84934</v>
      </c>
      <c r="H772" t="s">
        <v>2070</v>
      </c>
    </row>
    <row r="773" spans="1:8" x14ac:dyDescent="0.25">
      <c r="A773">
        <v>822</v>
      </c>
      <c r="B773" t="s">
        <v>7</v>
      </c>
      <c r="C773" t="s">
        <v>2071</v>
      </c>
      <c r="E773">
        <v>39356</v>
      </c>
      <c r="F773" t="s">
        <v>2072</v>
      </c>
      <c r="G773" s="1" t="str">
        <f t="shared" si="10"/>
        <v>https://www.nexusmods.com/skyrimspecialedition/mods/39356</v>
      </c>
      <c r="H773" t="s">
        <v>2073</v>
      </c>
    </row>
    <row r="774" spans="1:8" x14ac:dyDescent="0.25">
      <c r="A774">
        <v>823</v>
      </c>
      <c r="B774" t="s">
        <v>7</v>
      </c>
      <c r="C774" t="s">
        <v>2074</v>
      </c>
      <c r="E774">
        <v>139036</v>
      </c>
      <c r="F774" t="s">
        <v>2075</v>
      </c>
      <c r="G774" s="1" t="str">
        <f t="shared" si="10"/>
        <v>https://www.nexusmods.com/skyrimspecialedition/mods/139036</v>
      </c>
      <c r="H774" t="s">
        <v>2076</v>
      </c>
    </row>
    <row r="775" spans="1:8" x14ac:dyDescent="0.25">
      <c r="A775">
        <v>824</v>
      </c>
      <c r="B775" t="s">
        <v>7</v>
      </c>
      <c r="C775" t="s">
        <v>2077</v>
      </c>
      <c r="E775">
        <v>76422</v>
      </c>
      <c r="F775" t="s">
        <v>2078</v>
      </c>
      <c r="G775" s="1" t="str">
        <f t="shared" si="10"/>
        <v>https://www.nexusmods.com/skyrimspecialedition/mods/76422</v>
      </c>
      <c r="H775" t="s">
        <v>2079</v>
      </c>
    </row>
    <row r="776" spans="1:8" x14ac:dyDescent="0.25">
      <c r="A776">
        <v>825</v>
      </c>
      <c r="B776" t="s">
        <v>7</v>
      </c>
      <c r="C776" t="s">
        <v>2080</v>
      </c>
      <c r="E776">
        <v>98989</v>
      </c>
      <c r="F776" t="s">
        <v>2081</v>
      </c>
      <c r="G776" s="1" t="str">
        <f t="shared" si="10"/>
        <v>https://www.nexusmods.com/skyrimspecialedition/mods/98989</v>
      </c>
      <c r="H776" t="s">
        <v>2082</v>
      </c>
    </row>
    <row r="777" spans="1:8" x14ac:dyDescent="0.25">
      <c r="A777">
        <v>826</v>
      </c>
      <c r="B777" t="s">
        <v>7</v>
      </c>
      <c r="C777" t="s">
        <v>2083</v>
      </c>
      <c r="E777">
        <v>129205</v>
      </c>
      <c r="F777" t="s">
        <v>2084</v>
      </c>
      <c r="G777" s="1" t="str">
        <f t="shared" si="10"/>
        <v>https://www.nexusmods.com/skyrimspecialedition/mods/129205</v>
      </c>
      <c r="H777" t="s">
        <v>2085</v>
      </c>
    </row>
    <row r="778" spans="1:8" x14ac:dyDescent="0.25">
      <c r="A778">
        <v>827</v>
      </c>
      <c r="B778" t="s">
        <v>7</v>
      </c>
      <c r="C778" t="s">
        <v>2086</v>
      </c>
      <c r="E778">
        <v>79883</v>
      </c>
      <c r="F778" t="s">
        <v>2087</v>
      </c>
      <c r="G778" s="1" t="str">
        <f t="shared" si="10"/>
        <v>https://www.nexusmods.com/skyrimspecialedition/mods/79883</v>
      </c>
      <c r="H778" t="s">
        <v>2088</v>
      </c>
    </row>
    <row r="779" spans="1:8" x14ac:dyDescent="0.25">
      <c r="A779">
        <v>828</v>
      </c>
      <c r="B779" t="s">
        <v>7</v>
      </c>
      <c r="C779" t="s">
        <v>2089</v>
      </c>
      <c r="E779">
        <v>112902</v>
      </c>
      <c r="F779" t="s">
        <v>2090</v>
      </c>
      <c r="G779" s="1" t="str">
        <f t="shared" si="10"/>
        <v>https://www.nexusmods.com/skyrimspecialedition/mods/112902</v>
      </c>
      <c r="H779" t="s">
        <v>2091</v>
      </c>
    </row>
    <row r="780" spans="1:8" x14ac:dyDescent="0.25">
      <c r="A780">
        <v>829</v>
      </c>
      <c r="B780" t="s">
        <v>7</v>
      </c>
      <c r="C780" t="s">
        <v>2092</v>
      </c>
      <c r="E780">
        <v>112902</v>
      </c>
      <c r="F780" t="s">
        <v>2090</v>
      </c>
      <c r="G780" s="1" t="str">
        <f t="shared" si="10"/>
        <v>https://www.nexusmods.com/skyrimspecialedition/mods/112902</v>
      </c>
      <c r="H780" t="s">
        <v>2093</v>
      </c>
    </row>
    <row r="781" spans="1:8" x14ac:dyDescent="0.25">
      <c r="A781">
        <v>830</v>
      </c>
      <c r="B781" t="s">
        <v>7</v>
      </c>
      <c r="C781" t="s">
        <v>2094</v>
      </c>
      <c r="E781">
        <v>112902</v>
      </c>
      <c r="F781" t="s">
        <v>2090</v>
      </c>
      <c r="G781" s="1" t="str">
        <f t="shared" si="10"/>
        <v>https://www.nexusmods.com/skyrimspecialedition/mods/112902</v>
      </c>
      <c r="H781" t="s">
        <v>2095</v>
      </c>
    </row>
    <row r="782" spans="1:8" x14ac:dyDescent="0.25">
      <c r="A782">
        <v>831</v>
      </c>
      <c r="B782" t="s">
        <v>7</v>
      </c>
      <c r="C782" t="s">
        <v>2096</v>
      </c>
      <c r="E782">
        <v>112902</v>
      </c>
      <c r="F782" t="s">
        <v>2090</v>
      </c>
      <c r="G782" s="1" t="str">
        <f t="shared" si="10"/>
        <v>https://www.nexusmods.com/skyrimspecialedition/mods/112902</v>
      </c>
      <c r="H782" t="s">
        <v>2097</v>
      </c>
    </row>
    <row r="783" spans="1:8" x14ac:dyDescent="0.25">
      <c r="A783">
        <v>832</v>
      </c>
      <c r="B783" t="s">
        <v>7</v>
      </c>
      <c r="C783" t="s">
        <v>2098</v>
      </c>
      <c r="E783">
        <v>115363</v>
      </c>
      <c r="F783" t="s">
        <v>2099</v>
      </c>
      <c r="G783" s="1" t="str">
        <f t="shared" si="10"/>
        <v>https://www.nexusmods.com/skyrimspecialedition/mods/115363</v>
      </c>
      <c r="H783" t="s">
        <v>2100</v>
      </c>
    </row>
    <row r="784" spans="1:8" x14ac:dyDescent="0.25">
      <c r="A784">
        <v>834</v>
      </c>
      <c r="B784" t="s">
        <v>7</v>
      </c>
      <c r="C784" t="s">
        <v>2101</v>
      </c>
      <c r="E784">
        <v>51013</v>
      </c>
      <c r="F784" t="s">
        <v>2102</v>
      </c>
      <c r="G784" s="1" t="str">
        <f t="shared" si="10"/>
        <v>https://www.nexusmods.com/skyrimspecialedition/mods/51013</v>
      </c>
      <c r="H784" t="s">
        <v>2103</v>
      </c>
    </row>
    <row r="785" spans="1:8" x14ac:dyDescent="0.25">
      <c r="A785">
        <v>835</v>
      </c>
      <c r="B785" t="s">
        <v>7</v>
      </c>
      <c r="C785" t="s">
        <v>2104</v>
      </c>
      <c r="E785">
        <v>139544</v>
      </c>
      <c r="F785" t="s">
        <v>2105</v>
      </c>
      <c r="G785" s="1" t="str">
        <f t="shared" ref="G785:G848" si="11">HYPERLINK(F785)</f>
        <v>https://www.nexusmods.com/skyrimspecialedition/mods/139544</v>
      </c>
      <c r="H785" t="s">
        <v>2106</v>
      </c>
    </row>
    <row r="786" spans="1:8" x14ac:dyDescent="0.25">
      <c r="A786">
        <v>836</v>
      </c>
      <c r="B786" t="s">
        <v>7</v>
      </c>
      <c r="C786" t="s">
        <v>2107</v>
      </c>
      <c r="E786">
        <v>78788</v>
      </c>
      <c r="F786" t="s">
        <v>2108</v>
      </c>
      <c r="G786" s="1" t="str">
        <f t="shared" si="11"/>
        <v>https://www.nexusmods.com/skyrimspecialedition/mods/78788</v>
      </c>
      <c r="H786" t="s">
        <v>2109</v>
      </c>
    </row>
    <row r="787" spans="1:8" x14ac:dyDescent="0.25">
      <c r="A787">
        <v>838</v>
      </c>
      <c r="B787" t="s">
        <v>7</v>
      </c>
      <c r="C787" t="s">
        <v>2110</v>
      </c>
      <c r="E787">
        <v>113104</v>
      </c>
      <c r="F787" t="s">
        <v>2111</v>
      </c>
      <c r="G787" s="1" t="str">
        <f t="shared" si="11"/>
        <v>https://www.nexusmods.com/skyrimspecialedition/mods/113104</v>
      </c>
      <c r="H787" t="s">
        <v>2112</v>
      </c>
    </row>
    <row r="788" spans="1:8" x14ac:dyDescent="0.25">
      <c r="A788">
        <v>839</v>
      </c>
      <c r="B788" t="s">
        <v>7</v>
      </c>
      <c r="C788" t="s">
        <v>2113</v>
      </c>
      <c r="E788">
        <v>113191</v>
      </c>
      <c r="F788" t="s">
        <v>2114</v>
      </c>
      <c r="G788" s="1" t="str">
        <f t="shared" si="11"/>
        <v>https://www.nexusmods.com/skyrimspecialedition/mods/113191</v>
      </c>
      <c r="H788" t="s">
        <v>2115</v>
      </c>
    </row>
    <row r="789" spans="1:8" x14ac:dyDescent="0.25">
      <c r="A789">
        <v>840</v>
      </c>
      <c r="B789" t="s">
        <v>7</v>
      </c>
      <c r="C789" t="s">
        <v>2116</v>
      </c>
      <c r="E789">
        <v>112397</v>
      </c>
      <c r="F789" t="s">
        <v>2117</v>
      </c>
      <c r="G789" s="1" t="str">
        <f t="shared" si="11"/>
        <v>https://www.nexusmods.com/skyrimspecialedition/mods/112397</v>
      </c>
      <c r="H789" t="s">
        <v>2118</v>
      </c>
    </row>
    <row r="790" spans="1:8" x14ac:dyDescent="0.25">
      <c r="A790">
        <v>841</v>
      </c>
      <c r="B790" t="s">
        <v>7</v>
      </c>
      <c r="C790" t="s">
        <v>2119</v>
      </c>
      <c r="E790">
        <v>113303</v>
      </c>
      <c r="F790" t="s">
        <v>2120</v>
      </c>
      <c r="G790" s="1" t="str">
        <f t="shared" si="11"/>
        <v>https://www.nexusmods.com/skyrimspecialedition/mods/113303</v>
      </c>
      <c r="H790" t="s">
        <v>2121</v>
      </c>
    </row>
    <row r="791" spans="1:8" x14ac:dyDescent="0.25">
      <c r="A791">
        <v>842</v>
      </c>
      <c r="B791" t="s">
        <v>7</v>
      </c>
      <c r="C791" t="s">
        <v>2122</v>
      </c>
      <c r="E791">
        <v>112548</v>
      </c>
      <c r="F791" t="s">
        <v>2123</v>
      </c>
      <c r="G791" s="1" t="str">
        <f t="shared" si="11"/>
        <v>https://www.nexusmods.com/skyrimspecialedition/mods/112548</v>
      </c>
      <c r="H791" t="s">
        <v>2124</v>
      </c>
    </row>
    <row r="792" spans="1:8" x14ac:dyDescent="0.25">
      <c r="A792">
        <v>843</v>
      </c>
      <c r="B792" t="s">
        <v>7</v>
      </c>
      <c r="C792" t="s">
        <v>2125</v>
      </c>
      <c r="E792">
        <v>110260</v>
      </c>
      <c r="F792" t="s">
        <v>2126</v>
      </c>
      <c r="G792" s="1" t="str">
        <f t="shared" si="11"/>
        <v>https://www.nexusmods.com/skyrimspecialedition/mods/110260</v>
      </c>
      <c r="H792" t="s">
        <v>2127</v>
      </c>
    </row>
    <row r="793" spans="1:8" x14ac:dyDescent="0.25">
      <c r="A793">
        <v>845</v>
      </c>
      <c r="B793" t="s">
        <v>7</v>
      </c>
      <c r="C793" t="s">
        <v>2128</v>
      </c>
      <c r="E793">
        <v>72373</v>
      </c>
      <c r="F793" t="s">
        <v>2129</v>
      </c>
      <c r="G793" s="1" t="str">
        <f t="shared" si="11"/>
        <v>https://www.nexusmods.com/skyrimspecialedition/mods/72373</v>
      </c>
      <c r="H793" t="s">
        <v>2130</v>
      </c>
    </row>
    <row r="794" spans="1:8" x14ac:dyDescent="0.25">
      <c r="A794">
        <v>846</v>
      </c>
      <c r="B794" t="s">
        <v>7</v>
      </c>
      <c r="C794" t="s">
        <v>2131</v>
      </c>
      <c r="E794">
        <v>72373</v>
      </c>
      <c r="F794" t="s">
        <v>2129</v>
      </c>
      <c r="G794" s="1" t="str">
        <f t="shared" si="11"/>
        <v>https://www.nexusmods.com/skyrimspecialedition/mods/72373</v>
      </c>
      <c r="H794" t="s">
        <v>2132</v>
      </c>
    </row>
    <row r="795" spans="1:8" x14ac:dyDescent="0.25">
      <c r="A795">
        <v>847</v>
      </c>
      <c r="B795" t="s">
        <v>7</v>
      </c>
      <c r="C795" t="s">
        <v>2133</v>
      </c>
      <c r="E795">
        <v>131367</v>
      </c>
      <c r="F795" t="s">
        <v>2134</v>
      </c>
      <c r="G795" s="1" t="str">
        <f t="shared" si="11"/>
        <v>https://www.nexusmods.com/skyrimspecialedition/mods/131367</v>
      </c>
      <c r="H795" t="s">
        <v>2135</v>
      </c>
    </row>
    <row r="796" spans="1:8" x14ac:dyDescent="0.25">
      <c r="A796">
        <v>848</v>
      </c>
      <c r="B796" t="s">
        <v>7</v>
      </c>
      <c r="C796" t="s">
        <v>2136</v>
      </c>
      <c r="E796">
        <v>134569</v>
      </c>
      <c r="F796" t="s">
        <v>2137</v>
      </c>
      <c r="G796" s="1" t="str">
        <f t="shared" si="11"/>
        <v>https://www.nexusmods.com/skyrimspecialedition/mods/134569</v>
      </c>
      <c r="H796" t="s">
        <v>2138</v>
      </c>
    </row>
    <row r="797" spans="1:8" x14ac:dyDescent="0.25">
      <c r="A797">
        <v>849</v>
      </c>
      <c r="B797" t="s">
        <v>7</v>
      </c>
      <c r="C797" t="s">
        <v>2139</v>
      </c>
      <c r="E797">
        <v>105941</v>
      </c>
      <c r="F797" t="s">
        <v>2140</v>
      </c>
      <c r="G797" s="1" t="str">
        <f t="shared" si="11"/>
        <v>https://www.nexusmods.com/skyrimspecialedition/mods/105941</v>
      </c>
      <c r="H797" t="s">
        <v>2141</v>
      </c>
    </row>
    <row r="798" spans="1:8" x14ac:dyDescent="0.25">
      <c r="A798">
        <v>850</v>
      </c>
      <c r="B798" t="s">
        <v>7</v>
      </c>
      <c r="C798" t="s">
        <v>2142</v>
      </c>
      <c r="E798">
        <v>111958</v>
      </c>
      <c r="F798" t="s">
        <v>2143</v>
      </c>
      <c r="G798" s="1" t="str">
        <f t="shared" si="11"/>
        <v>https://www.nexusmods.com/skyrimspecialedition/mods/111958</v>
      </c>
      <c r="H798" t="s">
        <v>2144</v>
      </c>
    </row>
    <row r="799" spans="1:8" x14ac:dyDescent="0.25">
      <c r="A799">
        <v>851</v>
      </c>
      <c r="B799" t="s">
        <v>7</v>
      </c>
      <c r="C799" t="s">
        <v>2145</v>
      </c>
      <c r="E799">
        <v>117893</v>
      </c>
      <c r="F799" t="s">
        <v>2146</v>
      </c>
      <c r="G799" s="1" t="str">
        <f t="shared" si="11"/>
        <v>https://www.nexusmods.com/skyrimspecialedition/mods/117893</v>
      </c>
      <c r="H799" t="s">
        <v>2147</v>
      </c>
    </row>
    <row r="800" spans="1:8" x14ac:dyDescent="0.25">
      <c r="A800">
        <v>852</v>
      </c>
      <c r="B800" t="s">
        <v>7</v>
      </c>
      <c r="C800" t="s">
        <v>2148</v>
      </c>
      <c r="E800">
        <v>112028</v>
      </c>
      <c r="F800" t="s">
        <v>2149</v>
      </c>
      <c r="G800" s="1" t="str">
        <f t="shared" si="11"/>
        <v>https://www.nexusmods.com/skyrimspecialedition/mods/112028</v>
      </c>
      <c r="H800" t="s">
        <v>2150</v>
      </c>
    </row>
    <row r="801" spans="1:8" x14ac:dyDescent="0.25">
      <c r="A801">
        <v>853</v>
      </c>
      <c r="B801" t="s">
        <v>7</v>
      </c>
      <c r="C801" t="s">
        <v>2151</v>
      </c>
      <c r="E801">
        <v>120018</v>
      </c>
      <c r="F801" t="s">
        <v>2152</v>
      </c>
      <c r="G801" s="1" t="str">
        <f t="shared" si="11"/>
        <v>https://www.nexusmods.com/skyrimspecialedition/mods/120018</v>
      </c>
      <c r="H801" t="s">
        <v>2153</v>
      </c>
    </row>
    <row r="802" spans="1:8" x14ac:dyDescent="0.25">
      <c r="A802">
        <v>855</v>
      </c>
      <c r="B802" t="s">
        <v>7</v>
      </c>
      <c r="C802" t="s">
        <v>2154</v>
      </c>
      <c r="E802">
        <v>51959</v>
      </c>
      <c r="F802" t="s">
        <v>2155</v>
      </c>
      <c r="G802" s="1" t="str">
        <f t="shared" si="11"/>
        <v>https://www.nexusmods.com/skyrimspecialedition/mods/51959</v>
      </c>
      <c r="H802" t="s">
        <v>2156</v>
      </c>
    </row>
    <row r="803" spans="1:8" x14ac:dyDescent="0.25">
      <c r="A803">
        <v>856</v>
      </c>
      <c r="B803" t="s">
        <v>7</v>
      </c>
      <c r="C803" t="s">
        <v>2157</v>
      </c>
      <c r="E803">
        <v>69073</v>
      </c>
      <c r="F803" t="s">
        <v>2158</v>
      </c>
      <c r="G803" s="1" t="str">
        <f t="shared" si="11"/>
        <v>https://www.nexusmods.com/skyrimspecialedition/mods/69073</v>
      </c>
      <c r="H803" t="s">
        <v>2159</v>
      </c>
    </row>
    <row r="804" spans="1:8" x14ac:dyDescent="0.25">
      <c r="A804">
        <v>857</v>
      </c>
      <c r="B804" t="s">
        <v>7</v>
      </c>
      <c r="C804" t="s">
        <v>2160</v>
      </c>
      <c r="E804">
        <v>22990</v>
      </c>
      <c r="F804" t="s">
        <v>2161</v>
      </c>
      <c r="G804" s="1" t="str">
        <f t="shared" si="11"/>
        <v>https://www.nexusmods.com/skyrimspecialedition/mods/22990</v>
      </c>
      <c r="H804" t="s">
        <v>2162</v>
      </c>
    </row>
    <row r="805" spans="1:8" x14ac:dyDescent="0.25">
      <c r="A805">
        <v>858</v>
      </c>
      <c r="B805" t="s">
        <v>7</v>
      </c>
      <c r="C805" t="s">
        <v>2163</v>
      </c>
      <c r="E805">
        <v>68236</v>
      </c>
      <c r="F805" t="s">
        <v>2164</v>
      </c>
      <c r="G805" s="1" t="str">
        <f t="shared" si="11"/>
        <v>https://www.nexusmods.com/skyrimspecialedition/mods/68236</v>
      </c>
      <c r="H805" t="s">
        <v>2165</v>
      </c>
    </row>
    <row r="806" spans="1:8" x14ac:dyDescent="0.25">
      <c r="A806">
        <v>859</v>
      </c>
      <c r="B806" t="s">
        <v>7</v>
      </c>
      <c r="C806" t="s">
        <v>2166</v>
      </c>
      <c r="E806">
        <v>66770</v>
      </c>
      <c r="F806" t="s">
        <v>2167</v>
      </c>
      <c r="G806" s="1" t="str">
        <f t="shared" si="11"/>
        <v>https://www.nexusmods.com/skyrimspecialedition/mods/66770</v>
      </c>
      <c r="H806" t="s">
        <v>2168</v>
      </c>
    </row>
    <row r="807" spans="1:8" x14ac:dyDescent="0.25">
      <c r="A807">
        <v>860</v>
      </c>
      <c r="B807" t="s">
        <v>7</v>
      </c>
      <c r="C807" t="s">
        <v>2169</v>
      </c>
      <c r="E807">
        <v>67631</v>
      </c>
      <c r="F807" t="s">
        <v>2170</v>
      </c>
      <c r="G807" s="1" t="str">
        <f t="shared" si="11"/>
        <v>https://www.nexusmods.com/skyrimspecialedition/mods/67631</v>
      </c>
      <c r="H807" t="s">
        <v>2171</v>
      </c>
    </row>
    <row r="808" spans="1:8" x14ac:dyDescent="0.25">
      <c r="A808">
        <v>861</v>
      </c>
      <c r="B808" t="s">
        <v>7</v>
      </c>
      <c r="C808" t="s">
        <v>2172</v>
      </c>
      <c r="E808">
        <v>70257</v>
      </c>
      <c r="F808" t="s">
        <v>2173</v>
      </c>
      <c r="G808" s="1" t="str">
        <f t="shared" si="11"/>
        <v>https://www.nexusmods.com/skyrimspecialedition/mods/70257</v>
      </c>
      <c r="H808" t="s">
        <v>2174</v>
      </c>
    </row>
    <row r="809" spans="1:8" x14ac:dyDescent="0.25">
      <c r="A809">
        <v>862</v>
      </c>
      <c r="B809" t="s">
        <v>7</v>
      </c>
      <c r="C809" t="s">
        <v>2175</v>
      </c>
      <c r="E809">
        <v>67162</v>
      </c>
      <c r="F809" t="s">
        <v>2176</v>
      </c>
      <c r="G809" s="1" t="str">
        <f t="shared" si="11"/>
        <v>https://www.nexusmods.com/skyrimspecialedition/mods/67162</v>
      </c>
      <c r="H809" t="s">
        <v>2177</v>
      </c>
    </row>
    <row r="810" spans="1:8" x14ac:dyDescent="0.25">
      <c r="A810">
        <v>863</v>
      </c>
      <c r="B810" t="s">
        <v>7</v>
      </c>
      <c r="C810" t="s">
        <v>2178</v>
      </c>
      <c r="E810">
        <v>67026</v>
      </c>
      <c r="F810" t="s">
        <v>2179</v>
      </c>
      <c r="G810" s="1" t="str">
        <f t="shared" si="11"/>
        <v>https://www.nexusmods.com/skyrimspecialedition/mods/67026</v>
      </c>
      <c r="H810" t="s">
        <v>2180</v>
      </c>
    </row>
    <row r="811" spans="1:8" x14ac:dyDescent="0.25">
      <c r="A811">
        <v>864</v>
      </c>
      <c r="B811" t="s">
        <v>7</v>
      </c>
      <c r="C811" t="s">
        <v>2181</v>
      </c>
      <c r="E811">
        <v>68570</v>
      </c>
      <c r="F811" t="s">
        <v>2182</v>
      </c>
      <c r="G811" s="1" t="str">
        <f t="shared" si="11"/>
        <v>https://www.nexusmods.com/skyrimspecialedition/mods/68570</v>
      </c>
      <c r="H811" t="s">
        <v>2183</v>
      </c>
    </row>
    <row r="812" spans="1:8" x14ac:dyDescent="0.25">
      <c r="A812">
        <v>865</v>
      </c>
      <c r="B812" t="s">
        <v>7</v>
      </c>
      <c r="C812" t="s">
        <v>2184</v>
      </c>
      <c r="E812">
        <v>104322</v>
      </c>
      <c r="F812" t="s">
        <v>2185</v>
      </c>
      <c r="G812" s="1" t="str">
        <f t="shared" si="11"/>
        <v>https://www.nexusmods.com/skyrimspecialedition/mods/104322</v>
      </c>
      <c r="H812" t="s">
        <v>2186</v>
      </c>
    </row>
    <row r="813" spans="1:8" x14ac:dyDescent="0.25">
      <c r="A813">
        <v>866</v>
      </c>
      <c r="B813" t="s">
        <v>7</v>
      </c>
      <c r="C813" t="s">
        <v>2187</v>
      </c>
      <c r="E813">
        <v>66578</v>
      </c>
      <c r="F813" t="s">
        <v>2188</v>
      </c>
      <c r="G813" s="1" t="str">
        <f t="shared" si="11"/>
        <v>https://www.nexusmods.com/skyrimspecialedition/mods/66578</v>
      </c>
      <c r="H813" t="s">
        <v>2189</v>
      </c>
    </row>
    <row r="814" spans="1:8" x14ac:dyDescent="0.25">
      <c r="A814">
        <v>867</v>
      </c>
      <c r="B814" t="s">
        <v>7</v>
      </c>
      <c r="C814" t="s">
        <v>2190</v>
      </c>
      <c r="E814">
        <v>66242</v>
      </c>
      <c r="F814" t="s">
        <v>2191</v>
      </c>
      <c r="G814" s="1" t="str">
        <f t="shared" si="11"/>
        <v>https://www.nexusmods.com/skyrimspecialedition/mods/66242</v>
      </c>
      <c r="H814" t="s">
        <v>2192</v>
      </c>
    </row>
    <row r="815" spans="1:8" x14ac:dyDescent="0.25">
      <c r="A815">
        <v>868</v>
      </c>
      <c r="B815" t="s">
        <v>7</v>
      </c>
      <c r="C815" t="s">
        <v>2193</v>
      </c>
      <c r="E815">
        <v>51346</v>
      </c>
      <c r="F815" t="s">
        <v>2194</v>
      </c>
      <c r="G815" s="1" t="str">
        <f t="shared" si="11"/>
        <v>https://www.nexusmods.com/skyrimspecialedition/mods/51346</v>
      </c>
      <c r="H815" t="s">
        <v>2195</v>
      </c>
    </row>
    <row r="816" spans="1:8" x14ac:dyDescent="0.25">
      <c r="A816">
        <v>869</v>
      </c>
      <c r="B816" t="s">
        <v>7</v>
      </c>
      <c r="C816" t="s">
        <v>2196</v>
      </c>
      <c r="E816">
        <v>37306</v>
      </c>
      <c r="F816" t="s">
        <v>2197</v>
      </c>
      <c r="G816" s="1" t="str">
        <f t="shared" si="11"/>
        <v>https://www.nexusmods.com/skyrimspecialedition/mods/37306</v>
      </c>
      <c r="H816" t="s">
        <v>2198</v>
      </c>
    </row>
    <row r="817" spans="1:8" x14ac:dyDescent="0.25">
      <c r="A817">
        <v>870</v>
      </c>
      <c r="B817" t="s">
        <v>7</v>
      </c>
      <c r="C817" t="s">
        <v>2199</v>
      </c>
      <c r="E817">
        <v>85447</v>
      </c>
      <c r="F817" t="s">
        <v>2200</v>
      </c>
      <c r="G817" s="1" t="str">
        <f t="shared" si="11"/>
        <v>https://www.nexusmods.com/skyrimspecialedition/mods/85447</v>
      </c>
      <c r="H817" t="s">
        <v>2201</v>
      </c>
    </row>
    <row r="818" spans="1:8" x14ac:dyDescent="0.25">
      <c r="A818">
        <v>871</v>
      </c>
      <c r="B818" t="s">
        <v>7</v>
      </c>
      <c r="C818" t="s">
        <v>2202</v>
      </c>
      <c r="E818">
        <v>33394</v>
      </c>
      <c r="F818" t="s">
        <v>2203</v>
      </c>
      <c r="G818" s="1" t="str">
        <f t="shared" si="11"/>
        <v>https://www.nexusmods.com/skyrimspecialedition/mods/33394</v>
      </c>
      <c r="H818" t="s">
        <v>2204</v>
      </c>
    </row>
    <row r="819" spans="1:8" x14ac:dyDescent="0.25">
      <c r="A819">
        <v>872</v>
      </c>
      <c r="B819" t="s">
        <v>7</v>
      </c>
      <c r="C819" t="s">
        <v>2205</v>
      </c>
      <c r="E819">
        <v>104980</v>
      </c>
      <c r="F819" t="s">
        <v>2206</v>
      </c>
      <c r="G819" s="1" t="str">
        <f t="shared" si="11"/>
        <v>https://www.nexusmods.com/skyrimspecialedition/mods/104980</v>
      </c>
      <c r="H819" t="s">
        <v>2207</v>
      </c>
    </row>
    <row r="820" spans="1:8" x14ac:dyDescent="0.25">
      <c r="A820">
        <v>873</v>
      </c>
      <c r="B820" t="s">
        <v>7</v>
      </c>
      <c r="C820" t="s">
        <v>2208</v>
      </c>
      <c r="E820">
        <v>84693</v>
      </c>
      <c r="F820" t="s">
        <v>2209</v>
      </c>
      <c r="G820" s="1" t="str">
        <f t="shared" si="11"/>
        <v>https://www.nexusmods.com/skyrimspecialedition/mods/84693</v>
      </c>
      <c r="H820" t="s">
        <v>2210</v>
      </c>
    </row>
    <row r="821" spans="1:8" x14ac:dyDescent="0.25">
      <c r="A821">
        <v>874</v>
      </c>
      <c r="B821" t="s">
        <v>7</v>
      </c>
      <c r="C821" t="s">
        <v>2211</v>
      </c>
      <c r="E821">
        <v>65394</v>
      </c>
      <c r="F821" t="s">
        <v>2212</v>
      </c>
      <c r="G821" s="1" t="str">
        <f t="shared" si="11"/>
        <v>https://www.nexusmods.com/skyrimspecialedition/mods/65394</v>
      </c>
      <c r="H821" t="s">
        <v>2213</v>
      </c>
    </row>
    <row r="822" spans="1:8" x14ac:dyDescent="0.25">
      <c r="A822">
        <v>876</v>
      </c>
      <c r="B822" t="s">
        <v>7</v>
      </c>
      <c r="C822" t="s">
        <v>2214</v>
      </c>
      <c r="E822">
        <v>63551</v>
      </c>
      <c r="F822" t="s">
        <v>2215</v>
      </c>
      <c r="G822" s="1" t="str">
        <f t="shared" si="11"/>
        <v>https://www.nexusmods.com/skyrim/mods/63551</v>
      </c>
      <c r="H822" t="s">
        <v>2216</v>
      </c>
    </row>
    <row r="823" spans="1:8" x14ac:dyDescent="0.25">
      <c r="A823">
        <v>877</v>
      </c>
      <c r="B823" t="s">
        <v>7</v>
      </c>
      <c r="C823" t="s">
        <v>2217</v>
      </c>
      <c r="E823">
        <v>63551</v>
      </c>
      <c r="F823" t="s">
        <v>2215</v>
      </c>
      <c r="G823" s="1" t="str">
        <f t="shared" si="11"/>
        <v>https://www.nexusmods.com/skyrim/mods/63551</v>
      </c>
      <c r="H823" t="s">
        <v>2218</v>
      </c>
    </row>
    <row r="824" spans="1:8" x14ac:dyDescent="0.25">
      <c r="A824">
        <v>878</v>
      </c>
      <c r="B824" t="s">
        <v>7</v>
      </c>
      <c r="C824" t="s">
        <v>2219</v>
      </c>
      <c r="E824">
        <v>63551</v>
      </c>
      <c r="F824" t="s">
        <v>2215</v>
      </c>
      <c r="G824" s="1" t="str">
        <f t="shared" si="11"/>
        <v>https://www.nexusmods.com/skyrim/mods/63551</v>
      </c>
      <c r="H824" t="s">
        <v>2220</v>
      </c>
    </row>
    <row r="825" spans="1:8" x14ac:dyDescent="0.25">
      <c r="A825">
        <v>879</v>
      </c>
      <c r="B825" t="s">
        <v>7</v>
      </c>
      <c r="C825" t="s">
        <v>2221</v>
      </c>
      <c r="E825">
        <v>32376</v>
      </c>
      <c r="F825" t="s">
        <v>2222</v>
      </c>
      <c r="G825" s="1" t="str">
        <f t="shared" si="11"/>
        <v>https://www.nexusmods.com/skyrimspecialedition/mods/32376</v>
      </c>
      <c r="H825" t="s">
        <v>2223</v>
      </c>
    </row>
    <row r="826" spans="1:8" x14ac:dyDescent="0.25">
      <c r="A826">
        <v>880</v>
      </c>
      <c r="B826" t="s">
        <v>7</v>
      </c>
      <c r="C826" t="s">
        <v>2224</v>
      </c>
      <c r="E826">
        <v>31087</v>
      </c>
      <c r="F826" t="s">
        <v>2225</v>
      </c>
      <c r="G826" s="1" t="str">
        <f t="shared" si="11"/>
        <v>https://www.nexusmods.com/skyrim/mods/31087</v>
      </c>
      <c r="H826" t="s">
        <v>2226</v>
      </c>
    </row>
    <row r="827" spans="1:8" x14ac:dyDescent="0.25">
      <c r="A827">
        <v>881</v>
      </c>
      <c r="B827" t="s">
        <v>7</v>
      </c>
      <c r="C827" t="s">
        <v>2227</v>
      </c>
      <c r="E827">
        <v>42614</v>
      </c>
      <c r="F827" t="s">
        <v>2228</v>
      </c>
      <c r="G827" s="1" t="str">
        <f t="shared" si="11"/>
        <v>https://www.nexusmods.com/skyrimspecialedition/mods/42614</v>
      </c>
      <c r="H827" t="s">
        <v>2229</v>
      </c>
    </row>
    <row r="828" spans="1:8" x14ac:dyDescent="0.25">
      <c r="A828">
        <v>882</v>
      </c>
      <c r="B828" t="s">
        <v>7</v>
      </c>
      <c r="C828" t="s">
        <v>2230</v>
      </c>
      <c r="E828">
        <v>53447</v>
      </c>
      <c r="F828" t="s">
        <v>2231</v>
      </c>
      <c r="G828" s="1" t="str">
        <f t="shared" si="11"/>
        <v>https://www.nexusmods.com/skyrimspecialedition/mods/53447</v>
      </c>
      <c r="H828" t="s">
        <v>2232</v>
      </c>
    </row>
    <row r="829" spans="1:8" x14ac:dyDescent="0.25">
      <c r="A829">
        <v>884</v>
      </c>
      <c r="B829" t="s">
        <v>7</v>
      </c>
      <c r="C829" t="s">
        <v>2233</v>
      </c>
      <c r="E829">
        <v>109535</v>
      </c>
      <c r="F829" t="s">
        <v>2234</v>
      </c>
      <c r="G829" s="1" t="str">
        <f t="shared" si="11"/>
        <v>https://www.nexusmods.com/skyrimspecialedition/mods/109535</v>
      </c>
      <c r="H829" t="s">
        <v>2235</v>
      </c>
    </row>
    <row r="830" spans="1:8" x14ac:dyDescent="0.25">
      <c r="A830">
        <v>885</v>
      </c>
      <c r="B830" t="s">
        <v>7</v>
      </c>
      <c r="C830" t="s">
        <v>2236</v>
      </c>
      <c r="E830">
        <v>105306</v>
      </c>
      <c r="F830" t="s">
        <v>2237</v>
      </c>
      <c r="G830" s="1" t="str">
        <f t="shared" si="11"/>
        <v>https://www.nexusmods.com/skyrimspecialedition/mods/105306</v>
      </c>
      <c r="H830" t="s">
        <v>2238</v>
      </c>
    </row>
    <row r="831" spans="1:8" x14ac:dyDescent="0.25">
      <c r="A831">
        <v>886</v>
      </c>
      <c r="B831" t="s">
        <v>7</v>
      </c>
      <c r="C831" t="s">
        <v>2239</v>
      </c>
      <c r="E831">
        <v>29759</v>
      </c>
      <c r="F831" t="s">
        <v>2240</v>
      </c>
      <c r="G831" s="1" t="str">
        <f t="shared" si="11"/>
        <v>https://www.nexusmods.com/skyrimspecialedition/mods/29759</v>
      </c>
      <c r="H831" t="s">
        <v>2241</v>
      </c>
    </row>
    <row r="832" spans="1:8" x14ac:dyDescent="0.25">
      <c r="A832">
        <v>887</v>
      </c>
      <c r="B832" t="s">
        <v>7</v>
      </c>
      <c r="C832" t="s">
        <v>2242</v>
      </c>
      <c r="E832">
        <v>29759</v>
      </c>
      <c r="F832" t="s">
        <v>2240</v>
      </c>
      <c r="G832" s="1" t="str">
        <f t="shared" si="11"/>
        <v>https://www.nexusmods.com/skyrimspecialedition/mods/29759</v>
      </c>
      <c r="H832" t="s">
        <v>2243</v>
      </c>
    </row>
    <row r="833" spans="1:8" x14ac:dyDescent="0.25">
      <c r="A833">
        <v>888</v>
      </c>
      <c r="B833" t="s">
        <v>7</v>
      </c>
      <c r="C833" t="s">
        <v>2244</v>
      </c>
      <c r="E833">
        <v>97436</v>
      </c>
      <c r="F833" t="s">
        <v>2245</v>
      </c>
      <c r="G833" s="1" t="str">
        <f t="shared" si="11"/>
        <v>https://www.nexusmods.com/skyrimspecialedition/mods/97436</v>
      </c>
      <c r="H833" t="s">
        <v>2246</v>
      </c>
    </row>
    <row r="834" spans="1:8" x14ac:dyDescent="0.25">
      <c r="A834">
        <v>889</v>
      </c>
      <c r="B834" t="s">
        <v>7</v>
      </c>
      <c r="C834" t="s">
        <v>2247</v>
      </c>
      <c r="E834">
        <v>58224</v>
      </c>
      <c r="F834" t="s">
        <v>2248</v>
      </c>
      <c r="G834" s="1" t="str">
        <f t="shared" si="11"/>
        <v>https://www.nexusmods.com/skyrimspecialedition/mods/58224</v>
      </c>
      <c r="H834" t="s">
        <v>2249</v>
      </c>
    </row>
    <row r="835" spans="1:8" x14ac:dyDescent="0.25">
      <c r="A835">
        <v>890</v>
      </c>
      <c r="B835" t="s">
        <v>7</v>
      </c>
      <c r="C835" t="s">
        <v>2250</v>
      </c>
      <c r="E835">
        <v>59529</v>
      </c>
      <c r="F835" t="s">
        <v>2251</v>
      </c>
      <c r="G835" s="1" t="str">
        <f t="shared" si="11"/>
        <v>https://www.nexusmods.com/skyrimspecialedition/mods/59529</v>
      </c>
      <c r="H835" t="s">
        <v>2252</v>
      </c>
    </row>
    <row r="836" spans="1:8" x14ac:dyDescent="0.25">
      <c r="A836">
        <v>891</v>
      </c>
      <c r="B836" t="s">
        <v>7</v>
      </c>
      <c r="C836" t="s">
        <v>2253</v>
      </c>
      <c r="E836">
        <v>62781</v>
      </c>
      <c r="F836" t="s">
        <v>2254</v>
      </c>
      <c r="G836" s="1" t="str">
        <f t="shared" si="11"/>
        <v>https://www.nexusmods.com/skyrimspecialedition/mods/62781</v>
      </c>
      <c r="H836" t="s">
        <v>2255</v>
      </c>
    </row>
    <row r="837" spans="1:8" x14ac:dyDescent="0.25">
      <c r="A837">
        <v>892</v>
      </c>
      <c r="B837" t="s">
        <v>7</v>
      </c>
      <c r="C837" t="s">
        <v>2256</v>
      </c>
      <c r="E837">
        <v>59961</v>
      </c>
      <c r="F837" t="s">
        <v>2257</v>
      </c>
      <c r="G837" s="1" t="str">
        <f t="shared" si="11"/>
        <v>https://www.nexusmods.com/skyrimspecialedition/mods/59961</v>
      </c>
      <c r="H837" t="s">
        <v>2258</v>
      </c>
    </row>
    <row r="838" spans="1:8" x14ac:dyDescent="0.25">
      <c r="A838">
        <v>893</v>
      </c>
      <c r="B838" t="s">
        <v>7</v>
      </c>
      <c r="C838" t="s">
        <v>2259</v>
      </c>
      <c r="E838">
        <v>59741</v>
      </c>
      <c r="F838" t="s">
        <v>2260</v>
      </c>
      <c r="G838" s="1" t="str">
        <f t="shared" si="11"/>
        <v>https://www.nexusmods.com/skyrimspecialedition/mods/59741</v>
      </c>
      <c r="H838" t="s">
        <v>2261</v>
      </c>
    </row>
    <row r="839" spans="1:8" x14ac:dyDescent="0.25">
      <c r="A839">
        <v>895</v>
      </c>
      <c r="B839" t="s">
        <v>7</v>
      </c>
      <c r="C839" t="s">
        <v>2262</v>
      </c>
      <c r="E839">
        <v>46507</v>
      </c>
      <c r="F839" t="s">
        <v>2263</v>
      </c>
      <c r="G839" s="1" t="str">
        <f t="shared" si="11"/>
        <v>https://www.nexusmods.com/skyrimspecialedition/mods/46507</v>
      </c>
      <c r="H839" t="s">
        <v>2264</v>
      </c>
    </row>
    <row r="840" spans="1:8" x14ac:dyDescent="0.25">
      <c r="A840">
        <v>896</v>
      </c>
      <c r="B840" t="s">
        <v>7</v>
      </c>
      <c r="C840" t="s">
        <v>2265</v>
      </c>
      <c r="E840">
        <v>46507</v>
      </c>
      <c r="F840" t="s">
        <v>2263</v>
      </c>
      <c r="G840" s="1" t="str">
        <f t="shared" si="11"/>
        <v>https://www.nexusmods.com/skyrimspecialedition/mods/46507</v>
      </c>
      <c r="H840" t="s">
        <v>2266</v>
      </c>
    </row>
    <row r="841" spans="1:8" x14ac:dyDescent="0.25">
      <c r="A841">
        <v>897</v>
      </c>
      <c r="B841" t="s">
        <v>7</v>
      </c>
      <c r="C841" t="s">
        <v>2267</v>
      </c>
      <c r="E841">
        <v>46507</v>
      </c>
      <c r="F841" t="s">
        <v>2263</v>
      </c>
      <c r="G841" s="1" t="str">
        <f t="shared" si="11"/>
        <v>https://www.nexusmods.com/skyrimspecialedition/mods/46507</v>
      </c>
      <c r="H841" t="s">
        <v>2268</v>
      </c>
    </row>
    <row r="842" spans="1:8" x14ac:dyDescent="0.25">
      <c r="A842">
        <v>898</v>
      </c>
      <c r="B842" t="s">
        <v>7</v>
      </c>
      <c r="C842" t="s">
        <v>2269</v>
      </c>
      <c r="E842">
        <v>46507</v>
      </c>
      <c r="F842" t="s">
        <v>2263</v>
      </c>
      <c r="G842" s="1" t="str">
        <f t="shared" si="11"/>
        <v>https://www.nexusmods.com/skyrimspecialedition/mods/46507</v>
      </c>
      <c r="H842" t="s">
        <v>2270</v>
      </c>
    </row>
    <row r="843" spans="1:8" x14ac:dyDescent="0.25">
      <c r="A843">
        <v>899</v>
      </c>
      <c r="B843" t="s">
        <v>7</v>
      </c>
      <c r="C843" t="s">
        <v>2271</v>
      </c>
      <c r="E843">
        <v>46507</v>
      </c>
      <c r="F843" t="s">
        <v>2263</v>
      </c>
      <c r="G843" s="1" t="str">
        <f t="shared" si="11"/>
        <v>https://www.nexusmods.com/skyrimspecialedition/mods/46507</v>
      </c>
      <c r="H843" t="s">
        <v>2272</v>
      </c>
    </row>
    <row r="844" spans="1:8" x14ac:dyDescent="0.25">
      <c r="A844">
        <v>900</v>
      </c>
      <c r="B844" t="s">
        <v>7</v>
      </c>
      <c r="C844" t="s">
        <v>2273</v>
      </c>
      <c r="E844">
        <v>68815</v>
      </c>
      <c r="F844" t="s">
        <v>1805</v>
      </c>
      <c r="G844" s="1" t="str">
        <f t="shared" si="11"/>
        <v>https://www.nexusmods.com/skyrimspecialedition/mods/68815</v>
      </c>
      <c r="H844" t="s">
        <v>2274</v>
      </c>
    </row>
    <row r="845" spans="1:8" x14ac:dyDescent="0.25">
      <c r="A845">
        <v>901</v>
      </c>
      <c r="B845" t="s">
        <v>7</v>
      </c>
      <c r="C845" t="s">
        <v>2275</v>
      </c>
      <c r="E845">
        <v>75610</v>
      </c>
      <c r="F845" t="s">
        <v>2276</v>
      </c>
      <c r="G845" s="1" t="str">
        <f t="shared" si="11"/>
        <v>https://www.nexusmods.com/skyrim/mods/75610</v>
      </c>
      <c r="H845" t="s">
        <v>2277</v>
      </c>
    </row>
    <row r="846" spans="1:8" x14ac:dyDescent="0.25">
      <c r="A846">
        <v>902</v>
      </c>
      <c r="B846" t="s">
        <v>7</v>
      </c>
      <c r="C846" t="s">
        <v>2278</v>
      </c>
      <c r="E846">
        <v>75610</v>
      </c>
      <c r="F846" t="s">
        <v>2276</v>
      </c>
      <c r="G846" s="1" t="str">
        <f t="shared" si="11"/>
        <v>https://www.nexusmods.com/skyrim/mods/75610</v>
      </c>
      <c r="H846" t="s">
        <v>2279</v>
      </c>
    </row>
    <row r="847" spans="1:8" x14ac:dyDescent="0.25">
      <c r="A847">
        <v>903</v>
      </c>
      <c r="B847" t="s">
        <v>7</v>
      </c>
      <c r="C847" t="s">
        <v>2280</v>
      </c>
      <c r="E847">
        <v>38845</v>
      </c>
      <c r="F847" t="s">
        <v>2281</v>
      </c>
      <c r="G847" s="1" t="str">
        <f t="shared" si="11"/>
        <v>https://www.nexusmods.com/skyrimspecialedition/mods/38845</v>
      </c>
      <c r="H847" t="s">
        <v>2282</v>
      </c>
    </row>
    <row r="848" spans="1:8" x14ac:dyDescent="0.25">
      <c r="A848">
        <v>904</v>
      </c>
      <c r="B848" t="s">
        <v>7</v>
      </c>
      <c r="C848" t="s">
        <v>2283</v>
      </c>
      <c r="E848">
        <v>38845</v>
      </c>
      <c r="F848" t="s">
        <v>2281</v>
      </c>
      <c r="G848" s="1" t="str">
        <f t="shared" si="11"/>
        <v>https://www.nexusmods.com/skyrimspecialedition/mods/38845</v>
      </c>
      <c r="H848" t="s">
        <v>2284</v>
      </c>
    </row>
    <row r="849" spans="1:8" x14ac:dyDescent="0.25">
      <c r="A849">
        <v>905</v>
      </c>
      <c r="B849" t="s">
        <v>7</v>
      </c>
      <c r="C849" t="s">
        <v>2285</v>
      </c>
      <c r="E849">
        <v>38845</v>
      </c>
      <c r="F849" t="s">
        <v>2281</v>
      </c>
      <c r="G849" s="1" t="str">
        <f t="shared" ref="G849:G912" si="12">HYPERLINK(F849)</f>
        <v>https://www.nexusmods.com/skyrimspecialedition/mods/38845</v>
      </c>
      <c r="H849" t="s">
        <v>2286</v>
      </c>
    </row>
    <row r="850" spans="1:8" x14ac:dyDescent="0.25">
      <c r="A850">
        <v>906</v>
      </c>
      <c r="B850" t="s">
        <v>7</v>
      </c>
      <c r="C850" t="s">
        <v>2287</v>
      </c>
      <c r="E850">
        <v>38845</v>
      </c>
      <c r="F850" t="s">
        <v>2281</v>
      </c>
      <c r="G850" s="1" t="str">
        <f t="shared" si="12"/>
        <v>https://www.nexusmods.com/skyrimspecialedition/mods/38845</v>
      </c>
      <c r="H850" t="s">
        <v>2288</v>
      </c>
    </row>
    <row r="851" spans="1:8" x14ac:dyDescent="0.25">
      <c r="A851">
        <v>907</v>
      </c>
      <c r="B851" t="s">
        <v>7</v>
      </c>
      <c r="C851" t="s">
        <v>2289</v>
      </c>
      <c r="E851">
        <v>38845</v>
      </c>
      <c r="F851" t="s">
        <v>2281</v>
      </c>
      <c r="G851" s="1" t="str">
        <f t="shared" si="12"/>
        <v>https://www.nexusmods.com/skyrimspecialedition/mods/38845</v>
      </c>
      <c r="H851" t="s">
        <v>2290</v>
      </c>
    </row>
    <row r="852" spans="1:8" x14ac:dyDescent="0.25">
      <c r="A852">
        <v>908</v>
      </c>
      <c r="B852" t="s">
        <v>7</v>
      </c>
      <c r="C852" t="s">
        <v>2291</v>
      </c>
      <c r="E852">
        <v>38845</v>
      </c>
      <c r="F852" t="s">
        <v>2281</v>
      </c>
      <c r="G852" s="1" t="str">
        <f t="shared" si="12"/>
        <v>https://www.nexusmods.com/skyrimspecialedition/mods/38845</v>
      </c>
      <c r="H852" t="s">
        <v>2292</v>
      </c>
    </row>
    <row r="853" spans="1:8" x14ac:dyDescent="0.25">
      <c r="A853">
        <v>909</v>
      </c>
      <c r="B853" t="s">
        <v>7</v>
      </c>
      <c r="C853" t="s">
        <v>2293</v>
      </c>
      <c r="E853">
        <v>38845</v>
      </c>
      <c r="F853" t="s">
        <v>2281</v>
      </c>
      <c r="G853" s="1" t="str">
        <f t="shared" si="12"/>
        <v>https://www.nexusmods.com/skyrimspecialedition/mods/38845</v>
      </c>
      <c r="H853" t="s">
        <v>2294</v>
      </c>
    </row>
    <row r="854" spans="1:8" x14ac:dyDescent="0.25">
      <c r="A854">
        <v>910</v>
      </c>
      <c r="B854" t="s">
        <v>7</v>
      </c>
      <c r="C854" t="s">
        <v>2295</v>
      </c>
      <c r="E854">
        <v>38845</v>
      </c>
      <c r="F854" t="s">
        <v>2281</v>
      </c>
      <c r="G854" s="1" t="str">
        <f t="shared" si="12"/>
        <v>https://www.nexusmods.com/skyrimspecialedition/mods/38845</v>
      </c>
      <c r="H854" t="s">
        <v>2296</v>
      </c>
    </row>
    <row r="855" spans="1:8" x14ac:dyDescent="0.25">
      <c r="A855">
        <v>912</v>
      </c>
      <c r="B855" t="s">
        <v>7</v>
      </c>
      <c r="C855" t="s">
        <v>2297</v>
      </c>
      <c r="E855">
        <v>68830</v>
      </c>
      <c r="F855" t="s">
        <v>2298</v>
      </c>
      <c r="G855" s="1" t="str">
        <f t="shared" si="12"/>
        <v>https://www.nexusmods.com/skyrimspecialedition/mods/68830</v>
      </c>
      <c r="H855" t="s">
        <v>2299</v>
      </c>
    </row>
    <row r="856" spans="1:8" x14ac:dyDescent="0.25">
      <c r="A856">
        <v>913</v>
      </c>
      <c r="B856" t="s">
        <v>7</v>
      </c>
      <c r="C856" t="s">
        <v>2300</v>
      </c>
      <c r="E856">
        <v>95499</v>
      </c>
      <c r="F856" t="s">
        <v>2301</v>
      </c>
      <c r="G856" s="1" t="str">
        <f t="shared" si="12"/>
        <v>https://www.nexusmods.com/skyrimspecialedition/mods/95499</v>
      </c>
      <c r="H856" t="s">
        <v>2302</v>
      </c>
    </row>
    <row r="857" spans="1:8" x14ac:dyDescent="0.25">
      <c r="A857">
        <v>914</v>
      </c>
      <c r="B857" t="s">
        <v>7</v>
      </c>
      <c r="C857" t="s">
        <v>2303</v>
      </c>
      <c r="E857">
        <v>7685</v>
      </c>
      <c r="F857" t="s">
        <v>2304</v>
      </c>
      <c r="G857" s="1" t="str">
        <f t="shared" si="12"/>
        <v>https://www.nexusmods.com/skyrimspecialedition/mods/7685</v>
      </c>
      <c r="H857" t="s">
        <v>2305</v>
      </c>
    </row>
    <row r="858" spans="1:8" x14ac:dyDescent="0.25">
      <c r="A858">
        <v>915</v>
      </c>
      <c r="B858" t="s">
        <v>7</v>
      </c>
      <c r="C858" t="s">
        <v>2306</v>
      </c>
      <c r="E858">
        <v>79243</v>
      </c>
      <c r="F858" t="s">
        <v>2307</v>
      </c>
      <c r="G858" s="1" t="str">
        <f t="shared" si="12"/>
        <v>https://www.nexusmods.com/skyrimspecialedition/mods/79243</v>
      </c>
      <c r="H858" t="s">
        <v>2308</v>
      </c>
    </row>
    <row r="859" spans="1:8" x14ac:dyDescent="0.25">
      <c r="A859">
        <v>916</v>
      </c>
      <c r="B859" t="s">
        <v>7</v>
      </c>
      <c r="C859" t="s">
        <v>2309</v>
      </c>
      <c r="E859">
        <v>54669</v>
      </c>
      <c r="F859" t="s">
        <v>2310</v>
      </c>
      <c r="G859" s="1" t="str">
        <f t="shared" si="12"/>
        <v>https://www.nexusmods.com/skyrimspecialedition/mods/54669</v>
      </c>
      <c r="H859" t="s">
        <v>2311</v>
      </c>
    </row>
    <row r="860" spans="1:8" x14ac:dyDescent="0.25">
      <c r="A860">
        <v>917</v>
      </c>
      <c r="B860" t="s">
        <v>7</v>
      </c>
      <c r="C860" t="s">
        <v>2312</v>
      </c>
      <c r="E860">
        <v>135906</v>
      </c>
      <c r="F860" t="s">
        <v>2313</v>
      </c>
      <c r="G860" s="1" t="str">
        <f t="shared" si="12"/>
        <v>https://www.nexusmods.com/skyrimspecialedition/mods/135906</v>
      </c>
      <c r="H860" t="s">
        <v>2314</v>
      </c>
    </row>
    <row r="861" spans="1:8" x14ac:dyDescent="0.25">
      <c r="A861">
        <v>919</v>
      </c>
      <c r="B861" t="s">
        <v>7</v>
      </c>
      <c r="C861" t="s">
        <v>2315</v>
      </c>
      <c r="E861">
        <v>124353</v>
      </c>
      <c r="F861" t="s">
        <v>2316</v>
      </c>
      <c r="G861" s="1" t="str">
        <f t="shared" si="12"/>
        <v>https://www.nexusmods.com/skyrimspecialedition/mods/124353</v>
      </c>
      <c r="H861" t="s">
        <v>2317</v>
      </c>
    </row>
    <row r="862" spans="1:8" x14ac:dyDescent="0.25">
      <c r="A862">
        <v>920</v>
      </c>
      <c r="B862" t="s">
        <v>7</v>
      </c>
      <c r="C862" t="s">
        <v>2318</v>
      </c>
      <c r="E862">
        <v>76359</v>
      </c>
      <c r="F862" t="s">
        <v>2319</v>
      </c>
      <c r="G862" s="1" t="str">
        <f t="shared" si="12"/>
        <v>https://www.nexusmods.com/skyrimspecialedition/mods/76359</v>
      </c>
      <c r="H862" t="s">
        <v>2320</v>
      </c>
    </row>
    <row r="863" spans="1:8" x14ac:dyDescent="0.25">
      <c r="A863">
        <v>921</v>
      </c>
      <c r="B863" t="s">
        <v>7</v>
      </c>
      <c r="C863" t="s">
        <v>2321</v>
      </c>
      <c r="E863">
        <v>53009</v>
      </c>
      <c r="F863" t="s">
        <v>2322</v>
      </c>
      <c r="G863" s="1" t="str">
        <f t="shared" si="12"/>
        <v>https://www.nexusmods.com/skyrimspecialedition/mods/53009</v>
      </c>
      <c r="H863" t="s">
        <v>2323</v>
      </c>
    </row>
    <row r="864" spans="1:8" x14ac:dyDescent="0.25">
      <c r="A864">
        <v>922</v>
      </c>
      <c r="B864" t="s">
        <v>7</v>
      </c>
      <c r="C864" t="s">
        <v>2324</v>
      </c>
      <c r="E864">
        <v>53009</v>
      </c>
      <c r="F864" t="s">
        <v>2322</v>
      </c>
      <c r="G864" s="1" t="str">
        <f t="shared" si="12"/>
        <v>https://www.nexusmods.com/skyrimspecialedition/mods/53009</v>
      </c>
      <c r="H864" t="s">
        <v>2325</v>
      </c>
    </row>
    <row r="865" spans="1:8" x14ac:dyDescent="0.25">
      <c r="A865">
        <v>923</v>
      </c>
      <c r="B865" t="s">
        <v>7</v>
      </c>
      <c r="C865" t="s">
        <v>2326</v>
      </c>
      <c r="E865">
        <v>115903</v>
      </c>
      <c r="F865" t="s">
        <v>2327</v>
      </c>
      <c r="G865" s="1" t="str">
        <f t="shared" si="12"/>
        <v>https://www.nexusmods.com/skyrimspecialedition/mods/115903</v>
      </c>
      <c r="H865" t="s">
        <v>2328</v>
      </c>
    </row>
    <row r="866" spans="1:8" x14ac:dyDescent="0.25">
      <c r="A866">
        <v>924</v>
      </c>
      <c r="B866" t="s">
        <v>7</v>
      </c>
      <c r="C866" t="s">
        <v>2329</v>
      </c>
      <c r="E866">
        <v>27520</v>
      </c>
      <c r="F866" t="s">
        <v>2330</v>
      </c>
      <c r="G866" s="1" t="str">
        <f t="shared" si="12"/>
        <v>https://www.nexusmods.com/skyrimspecialedition/mods/27520</v>
      </c>
      <c r="H866" t="s">
        <v>2331</v>
      </c>
    </row>
    <row r="867" spans="1:8" x14ac:dyDescent="0.25">
      <c r="A867">
        <v>925</v>
      </c>
      <c r="B867" t="s">
        <v>7</v>
      </c>
      <c r="C867" t="s">
        <v>2332</v>
      </c>
      <c r="E867">
        <v>87897</v>
      </c>
      <c r="F867" t="s">
        <v>2333</v>
      </c>
      <c r="G867" s="1" t="str">
        <f t="shared" si="12"/>
        <v>https://www.nexusmods.com/skyrimspecialedition/mods/87897</v>
      </c>
      <c r="H867" t="s">
        <v>2334</v>
      </c>
    </row>
    <row r="868" spans="1:8" x14ac:dyDescent="0.25">
      <c r="A868">
        <v>964</v>
      </c>
      <c r="B868" t="s">
        <v>7</v>
      </c>
      <c r="C868" t="s">
        <v>2335</v>
      </c>
      <c r="E868">
        <v>91958</v>
      </c>
      <c r="F868" t="s">
        <v>2336</v>
      </c>
      <c r="G868" s="1" t="str">
        <f t="shared" si="12"/>
        <v>https://www.nexusmods.com/skyrimspecialedition/mods/91958</v>
      </c>
      <c r="H868" t="s">
        <v>2337</v>
      </c>
    </row>
    <row r="869" spans="1:8" x14ac:dyDescent="0.25">
      <c r="A869">
        <v>965</v>
      </c>
      <c r="B869" t="s">
        <v>7</v>
      </c>
      <c r="C869" t="s">
        <v>2338</v>
      </c>
      <c r="E869">
        <v>49270</v>
      </c>
      <c r="F869" t="s">
        <v>2339</v>
      </c>
      <c r="G869" s="1" t="str">
        <f t="shared" si="12"/>
        <v>https://www.nexusmods.com/skyrimspecialedition/mods/49270</v>
      </c>
      <c r="H869" t="s">
        <v>2340</v>
      </c>
    </row>
    <row r="870" spans="1:8" x14ac:dyDescent="0.25">
      <c r="A870">
        <v>966</v>
      </c>
      <c r="B870" t="s">
        <v>7</v>
      </c>
      <c r="C870" t="s">
        <v>2341</v>
      </c>
      <c r="E870">
        <v>40143</v>
      </c>
      <c r="F870" t="s">
        <v>2342</v>
      </c>
      <c r="G870" s="1" t="str">
        <f t="shared" si="12"/>
        <v>https://www.nexusmods.com/skyrimspecialedition/mods/40143</v>
      </c>
      <c r="H870" t="s">
        <v>2343</v>
      </c>
    </row>
    <row r="871" spans="1:8" x14ac:dyDescent="0.25">
      <c r="A871">
        <v>967</v>
      </c>
      <c r="B871" t="s">
        <v>7</v>
      </c>
      <c r="C871" t="s">
        <v>2344</v>
      </c>
      <c r="E871">
        <v>34900</v>
      </c>
      <c r="F871" t="s">
        <v>2345</v>
      </c>
      <c r="G871" s="1" t="str">
        <f t="shared" si="12"/>
        <v>https://www.nexusmods.com/skyrimspecialedition/mods/34900</v>
      </c>
      <c r="H871" t="s">
        <v>2346</v>
      </c>
    </row>
    <row r="872" spans="1:8" x14ac:dyDescent="0.25">
      <c r="A872">
        <v>968</v>
      </c>
      <c r="B872" t="s">
        <v>7</v>
      </c>
      <c r="C872" t="s">
        <v>2347</v>
      </c>
      <c r="E872">
        <v>124003</v>
      </c>
      <c r="F872" t="s">
        <v>2348</v>
      </c>
      <c r="G872" s="1" t="str">
        <f t="shared" si="12"/>
        <v>https://www.nexusmods.com/skyrimspecialedition/mods/124003</v>
      </c>
      <c r="H872" t="s">
        <v>2349</v>
      </c>
    </row>
    <row r="873" spans="1:8" x14ac:dyDescent="0.25">
      <c r="A873">
        <v>969</v>
      </c>
      <c r="B873" t="s">
        <v>7</v>
      </c>
      <c r="C873" t="s">
        <v>2350</v>
      </c>
      <c r="E873">
        <v>135697</v>
      </c>
      <c r="F873" t="s">
        <v>2351</v>
      </c>
      <c r="G873" s="1" t="str">
        <f t="shared" si="12"/>
        <v>https://www.nexusmods.com/skyrimspecialedition/mods/135697</v>
      </c>
      <c r="H873" t="s">
        <v>2352</v>
      </c>
    </row>
    <row r="874" spans="1:8" x14ac:dyDescent="0.25">
      <c r="A874">
        <v>970</v>
      </c>
      <c r="B874" t="s">
        <v>7</v>
      </c>
      <c r="C874" t="s">
        <v>2353</v>
      </c>
      <c r="E874">
        <v>138244</v>
      </c>
      <c r="F874" t="s">
        <v>2354</v>
      </c>
      <c r="G874" s="1" t="str">
        <f t="shared" si="12"/>
        <v>https://www.nexusmods.com/skyrimspecialedition/mods/138244</v>
      </c>
      <c r="H874" t="s">
        <v>2355</v>
      </c>
    </row>
    <row r="875" spans="1:8" x14ac:dyDescent="0.25">
      <c r="A875">
        <v>971</v>
      </c>
      <c r="B875" t="s">
        <v>7</v>
      </c>
      <c r="C875" t="s">
        <v>2356</v>
      </c>
      <c r="E875">
        <v>137506</v>
      </c>
      <c r="F875" t="s">
        <v>2357</v>
      </c>
      <c r="G875" s="1" t="str">
        <f t="shared" si="12"/>
        <v>https://www.nexusmods.com/skyrimspecialedition/mods/137506</v>
      </c>
      <c r="H875" t="s">
        <v>2358</v>
      </c>
    </row>
    <row r="876" spans="1:8" x14ac:dyDescent="0.25">
      <c r="A876">
        <v>972</v>
      </c>
      <c r="B876" t="s">
        <v>7</v>
      </c>
      <c r="C876" t="s">
        <v>2359</v>
      </c>
      <c r="E876">
        <v>137591</v>
      </c>
      <c r="F876" t="s">
        <v>2360</v>
      </c>
      <c r="G876" s="1" t="str">
        <f t="shared" si="12"/>
        <v>https://www.nexusmods.com/skyrimspecialedition/mods/137591</v>
      </c>
      <c r="H876" t="s">
        <v>2361</v>
      </c>
    </row>
    <row r="877" spans="1:8" x14ac:dyDescent="0.25">
      <c r="A877">
        <v>973</v>
      </c>
      <c r="B877" t="s">
        <v>7</v>
      </c>
      <c r="C877" t="s">
        <v>2362</v>
      </c>
      <c r="E877">
        <v>137918</v>
      </c>
      <c r="F877" t="s">
        <v>2363</v>
      </c>
      <c r="G877" s="1" t="str">
        <f t="shared" si="12"/>
        <v>https://www.nexusmods.com/skyrimspecialedition/mods/137918</v>
      </c>
      <c r="H877" t="s">
        <v>2364</v>
      </c>
    </row>
    <row r="878" spans="1:8" x14ac:dyDescent="0.25">
      <c r="A878">
        <v>975</v>
      </c>
      <c r="B878" t="s">
        <v>7</v>
      </c>
      <c r="C878" t="s">
        <v>2365</v>
      </c>
      <c r="E878">
        <v>92916</v>
      </c>
      <c r="F878" t="s">
        <v>2366</v>
      </c>
      <c r="G878" s="1" t="str">
        <f t="shared" si="12"/>
        <v>https://www.nexusmods.com/skyrimspecialedition/mods/92916</v>
      </c>
      <c r="H878" t="s">
        <v>2367</v>
      </c>
    </row>
    <row r="879" spans="1:8" x14ac:dyDescent="0.25">
      <c r="A879">
        <v>976</v>
      </c>
      <c r="B879" t="s">
        <v>7</v>
      </c>
      <c r="C879" t="s">
        <v>2368</v>
      </c>
      <c r="E879">
        <v>138574</v>
      </c>
      <c r="F879" t="s">
        <v>2369</v>
      </c>
      <c r="G879" s="1" t="str">
        <f t="shared" si="12"/>
        <v>https://www.nexusmods.com/skyrimspecialedition/mods/138574</v>
      </c>
      <c r="H879" t="s">
        <v>2370</v>
      </c>
    </row>
    <row r="880" spans="1:8" x14ac:dyDescent="0.25">
      <c r="A880">
        <v>977</v>
      </c>
      <c r="B880" t="s">
        <v>7</v>
      </c>
      <c r="C880" t="s">
        <v>2371</v>
      </c>
      <c r="E880">
        <v>126291</v>
      </c>
      <c r="F880" t="s">
        <v>2372</v>
      </c>
      <c r="G880" s="1" t="str">
        <f t="shared" si="12"/>
        <v>https://www.nexusmods.com/skyrimspecialedition/mods/126291</v>
      </c>
      <c r="H880" t="s">
        <v>2373</v>
      </c>
    </row>
    <row r="881" spans="1:8" x14ac:dyDescent="0.25">
      <c r="A881">
        <v>978</v>
      </c>
      <c r="B881" t="s">
        <v>7</v>
      </c>
      <c r="C881" t="s">
        <v>2374</v>
      </c>
      <c r="E881">
        <v>116525</v>
      </c>
      <c r="F881" t="s">
        <v>2375</v>
      </c>
      <c r="G881" s="1" t="str">
        <f t="shared" si="12"/>
        <v>https://www.nexusmods.com/skyrimspecialedition/mods/116525</v>
      </c>
      <c r="H881" t="s">
        <v>2376</v>
      </c>
    </row>
    <row r="882" spans="1:8" x14ac:dyDescent="0.25">
      <c r="A882">
        <v>979</v>
      </c>
      <c r="B882" t="s">
        <v>7</v>
      </c>
      <c r="C882" t="s">
        <v>2377</v>
      </c>
      <c r="E882">
        <v>86046</v>
      </c>
      <c r="F882" t="s">
        <v>2378</v>
      </c>
      <c r="G882" s="1" t="str">
        <f t="shared" si="12"/>
        <v>https://www.nexusmods.com/skyrimspecialedition/mods/86046</v>
      </c>
      <c r="H882" t="s">
        <v>2379</v>
      </c>
    </row>
    <row r="883" spans="1:8" x14ac:dyDescent="0.25">
      <c r="A883">
        <v>980</v>
      </c>
      <c r="B883" t="s">
        <v>7</v>
      </c>
      <c r="C883" t="s">
        <v>2380</v>
      </c>
      <c r="E883">
        <v>79915</v>
      </c>
      <c r="F883" t="s">
        <v>2381</v>
      </c>
      <c r="G883" s="1" t="str">
        <f t="shared" si="12"/>
        <v>https://www.nexusmods.com/skyrimspecialedition/mods/79915</v>
      </c>
      <c r="H883" t="s">
        <v>2382</v>
      </c>
    </row>
    <row r="884" spans="1:8" x14ac:dyDescent="0.25">
      <c r="A884">
        <v>981</v>
      </c>
      <c r="B884" t="s">
        <v>7</v>
      </c>
      <c r="C884" t="s">
        <v>2383</v>
      </c>
      <c r="E884">
        <v>78049</v>
      </c>
      <c r="F884" t="s">
        <v>2384</v>
      </c>
      <c r="G884" s="1" t="str">
        <f t="shared" si="12"/>
        <v>https://www.nexusmods.com/skyrimspecialedition/mods/78049</v>
      </c>
      <c r="H884" t="s">
        <v>2385</v>
      </c>
    </row>
    <row r="885" spans="1:8" x14ac:dyDescent="0.25">
      <c r="A885">
        <v>982</v>
      </c>
      <c r="B885" t="s">
        <v>7</v>
      </c>
      <c r="C885" t="s">
        <v>2386</v>
      </c>
      <c r="E885">
        <v>78049</v>
      </c>
      <c r="F885" t="s">
        <v>2384</v>
      </c>
      <c r="G885" s="1" t="str">
        <f t="shared" si="12"/>
        <v>https://www.nexusmods.com/skyrimspecialedition/mods/78049</v>
      </c>
      <c r="H885" t="s">
        <v>2387</v>
      </c>
    </row>
    <row r="886" spans="1:8" x14ac:dyDescent="0.25">
      <c r="A886">
        <v>983</v>
      </c>
      <c r="B886" t="s">
        <v>7</v>
      </c>
      <c r="C886" t="s">
        <v>2388</v>
      </c>
      <c r="E886">
        <v>100066</v>
      </c>
      <c r="F886" t="s">
        <v>2389</v>
      </c>
      <c r="G886" s="1" t="str">
        <f t="shared" si="12"/>
        <v>https://www.nexusmods.com/skyrimspecialedition/mods/100066</v>
      </c>
      <c r="H886" t="s">
        <v>2390</v>
      </c>
    </row>
    <row r="887" spans="1:8" x14ac:dyDescent="0.25">
      <c r="A887">
        <v>984</v>
      </c>
      <c r="B887" t="s">
        <v>7</v>
      </c>
      <c r="C887" t="s">
        <v>2391</v>
      </c>
      <c r="E887">
        <v>88511</v>
      </c>
      <c r="F887" t="s">
        <v>2392</v>
      </c>
      <c r="G887" s="1" t="str">
        <f t="shared" si="12"/>
        <v>https://www.nexusmods.com/skyrimspecialedition/mods/88511</v>
      </c>
      <c r="H887" t="s">
        <v>2393</v>
      </c>
    </row>
    <row r="888" spans="1:8" x14ac:dyDescent="0.25">
      <c r="A888">
        <v>985</v>
      </c>
      <c r="B888" t="s">
        <v>7</v>
      </c>
      <c r="C888" t="s">
        <v>2394</v>
      </c>
      <c r="E888">
        <v>72425</v>
      </c>
      <c r="F888" t="s">
        <v>2395</v>
      </c>
      <c r="G888" s="1" t="str">
        <f t="shared" si="12"/>
        <v>https://www.nexusmods.com/skyrimspecialedition/mods/72425</v>
      </c>
      <c r="H888" t="s">
        <v>2396</v>
      </c>
    </row>
    <row r="889" spans="1:8" x14ac:dyDescent="0.25">
      <c r="A889">
        <v>986</v>
      </c>
      <c r="B889" t="s">
        <v>7</v>
      </c>
      <c r="C889" t="s">
        <v>2397</v>
      </c>
      <c r="E889">
        <v>101971</v>
      </c>
      <c r="F889" t="s">
        <v>2398</v>
      </c>
      <c r="G889" s="1" t="str">
        <f t="shared" si="12"/>
        <v>https://www.nexusmods.com/skyrimspecialedition/mods/101971</v>
      </c>
      <c r="H889" t="s">
        <v>2399</v>
      </c>
    </row>
    <row r="890" spans="1:8" x14ac:dyDescent="0.25">
      <c r="A890">
        <v>987</v>
      </c>
      <c r="B890" t="s">
        <v>7</v>
      </c>
      <c r="C890" t="s">
        <v>2400</v>
      </c>
      <c r="E890">
        <v>84533</v>
      </c>
      <c r="F890" t="s">
        <v>2401</v>
      </c>
      <c r="G890" s="1" t="str">
        <f t="shared" si="12"/>
        <v>https://www.nexusmods.com/skyrimspecialedition/mods/84533</v>
      </c>
      <c r="H890" t="s">
        <v>2402</v>
      </c>
    </row>
    <row r="891" spans="1:8" x14ac:dyDescent="0.25">
      <c r="A891">
        <v>988</v>
      </c>
      <c r="B891" t="s">
        <v>7</v>
      </c>
      <c r="C891" t="s">
        <v>2403</v>
      </c>
      <c r="E891">
        <v>90372</v>
      </c>
      <c r="F891" t="s">
        <v>2404</v>
      </c>
      <c r="G891" s="1" t="str">
        <f t="shared" si="12"/>
        <v>https://www.nexusmods.com/skyrimspecialedition/mods/90372</v>
      </c>
      <c r="H891" t="s">
        <v>2405</v>
      </c>
    </row>
    <row r="892" spans="1:8" x14ac:dyDescent="0.25">
      <c r="A892">
        <v>989</v>
      </c>
      <c r="B892" t="s">
        <v>7</v>
      </c>
      <c r="C892" t="s">
        <v>2406</v>
      </c>
      <c r="E892">
        <v>94917</v>
      </c>
      <c r="F892" t="s">
        <v>2407</v>
      </c>
      <c r="G892" s="1" t="str">
        <f t="shared" si="12"/>
        <v>https://www.nexusmods.com/skyrimspecialedition/mods/94917</v>
      </c>
      <c r="H892" t="s">
        <v>2408</v>
      </c>
    </row>
    <row r="893" spans="1:8" x14ac:dyDescent="0.25">
      <c r="A893">
        <v>990</v>
      </c>
      <c r="B893" t="s">
        <v>7</v>
      </c>
      <c r="C893" t="s">
        <v>2409</v>
      </c>
      <c r="E893">
        <v>121381</v>
      </c>
      <c r="F893" t="s">
        <v>2410</v>
      </c>
      <c r="G893" s="1" t="str">
        <f t="shared" si="12"/>
        <v>https://www.nexusmods.com/skyrimspecialedition/mods/121381</v>
      </c>
      <c r="H893" t="s">
        <v>2411</v>
      </c>
    </row>
    <row r="894" spans="1:8" x14ac:dyDescent="0.25">
      <c r="A894">
        <v>991</v>
      </c>
      <c r="B894" t="s">
        <v>7</v>
      </c>
      <c r="C894" t="s">
        <v>2412</v>
      </c>
      <c r="E894">
        <v>133127</v>
      </c>
      <c r="F894" t="s">
        <v>2413</v>
      </c>
      <c r="G894" s="1" t="str">
        <f t="shared" si="12"/>
        <v>https://www.nexusmods.com/skyrimspecialedition/mods/133127</v>
      </c>
      <c r="H894" t="s">
        <v>2414</v>
      </c>
    </row>
    <row r="895" spans="1:8" x14ac:dyDescent="0.25">
      <c r="A895">
        <v>992</v>
      </c>
      <c r="B895" t="s">
        <v>7</v>
      </c>
      <c r="C895" t="s">
        <v>2415</v>
      </c>
      <c r="E895">
        <v>79252</v>
      </c>
      <c r="F895" t="s">
        <v>2416</v>
      </c>
      <c r="G895" s="1" t="str">
        <f t="shared" si="12"/>
        <v>https://www.nexusmods.com/skyrimspecialedition/mods/79252</v>
      </c>
      <c r="H895" t="s">
        <v>2417</v>
      </c>
    </row>
    <row r="896" spans="1:8" x14ac:dyDescent="0.25">
      <c r="A896">
        <v>993</v>
      </c>
      <c r="B896" t="s">
        <v>7</v>
      </c>
      <c r="C896" t="s">
        <v>2418</v>
      </c>
      <c r="E896">
        <v>79252</v>
      </c>
      <c r="F896" t="s">
        <v>2416</v>
      </c>
      <c r="G896" s="1" t="str">
        <f t="shared" si="12"/>
        <v>https://www.nexusmods.com/skyrimspecialedition/mods/79252</v>
      </c>
      <c r="H896" t="s">
        <v>2419</v>
      </c>
    </row>
    <row r="897" spans="1:8" x14ac:dyDescent="0.25">
      <c r="A897">
        <v>994</v>
      </c>
      <c r="B897" t="s">
        <v>7</v>
      </c>
      <c r="C897" t="s">
        <v>2420</v>
      </c>
      <c r="E897">
        <v>79252</v>
      </c>
      <c r="F897" t="s">
        <v>2416</v>
      </c>
      <c r="G897" s="1" t="str">
        <f t="shared" si="12"/>
        <v>https://www.nexusmods.com/skyrimspecialedition/mods/79252</v>
      </c>
      <c r="H897" t="s">
        <v>2421</v>
      </c>
    </row>
    <row r="898" spans="1:8" x14ac:dyDescent="0.25">
      <c r="A898">
        <v>995</v>
      </c>
      <c r="B898" t="s">
        <v>7</v>
      </c>
      <c r="C898" t="s">
        <v>2422</v>
      </c>
      <c r="E898">
        <v>79411</v>
      </c>
      <c r="F898" t="s">
        <v>2423</v>
      </c>
      <c r="G898" s="1" t="str">
        <f t="shared" si="12"/>
        <v>https://www.nexusmods.com/skyrimspecialedition/mods/79411</v>
      </c>
      <c r="H898" t="s">
        <v>2424</v>
      </c>
    </row>
    <row r="899" spans="1:8" x14ac:dyDescent="0.25">
      <c r="A899">
        <v>996</v>
      </c>
      <c r="B899" t="s">
        <v>7</v>
      </c>
      <c r="C899" t="s">
        <v>2425</v>
      </c>
      <c r="E899">
        <v>79582</v>
      </c>
      <c r="F899" t="s">
        <v>2426</v>
      </c>
      <c r="G899" s="1" t="str">
        <f t="shared" si="12"/>
        <v>https://www.nexusmods.com/skyrimspecialedition/mods/79582</v>
      </c>
      <c r="H899" t="s">
        <v>2427</v>
      </c>
    </row>
    <row r="900" spans="1:8" x14ac:dyDescent="0.25">
      <c r="A900">
        <v>997</v>
      </c>
      <c r="B900" t="s">
        <v>7</v>
      </c>
      <c r="C900" t="s">
        <v>2428</v>
      </c>
      <c r="E900">
        <v>80285</v>
      </c>
      <c r="F900" t="s">
        <v>2429</v>
      </c>
      <c r="G900" s="1" t="str">
        <f t="shared" si="12"/>
        <v>https://www.nexusmods.com/skyrimspecialedition/mods/80285</v>
      </c>
      <c r="H900" t="s">
        <v>2430</v>
      </c>
    </row>
    <row r="901" spans="1:8" x14ac:dyDescent="0.25">
      <c r="A901">
        <v>999</v>
      </c>
      <c r="B901" t="s">
        <v>7</v>
      </c>
      <c r="C901" t="s">
        <v>2431</v>
      </c>
      <c r="E901">
        <v>2357</v>
      </c>
      <c r="F901" t="s">
        <v>2432</v>
      </c>
      <c r="G901" s="1" t="str">
        <f t="shared" si="12"/>
        <v>https://www.nexusmods.com/skyrimspecialedition/mods/2357</v>
      </c>
      <c r="H901" t="s">
        <v>2433</v>
      </c>
    </row>
    <row r="902" spans="1:8" x14ac:dyDescent="0.25">
      <c r="A902">
        <v>1000</v>
      </c>
      <c r="B902" t="s">
        <v>7</v>
      </c>
      <c r="C902" t="s">
        <v>2434</v>
      </c>
      <c r="E902">
        <v>55282</v>
      </c>
      <c r="F902" t="s">
        <v>2435</v>
      </c>
      <c r="G902" s="1" t="str">
        <f t="shared" si="12"/>
        <v>https://www.nexusmods.com/skyrimspecialedition/mods/55282</v>
      </c>
      <c r="H902" t="s">
        <v>2436</v>
      </c>
    </row>
    <row r="903" spans="1:8" x14ac:dyDescent="0.25">
      <c r="A903">
        <v>1001</v>
      </c>
      <c r="B903" t="s">
        <v>7</v>
      </c>
      <c r="C903" t="s">
        <v>2437</v>
      </c>
      <c r="E903">
        <v>76767</v>
      </c>
      <c r="F903" t="s">
        <v>2438</v>
      </c>
      <c r="G903" s="1" t="str">
        <f t="shared" si="12"/>
        <v>https://www.nexusmods.com/skyrimspecialedition/mods/76767</v>
      </c>
      <c r="H903" t="s">
        <v>2439</v>
      </c>
    </row>
    <row r="904" spans="1:8" x14ac:dyDescent="0.25">
      <c r="A904">
        <v>1002</v>
      </c>
      <c r="B904" t="s">
        <v>7</v>
      </c>
      <c r="C904" t="s">
        <v>2440</v>
      </c>
      <c r="E904">
        <v>12939</v>
      </c>
      <c r="F904" t="s">
        <v>2441</v>
      </c>
      <c r="G904" s="1" t="str">
        <f t="shared" si="12"/>
        <v>https://www.nexusmods.com/skyrimspecialedition/mods/12939</v>
      </c>
      <c r="H904" t="s">
        <v>2442</v>
      </c>
    </row>
    <row r="905" spans="1:8" x14ac:dyDescent="0.25">
      <c r="A905">
        <v>1003</v>
      </c>
      <c r="B905" t="s">
        <v>7</v>
      </c>
      <c r="C905" t="s">
        <v>2443</v>
      </c>
      <c r="E905">
        <v>74526</v>
      </c>
      <c r="F905" t="s">
        <v>2444</v>
      </c>
      <c r="G905" s="1" t="str">
        <f t="shared" si="12"/>
        <v>https://www.nexusmods.com/skyrimspecialedition/mods/74526</v>
      </c>
      <c r="H905" t="s">
        <v>2445</v>
      </c>
    </row>
    <row r="906" spans="1:8" x14ac:dyDescent="0.25">
      <c r="A906">
        <v>1004</v>
      </c>
      <c r="B906" t="s">
        <v>7</v>
      </c>
      <c r="C906" t="s">
        <v>2446</v>
      </c>
      <c r="E906">
        <v>29817</v>
      </c>
      <c r="F906" t="s">
        <v>2447</v>
      </c>
      <c r="G906" s="1" t="str">
        <f t="shared" si="12"/>
        <v>https://www.nexusmods.com/skyrimspecialedition/mods/29817</v>
      </c>
      <c r="H906" t="s">
        <v>2448</v>
      </c>
    </row>
    <row r="907" spans="1:8" x14ac:dyDescent="0.25">
      <c r="A907">
        <v>1006</v>
      </c>
      <c r="B907" t="s">
        <v>7</v>
      </c>
      <c r="C907" t="s">
        <v>2449</v>
      </c>
      <c r="E907">
        <v>29316</v>
      </c>
      <c r="F907" t="s">
        <v>2450</v>
      </c>
      <c r="G907" s="1" t="str">
        <f t="shared" si="12"/>
        <v>https://www.nexusmods.com/skyrimspecialedition/mods/29316</v>
      </c>
      <c r="H907" t="s">
        <v>2451</v>
      </c>
    </row>
    <row r="908" spans="1:8" x14ac:dyDescent="0.25">
      <c r="A908">
        <v>1007</v>
      </c>
      <c r="B908" t="s">
        <v>7</v>
      </c>
      <c r="C908" t="s">
        <v>2452</v>
      </c>
      <c r="E908">
        <v>37085</v>
      </c>
      <c r="F908" t="s">
        <v>2453</v>
      </c>
      <c r="G908" s="1" t="str">
        <f t="shared" si="12"/>
        <v>https://www.nexusmods.com/skyrimspecialedition/mods/37085</v>
      </c>
      <c r="H908" t="s">
        <v>2454</v>
      </c>
    </row>
    <row r="909" spans="1:8" x14ac:dyDescent="0.25">
      <c r="A909">
        <v>1008</v>
      </c>
      <c r="B909" t="s">
        <v>7</v>
      </c>
      <c r="C909" t="s">
        <v>2455</v>
      </c>
      <c r="E909">
        <v>102099</v>
      </c>
      <c r="F909" t="s">
        <v>2456</v>
      </c>
      <c r="G909" s="1" t="str">
        <f t="shared" si="12"/>
        <v>https://www.nexusmods.com/skyrimspecialedition/mods/102099</v>
      </c>
      <c r="H909" t="s">
        <v>2457</v>
      </c>
    </row>
    <row r="910" spans="1:8" x14ac:dyDescent="0.25">
      <c r="A910">
        <v>1010</v>
      </c>
      <c r="B910" t="s">
        <v>7</v>
      </c>
      <c r="C910" t="s">
        <v>2458</v>
      </c>
      <c r="E910">
        <v>22780</v>
      </c>
      <c r="F910" t="s">
        <v>2459</v>
      </c>
      <c r="G910" s="1" t="str">
        <f t="shared" si="12"/>
        <v>https://www.nexusmods.com/skyrimspecialedition/mods/22780</v>
      </c>
      <c r="H910" t="s">
        <v>2460</v>
      </c>
    </row>
    <row r="911" spans="1:8" x14ac:dyDescent="0.25">
      <c r="A911">
        <v>1011</v>
      </c>
      <c r="B911" t="s">
        <v>7</v>
      </c>
      <c r="C911" t="s">
        <v>2461</v>
      </c>
      <c r="E911">
        <v>109414</v>
      </c>
      <c r="F911" t="s">
        <v>2462</v>
      </c>
      <c r="G911" s="1" t="str">
        <f t="shared" si="12"/>
        <v>https://www.nexusmods.com/skyrimspecialedition/mods/109414</v>
      </c>
      <c r="H911" t="s">
        <v>2463</v>
      </c>
    </row>
    <row r="912" spans="1:8" x14ac:dyDescent="0.25">
      <c r="A912">
        <v>1012</v>
      </c>
      <c r="B912" t="s">
        <v>7</v>
      </c>
      <c r="C912" t="s">
        <v>2464</v>
      </c>
      <c r="E912">
        <v>112509</v>
      </c>
      <c r="F912" t="s">
        <v>2465</v>
      </c>
      <c r="G912" s="1" t="str">
        <f t="shared" si="12"/>
        <v>https://www.nexusmods.com/skyrimspecialedition/mods/112509</v>
      </c>
      <c r="H912" t="s">
        <v>2466</v>
      </c>
    </row>
    <row r="913" spans="1:8" x14ac:dyDescent="0.25">
      <c r="A913">
        <v>1013</v>
      </c>
      <c r="B913" t="s">
        <v>7</v>
      </c>
      <c r="C913" t="s">
        <v>2467</v>
      </c>
      <c r="E913">
        <v>124520</v>
      </c>
      <c r="F913" t="s">
        <v>2468</v>
      </c>
      <c r="G913" s="1" t="str">
        <f t="shared" ref="G913:G976" si="13">HYPERLINK(F913)</f>
        <v>https://www.nexusmods.com/skyrimspecialedition/mods/124520</v>
      </c>
      <c r="H913" t="s">
        <v>2469</v>
      </c>
    </row>
    <row r="914" spans="1:8" x14ac:dyDescent="0.25">
      <c r="A914">
        <v>1014</v>
      </c>
      <c r="B914" t="s">
        <v>7</v>
      </c>
      <c r="C914" t="s">
        <v>2470</v>
      </c>
      <c r="E914">
        <v>133774</v>
      </c>
      <c r="F914" t="s">
        <v>2471</v>
      </c>
      <c r="G914" s="1" t="str">
        <f t="shared" si="13"/>
        <v>https://www.nexusmods.com/skyrimspecialedition/mods/133774</v>
      </c>
      <c r="H914" t="s">
        <v>2472</v>
      </c>
    </row>
    <row r="915" spans="1:8" x14ac:dyDescent="0.25">
      <c r="A915">
        <v>1015</v>
      </c>
      <c r="B915" t="s">
        <v>7</v>
      </c>
      <c r="C915" t="s">
        <v>2473</v>
      </c>
      <c r="E915">
        <v>137381</v>
      </c>
      <c r="F915" t="s">
        <v>2474</v>
      </c>
      <c r="G915" s="1" t="str">
        <f t="shared" si="13"/>
        <v>https://www.nexusmods.com/skyrimspecialedition/mods/137381</v>
      </c>
      <c r="H915" t="s">
        <v>2475</v>
      </c>
    </row>
    <row r="916" spans="1:8" x14ac:dyDescent="0.25">
      <c r="A916">
        <v>1016</v>
      </c>
      <c r="B916" t="s">
        <v>7</v>
      </c>
      <c r="C916" t="s">
        <v>2476</v>
      </c>
      <c r="E916">
        <v>135614</v>
      </c>
      <c r="F916" t="s">
        <v>2477</v>
      </c>
      <c r="G916" s="1" t="str">
        <f t="shared" si="13"/>
        <v>https://www.nexusmods.com/skyrimspecialedition/mods/135614</v>
      </c>
      <c r="H916" t="s">
        <v>2478</v>
      </c>
    </row>
    <row r="917" spans="1:8" x14ac:dyDescent="0.25">
      <c r="A917">
        <v>1017</v>
      </c>
      <c r="B917" t="s">
        <v>7</v>
      </c>
      <c r="C917" t="s">
        <v>2479</v>
      </c>
      <c r="E917">
        <v>118431</v>
      </c>
      <c r="F917" t="s">
        <v>2480</v>
      </c>
      <c r="G917" s="1" t="str">
        <f t="shared" si="13"/>
        <v>https://www.nexusmods.com/skyrimspecialedition/mods/118431</v>
      </c>
      <c r="H917" t="s">
        <v>2481</v>
      </c>
    </row>
    <row r="918" spans="1:8" x14ac:dyDescent="0.25">
      <c r="A918">
        <v>1018</v>
      </c>
      <c r="B918" t="s">
        <v>7</v>
      </c>
      <c r="C918" t="s">
        <v>2482</v>
      </c>
      <c r="E918">
        <v>19456</v>
      </c>
      <c r="F918" t="s">
        <v>2483</v>
      </c>
      <c r="G918" s="1" t="str">
        <f t="shared" si="13"/>
        <v>https://www.nexusmods.com/skyrimspecialedition/mods/19456</v>
      </c>
      <c r="H918" t="s">
        <v>2484</v>
      </c>
    </row>
    <row r="919" spans="1:8" x14ac:dyDescent="0.25">
      <c r="A919">
        <v>1019</v>
      </c>
      <c r="B919" t="s">
        <v>7</v>
      </c>
      <c r="C919" t="s">
        <v>2485</v>
      </c>
      <c r="E919">
        <v>67894</v>
      </c>
      <c r="F919" t="s">
        <v>2486</v>
      </c>
      <c r="G919" s="1" t="str">
        <f t="shared" si="13"/>
        <v>https://www.nexusmods.com/skyrimspecialedition/mods/67894</v>
      </c>
      <c r="H919" t="s">
        <v>2487</v>
      </c>
    </row>
    <row r="920" spans="1:8" x14ac:dyDescent="0.25">
      <c r="A920">
        <v>1020</v>
      </c>
      <c r="B920" t="s">
        <v>7</v>
      </c>
      <c r="C920" t="s">
        <v>2488</v>
      </c>
      <c r="E920">
        <v>137611</v>
      </c>
      <c r="F920" t="s">
        <v>2489</v>
      </c>
      <c r="G920" s="1" t="str">
        <f t="shared" si="13"/>
        <v>https://www.nexusmods.com/skyrimspecialedition/mods/137611</v>
      </c>
      <c r="H920" t="s">
        <v>2490</v>
      </c>
    </row>
    <row r="921" spans="1:8" x14ac:dyDescent="0.25">
      <c r="A921">
        <v>1021</v>
      </c>
      <c r="B921" t="s">
        <v>7</v>
      </c>
      <c r="C921" t="s">
        <v>2491</v>
      </c>
      <c r="E921">
        <v>68025</v>
      </c>
      <c r="F921" t="s">
        <v>2492</v>
      </c>
      <c r="G921" s="1" t="str">
        <f t="shared" si="13"/>
        <v>https://www.nexusmods.com/skyrimspecialedition/mods/68025</v>
      </c>
      <c r="H921" t="s">
        <v>2493</v>
      </c>
    </row>
    <row r="922" spans="1:8" x14ac:dyDescent="0.25">
      <c r="A922">
        <v>1023</v>
      </c>
      <c r="B922" t="s">
        <v>7</v>
      </c>
      <c r="C922" t="s">
        <v>2494</v>
      </c>
      <c r="E922">
        <v>138443</v>
      </c>
      <c r="F922" t="s">
        <v>2495</v>
      </c>
      <c r="G922" s="1" t="str">
        <f t="shared" si="13"/>
        <v>https://www.nexusmods.com/skyrimspecialedition/mods/138443</v>
      </c>
      <c r="H922" t="s">
        <v>2496</v>
      </c>
    </row>
    <row r="923" spans="1:8" x14ac:dyDescent="0.25">
      <c r="A923">
        <v>1024</v>
      </c>
      <c r="B923" t="s">
        <v>7</v>
      </c>
      <c r="C923" t="s">
        <v>2497</v>
      </c>
      <c r="E923">
        <v>132920</v>
      </c>
      <c r="F923" t="s">
        <v>2498</v>
      </c>
      <c r="G923" s="1" t="str">
        <f t="shared" si="13"/>
        <v>https://www.nexusmods.com/skyrimspecialedition/mods/132920</v>
      </c>
      <c r="H923" t="s">
        <v>2499</v>
      </c>
    </row>
    <row r="924" spans="1:8" x14ac:dyDescent="0.25">
      <c r="A924">
        <v>1025</v>
      </c>
      <c r="B924" t="s">
        <v>7</v>
      </c>
      <c r="C924" t="s">
        <v>2500</v>
      </c>
      <c r="E924">
        <v>55034</v>
      </c>
      <c r="F924" t="s">
        <v>2501</v>
      </c>
      <c r="G924" s="1" t="str">
        <f t="shared" si="13"/>
        <v>https://www.nexusmods.com/skyrimspecialedition/mods/55034</v>
      </c>
      <c r="H924" t="s">
        <v>2502</v>
      </c>
    </row>
    <row r="925" spans="1:8" x14ac:dyDescent="0.25">
      <c r="A925">
        <v>1027</v>
      </c>
      <c r="B925" t="s">
        <v>7</v>
      </c>
      <c r="C925" t="s">
        <v>2503</v>
      </c>
      <c r="E925">
        <v>14084</v>
      </c>
      <c r="F925" t="s">
        <v>2504</v>
      </c>
      <c r="G925" s="1" t="str">
        <f t="shared" si="13"/>
        <v>https://www.nexusmods.com/skyrimspecialedition/mods/14084</v>
      </c>
      <c r="H925" t="s">
        <v>2505</v>
      </c>
    </row>
    <row r="926" spans="1:8" x14ac:dyDescent="0.25">
      <c r="A926">
        <v>1028</v>
      </c>
      <c r="B926" t="s">
        <v>7</v>
      </c>
      <c r="C926" t="s">
        <v>2506</v>
      </c>
      <c r="E926">
        <v>111475</v>
      </c>
      <c r="F926" t="s">
        <v>2507</v>
      </c>
      <c r="G926" s="1" t="str">
        <f t="shared" si="13"/>
        <v>https://www.nexusmods.com/skyrimspecialedition/mods/111475</v>
      </c>
      <c r="H926" t="s">
        <v>2508</v>
      </c>
    </row>
    <row r="927" spans="1:8" x14ac:dyDescent="0.25">
      <c r="A927">
        <v>1029</v>
      </c>
      <c r="B927" t="s">
        <v>7</v>
      </c>
      <c r="C927" t="s">
        <v>2509</v>
      </c>
      <c r="E927">
        <v>54907</v>
      </c>
      <c r="F927" t="s">
        <v>2510</v>
      </c>
      <c r="G927" s="1" t="str">
        <f t="shared" si="13"/>
        <v>https://www.nexusmods.com/skyrimspecialedition/mods/54907</v>
      </c>
      <c r="H927" t="s">
        <v>2511</v>
      </c>
    </row>
    <row r="928" spans="1:8" x14ac:dyDescent="0.25">
      <c r="A928">
        <v>1030</v>
      </c>
      <c r="B928" t="s">
        <v>7</v>
      </c>
      <c r="C928" t="s">
        <v>2512</v>
      </c>
      <c r="E928">
        <v>58727</v>
      </c>
      <c r="F928" t="s">
        <v>2513</v>
      </c>
      <c r="G928" s="1" t="str">
        <f t="shared" si="13"/>
        <v>https://www.nexusmods.com/skyrimspecialedition/mods/58727</v>
      </c>
      <c r="H928" t="s">
        <v>2514</v>
      </c>
    </row>
    <row r="929" spans="1:8" x14ac:dyDescent="0.25">
      <c r="A929">
        <v>1031</v>
      </c>
      <c r="B929" t="s">
        <v>7</v>
      </c>
      <c r="C929" t="s">
        <v>2515</v>
      </c>
      <c r="E929">
        <v>54998</v>
      </c>
      <c r="F929" t="s">
        <v>2516</v>
      </c>
      <c r="G929" s="1" t="str">
        <f t="shared" si="13"/>
        <v>https://www.nexusmods.com/skyrimspecialedition/mods/54998</v>
      </c>
      <c r="H929" t="s">
        <v>2517</v>
      </c>
    </row>
    <row r="930" spans="1:8" x14ac:dyDescent="0.25">
      <c r="A930">
        <v>1033</v>
      </c>
      <c r="B930" t="s">
        <v>7</v>
      </c>
      <c r="C930" t="s">
        <v>2518</v>
      </c>
      <c r="E930">
        <v>26686</v>
      </c>
      <c r="F930" t="s">
        <v>2519</v>
      </c>
      <c r="G930" s="1" t="str">
        <f t="shared" si="13"/>
        <v>https://www.nexusmods.com/skyrimspecialedition/mods/26686</v>
      </c>
      <c r="H930" t="s">
        <v>2520</v>
      </c>
    </row>
    <row r="931" spans="1:8" x14ac:dyDescent="0.25">
      <c r="A931">
        <v>1034</v>
      </c>
      <c r="B931" t="s">
        <v>7</v>
      </c>
      <c r="C931" t="s">
        <v>2521</v>
      </c>
      <c r="E931">
        <v>33411</v>
      </c>
      <c r="F931" t="s">
        <v>2522</v>
      </c>
      <c r="G931" s="1" t="str">
        <f t="shared" si="13"/>
        <v>https://www.nexusmods.com/skyrimspecialedition/mods/33411</v>
      </c>
      <c r="H931" t="s">
        <v>2523</v>
      </c>
    </row>
    <row r="932" spans="1:8" x14ac:dyDescent="0.25">
      <c r="A932">
        <v>1035</v>
      </c>
      <c r="B932" t="s">
        <v>7</v>
      </c>
      <c r="C932" t="s">
        <v>2524</v>
      </c>
      <c r="E932">
        <v>54099</v>
      </c>
      <c r="F932" t="s">
        <v>2525</v>
      </c>
      <c r="G932" s="1" t="str">
        <f t="shared" si="13"/>
        <v>https://www.nexusmods.com/skyrimspecialedition/mods/54099</v>
      </c>
      <c r="H932" t="s">
        <v>2526</v>
      </c>
    </row>
    <row r="933" spans="1:8" x14ac:dyDescent="0.25">
      <c r="A933">
        <v>1037</v>
      </c>
      <c r="B933" t="s">
        <v>7</v>
      </c>
      <c r="C933" t="s">
        <v>2527</v>
      </c>
      <c r="E933">
        <v>30191</v>
      </c>
      <c r="F933" t="s">
        <v>2528</v>
      </c>
      <c r="G933" s="1" t="str">
        <f t="shared" si="13"/>
        <v>https://www.nexusmods.com/skyrimspecialedition/mods/30191</v>
      </c>
      <c r="H933" t="s">
        <v>2529</v>
      </c>
    </row>
    <row r="934" spans="1:8" x14ac:dyDescent="0.25">
      <c r="A934">
        <v>1038</v>
      </c>
      <c r="B934" t="s">
        <v>7</v>
      </c>
      <c r="C934" t="s">
        <v>2530</v>
      </c>
      <c r="E934">
        <v>30191</v>
      </c>
      <c r="F934" t="s">
        <v>2528</v>
      </c>
      <c r="G934" s="1" t="str">
        <f t="shared" si="13"/>
        <v>https://www.nexusmods.com/skyrimspecialedition/mods/30191</v>
      </c>
      <c r="H934" t="s">
        <v>2531</v>
      </c>
    </row>
    <row r="935" spans="1:8" x14ac:dyDescent="0.25">
      <c r="A935">
        <v>1039</v>
      </c>
      <c r="B935" t="s">
        <v>7</v>
      </c>
      <c r="C935" t="s">
        <v>2532</v>
      </c>
      <c r="E935">
        <v>30191</v>
      </c>
      <c r="F935" t="s">
        <v>2528</v>
      </c>
      <c r="G935" s="1" t="str">
        <f t="shared" si="13"/>
        <v>https://www.nexusmods.com/skyrimspecialedition/mods/30191</v>
      </c>
      <c r="H935" t="s">
        <v>2533</v>
      </c>
    </row>
    <row r="936" spans="1:8" x14ac:dyDescent="0.25">
      <c r="A936">
        <v>1040</v>
      </c>
      <c r="B936" t="s">
        <v>7</v>
      </c>
      <c r="C936" t="s">
        <v>2534</v>
      </c>
      <c r="E936">
        <v>59790</v>
      </c>
      <c r="F936" t="s">
        <v>2535</v>
      </c>
      <c r="G936" s="1" t="str">
        <f t="shared" si="13"/>
        <v>https://www.nexusmods.com/skyrimspecialedition/mods/59790</v>
      </c>
      <c r="H936" t="s">
        <v>2536</v>
      </c>
    </row>
    <row r="937" spans="1:8" x14ac:dyDescent="0.25">
      <c r="A937">
        <v>1041</v>
      </c>
      <c r="B937" t="s">
        <v>7</v>
      </c>
      <c r="C937" t="s">
        <v>2537</v>
      </c>
      <c r="E937">
        <v>59790</v>
      </c>
      <c r="F937" t="s">
        <v>2535</v>
      </c>
      <c r="G937" s="1" t="str">
        <f t="shared" si="13"/>
        <v>https://www.nexusmods.com/skyrimspecialedition/mods/59790</v>
      </c>
      <c r="H937" t="s">
        <v>2538</v>
      </c>
    </row>
    <row r="938" spans="1:8" x14ac:dyDescent="0.25">
      <c r="A938">
        <v>1042</v>
      </c>
      <c r="B938" t="s">
        <v>7</v>
      </c>
      <c r="C938" t="s">
        <v>2539</v>
      </c>
      <c r="E938">
        <v>30191</v>
      </c>
      <c r="F938" t="s">
        <v>2528</v>
      </c>
      <c r="G938" s="1" t="str">
        <f t="shared" si="13"/>
        <v>https://www.nexusmods.com/skyrimspecialedition/mods/30191</v>
      </c>
      <c r="H938" t="s">
        <v>2540</v>
      </c>
    </row>
    <row r="939" spans="1:8" x14ac:dyDescent="0.25">
      <c r="A939">
        <v>1043</v>
      </c>
      <c r="B939" t="s">
        <v>7</v>
      </c>
      <c r="C939" t="s">
        <v>2541</v>
      </c>
      <c r="E939">
        <v>58621</v>
      </c>
      <c r="F939" t="s">
        <v>2542</v>
      </c>
      <c r="G939" s="1" t="str">
        <f t="shared" si="13"/>
        <v>https://www.nexusmods.com/skyrimspecialedition/mods/58621</v>
      </c>
      <c r="H939" t="s">
        <v>2543</v>
      </c>
    </row>
    <row r="940" spans="1:8" x14ac:dyDescent="0.25">
      <c r="A940">
        <v>1044</v>
      </c>
      <c r="B940" t="s">
        <v>7</v>
      </c>
      <c r="C940" t="s">
        <v>2544</v>
      </c>
      <c r="E940">
        <v>41639</v>
      </c>
      <c r="F940" t="s">
        <v>2545</v>
      </c>
      <c r="G940" s="1" t="str">
        <f t="shared" si="13"/>
        <v>https://www.nexusmods.com/skyrimspecialedition/mods/41639</v>
      </c>
      <c r="H940" t="s">
        <v>2546</v>
      </c>
    </row>
    <row r="941" spans="1:8" x14ac:dyDescent="0.25">
      <c r="A941">
        <v>1045</v>
      </c>
      <c r="B941" t="s">
        <v>7</v>
      </c>
      <c r="C941" t="s">
        <v>2547</v>
      </c>
      <c r="E941">
        <v>44746</v>
      </c>
      <c r="F941" t="s">
        <v>2548</v>
      </c>
      <c r="G941" s="1" t="str">
        <f t="shared" si="13"/>
        <v>https://www.nexusmods.com/skyrimspecialedition/mods/44746</v>
      </c>
      <c r="H941" t="s">
        <v>2549</v>
      </c>
    </row>
    <row r="942" spans="1:8" x14ac:dyDescent="0.25">
      <c r="A942">
        <v>1046</v>
      </c>
      <c r="B942" t="s">
        <v>7</v>
      </c>
      <c r="C942" t="s">
        <v>2550</v>
      </c>
      <c r="E942">
        <v>68638</v>
      </c>
      <c r="F942" t="s">
        <v>2551</v>
      </c>
      <c r="G942" s="1" t="str">
        <f t="shared" si="13"/>
        <v>https://www.nexusmods.com/skyrimspecialedition/mods/68638</v>
      </c>
      <c r="H942" t="s">
        <v>2552</v>
      </c>
    </row>
    <row r="943" spans="1:8" x14ac:dyDescent="0.25">
      <c r="A943">
        <v>1048</v>
      </c>
      <c r="B943" t="s">
        <v>7</v>
      </c>
      <c r="C943" t="s">
        <v>2553</v>
      </c>
      <c r="E943">
        <v>27839</v>
      </c>
      <c r="F943" t="s">
        <v>2554</v>
      </c>
      <c r="G943" s="1" t="str">
        <f t="shared" si="13"/>
        <v>https://www.nexusmods.com/skyrimspecialedition/mods/27839</v>
      </c>
      <c r="H943" t="s">
        <v>2555</v>
      </c>
    </row>
    <row r="944" spans="1:8" x14ac:dyDescent="0.25">
      <c r="A944">
        <v>1050</v>
      </c>
      <c r="B944" t="s">
        <v>7</v>
      </c>
      <c r="C944" t="s">
        <v>2556</v>
      </c>
      <c r="E944">
        <v>1090</v>
      </c>
      <c r="F944" t="s">
        <v>2557</v>
      </c>
      <c r="G944" s="1" t="str">
        <f t="shared" si="13"/>
        <v>https://www.nexusmods.com/skyrimspecialedition/mods/1090</v>
      </c>
      <c r="H944" t="s">
        <v>2558</v>
      </c>
    </row>
    <row r="945" spans="1:8" x14ac:dyDescent="0.25">
      <c r="A945">
        <v>1051</v>
      </c>
      <c r="B945" t="s">
        <v>7</v>
      </c>
      <c r="C945" t="s">
        <v>2559</v>
      </c>
      <c r="E945">
        <v>77161</v>
      </c>
      <c r="F945" t="s">
        <v>2560</v>
      </c>
      <c r="G945" s="1" t="str">
        <f t="shared" si="13"/>
        <v>https://www.nexusmods.com/skyrimspecialedition/mods/77161</v>
      </c>
      <c r="H945" t="s">
        <v>2561</v>
      </c>
    </row>
    <row r="946" spans="1:8" x14ac:dyDescent="0.25">
      <c r="A946">
        <v>1052</v>
      </c>
      <c r="B946" t="s">
        <v>7</v>
      </c>
      <c r="C946" t="s">
        <v>2562</v>
      </c>
      <c r="E946">
        <v>55457</v>
      </c>
      <c r="F946" t="s">
        <v>2563</v>
      </c>
      <c r="G946" s="1" t="str">
        <f t="shared" si="13"/>
        <v>https://www.nexusmods.com/skyrimspecialedition/mods/55457</v>
      </c>
      <c r="H946" t="s">
        <v>2564</v>
      </c>
    </row>
    <row r="947" spans="1:8" x14ac:dyDescent="0.25">
      <c r="A947">
        <v>1053</v>
      </c>
      <c r="B947" t="s">
        <v>7</v>
      </c>
      <c r="C947" t="s">
        <v>2565</v>
      </c>
      <c r="E947">
        <v>73257</v>
      </c>
      <c r="F947" t="s">
        <v>2566</v>
      </c>
      <c r="G947" s="1" t="str">
        <f t="shared" si="13"/>
        <v>https://www.nexusmods.com/skyrimspecialedition/mods/73257</v>
      </c>
      <c r="H947" t="s">
        <v>2567</v>
      </c>
    </row>
    <row r="948" spans="1:8" x14ac:dyDescent="0.25">
      <c r="A948">
        <v>1054</v>
      </c>
      <c r="B948" t="s">
        <v>7</v>
      </c>
      <c r="C948" t="s">
        <v>2568</v>
      </c>
      <c r="E948">
        <v>123549</v>
      </c>
      <c r="F948" t="s">
        <v>2569</v>
      </c>
      <c r="G948" s="1" t="str">
        <f t="shared" si="13"/>
        <v>https://www.nexusmods.com/skyrimspecialedition/mods/123549</v>
      </c>
      <c r="H948" t="s">
        <v>2570</v>
      </c>
    </row>
    <row r="949" spans="1:8" x14ac:dyDescent="0.25">
      <c r="A949">
        <v>1055</v>
      </c>
      <c r="B949" t="s">
        <v>7</v>
      </c>
      <c r="C949" t="s">
        <v>2571</v>
      </c>
      <c r="E949">
        <v>115106</v>
      </c>
      <c r="F949" t="s">
        <v>2572</v>
      </c>
      <c r="G949" s="1" t="str">
        <f t="shared" si="13"/>
        <v>https://www.nexusmods.com/skyrimspecialedition/mods/115106</v>
      </c>
      <c r="H949" t="s">
        <v>2573</v>
      </c>
    </row>
    <row r="950" spans="1:8" x14ac:dyDescent="0.25">
      <c r="A950">
        <v>1056</v>
      </c>
      <c r="B950" t="s">
        <v>7</v>
      </c>
      <c r="C950" t="s">
        <v>2574</v>
      </c>
      <c r="E950">
        <v>97892</v>
      </c>
      <c r="F950" t="s">
        <v>2575</v>
      </c>
      <c r="G950" s="1" t="str">
        <f t="shared" si="13"/>
        <v>https://www.nexusmods.com/skyrimspecialedition/mods/97892</v>
      </c>
      <c r="H950" t="s">
        <v>2576</v>
      </c>
    </row>
    <row r="951" spans="1:8" x14ac:dyDescent="0.25">
      <c r="A951">
        <v>1057</v>
      </c>
      <c r="B951" t="s">
        <v>7</v>
      </c>
      <c r="C951" t="s">
        <v>2577</v>
      </c>
      <c r="E951">
        <v>7060</v>
      </c>
      <c r="F951" t="s">
        <v>2578</v>
      </c>
      <c r="G951" s="1" t="str">
        <f t="shared" si="13"/>
        <v>https://www.nexusmods.com/skyrimspecialedition/mods/7060</v>
      </c>
      <c r="H951" t="s">
        <v>2579</v>
      </c>
    </row>
    <row r="952" spans="1:8" x14ac:dyDescent="0.25">
      <c r="A952">
        <v>1058</v>
      </c>
      <c r="B952" t="s">
        <v>7</v>
      </c>
      <c r="C952" t="s">
        <v>2580</v>
      </c>
      <c r="E952">
        <v>40413</v>
      </c>
      <c r="F952" t="s">
        <v>2581</v>
      </c>
      <c r="G952" s="1" t="str">
        <f t="shared" si="13"/>
        <v>https://www.nexusmods.com/skyrimspecialedition/mods/40413</v>
      </c>
      <c r="H952" t="s">
        <v>2582</v>
      </c>
    </row>
    <row r="953" spans="1:8" x14ac:dyDescent="0.25">
      <c r="A953">
        <v>1059</v>
      </c>
      <c r="B953" t="s">
        <v>7</v>
      </c>
      <c r="C953" t="s">
        <v>2583</v>
      </c>
      <c r="E953">
        <v>86292</v>
      </c>
      <c r="F953" t="s">
        <v>2584</v>
      </c>
      <c r="G953" s="1" t="str">
        <f t="shared" si="13"/>
        <v>https://www.nexusmods.com/skyrimspecialedition/mods/86292</v>
      </c>
      <c r="H953" t="s">
        <v>2585</v>
      </c>
    </row>
    <row r="954" spans="1:8" x14ac:dyDescent="0.25">
      <c r="A954">
        <v>1060</v>
      </c>
      <c r="B954" t="s">
        <v>7</v>
      </c>
      <c r="C954" t="s">
        <v>2586</v>
      </c>
      <c r="E954">
        <v>86292</v>
      </c>
      <c r="F954" t="s">
        <v>2584</v>
      </c>
      <c r="G954" s="1" t="str">
        <f t="shared" si="13"/>
        <v>https://www.nexusmods.com/skyrimspecialedition/mods/86292</v>
      </c>
      <c r="H954" t="s">
        <v>2587</v>
      </c>
    </row>
    <row r="955" spans="1:8" x14ac:dyDescent="0.25">
      <c r="A955">
        <v>1061</v>
      </c>
      <c r="B955" t="s">
        <v>7</v>
      </c>
      <c r="C955" t="s">
        <v>2588</v>
      </c>
      <c r="E955">
        <v>84304</v>
      </c>
      <c r="F955" t="s">
        <v>2589</v>
      </c>
      <c r="G955" s="1" t="str">
        <f t="shared" si="13"/>
        <v>https://www.nexusmods.com/skyrimspecialedition/mods/84304</v>
      </c>
      <c r="H955" t="s">
        <v>2590</v>
      </c>
    </row>
    <row r="956" spans="1:8" x14ac:dyDescent="0.25">
      <c r="A956">
        <v>1062</v>
      </c>
      <c r="B956" t="s">
        <v>7</v>
      </c>
      <c r="C956" t="s">
        <v>2591</v>
      </c>
      <c r="E956">
        <v>62771</v>
      </c>
      <c r="F956" t="s">
        <v>2592</v>
      </c>
      <c r="G956" s="1" t="str">
        <f t="shared" si="13"/>
        <v>https://www.nexusmods.com/skyrimspecialedition/mods/62771</v>
      </c>
      <c r="H956" t="s">
        <v>2593</v>
      </c>
    </row>
    <row r="957" spans="1:8" x14ac:dyDescent="0.25">
      <c r="A957">
        <v>1063</v>
      </c>
      <c r="B957" t="s">
        <v>7</v>
      </c>
      <c r="C957" t="s">
        <v>2594</v>
      </c>
      <c r="E957">
        <v>22850</v>
      </c>
      <c r="F957" t="s">
        <v>2595</v>
      </c>
      <c r="G957" s="1" t="str">
        <f t="shared" si="13"/>
        <v>https://www.nexusmods.com/skyrimspecialedition/mods/22850</v>
      </c>
      <c r="H957" t="s">
        <v>2596</v>
      </c>
    </row>
    <row r="958" spans="1:8" x14ac:dyDescent="0.25">
      <c r="A958">
        <v>1064</v>
      </c>
      <c r="B958" t="s">
        <v>7</v>
      </c>
      <c r="C958" t="s">
        <v>2597</v>
      </c>
      <c r="E958">
        <v>108499</v>
      </c>
      <c r="F958" t="s">
        <v>2598</v>
      </c>
      <c r="G958" s="1" t="str">
        <f t="shared" si="13"/>
        <v>https://www.nexusmods.com/skyrimspecialedition/mods/108499</v>
      </c>
      <c r="H958" t="s">
        <v>2599</v>
      </c>
    </row>
    <row r="959" spans="1:8" x14ac:dyDescent="0.25">
      <c r="A959">
        <v>1065</v>
      </c>
      <c r="B959" t="s">
        <v>7</v>
      </c>
      <c r="C959" t="s">
        <v>2600</v>
      </c>
      <c r="E959">
        <v>101898</v>
      </c>
      <c r="F959" t="s">
        <v>2601</v>
      </c>
      <c r="G959" s="1" t="str">
        <f t="shared" si="13"/>
        <v>https://www.nexusmods.com/skyrimspecialedition/mods/101898</v>
      </c>
      <c r="H959" t="s">
        <v>2602</v>
      </c>
    </row>
    <row r="960" spans="1:8" x14ac:dyDescent="0.25">
      <c r="A960">
        <v>1066</v>
      </c>
      <c r="B960" t="s">
        <v>7</v>
      </c>
      <c r="C960" t="s">
        <v>2603</v>
      </c>
      <c r="E960">
        <v>113360</v>
      </c>
      <c r="F960" t="s">
        <v>2604</v>
      </c>
      <c r="G960" s="1" t="str">
        <f t="shared" si="13"/>
        <v>https://www.nexusmods.com/skyrimspecialedition/mods/113360</v>
      </c>
      <c r="H960" t="s">
        <v>2605</v>
      </c>
    </row>
    <row r="961" spans="1:8" x14ac:dyDescent="0.25">
      <c r="A961">
        <v>1067</v>
      </c>
      <c r="B961" t="s">
        <v>7</v>
      </c>
      <c r="C961" t="s">
        <v>2606</v>
      </c>
      <c r="E961">
        <v>172</v>
      </c>
      <c r="F961" t="s">
        <v>2607</v>
      </c>
      <c r="G961" s="1" t="str">
        <f t="shared" si="13"/>
        <v>https://www.nexusmods.com/skyrimspecialedition/mods/172</v>
      </c>
      <c r="H961" t="s">
        <v>2608</v>
      </c>
    </row>
    <row r="962" spans="1:8" x14ac:dyDescent="0.25">
      <c r="A962">
        <v>1097</v>
      </c>
      <c r="B962" t="s">
        <v>7</v>
      </c>
      <c r="C962" t="s">
        <v>2609</v>
      </c>
      <c r="E962">
        <v>95196</v>
      </c>
      <c r="F962" t="s">
        <v>2610</v>
      </c>
      <c r="G962" s="1" t="str">
        <f t="shared" si="13"/>
        <v>https://www.nexusmods.com/skyrimspecialedition/mods/95196</v>
      </c>
      <c r="H962" t="s">
        <v>2611</v>
      </c>
    </row>
    <row r="963" spans="1:8" x14ac:dyDescent="0.25">
      <c r="A963">
        <v>1098</v>
      </c>
      <c r="B963" t="s">
        <v>7</v>
      </c>
      <c r="C963" t="s">
        <v>2612</v>
      </c>
      <c r="E963">
        <v>95212</v>
      </c>
      <c r="F963" t="s">
        <v>2613</v>
      </c>
      <c r="G963" s="1" t="str">
        <f t="shared" si="13"/>
        <v>https://www.nexusmods.com/skyrimspecialedition/mods/95212</v>
      </c>
      <c r="H963" t="s">
        <v>2614</v>
      </c>
    </row>
    <row r="964" spans="1:8" x14ac:dyDescent="0.25">
      <c r="A964">
        <v>1099</v>
      </c>
      <c r="B964" t="s">
        <v>7</v>
      </c>
      <c r="C964" t="s">
        <v>2615</v>
      </c>
      <c r="E964">
        <v>57138</v>
      </c>
      <c r="F964" t="s">
        <v>2616</v>
      </c>
      <c r="G964" s="1" t="str">
        <f t="shared" si="13"/>
        <v>https://www.nexusmods.com/skyrimspecialedition/mods/57138</v>
      </c>
      <c r="H964" t="s">
        <v>2617</v>
      </c>
    </row>
    <row r="965" spans="1:8" x14ac:dyDescent="0.25">
      <c r="A965">
        <v>1101</v>
      </c>
      <c r="B965" t="s">
        <v>7</v>
      </c>
      <c r="C965" t="s">
        <v>2618</v>
      </c>
      <c r="E965">
        <v>90659</v>
      </c>
      <c r="F965" t="s">
        <v>2619</v>
      </c>
      <c r="G965" s="1" t="str">
        <f t="shared" si="13"/>
        <v>https://www.nexusmods.com/skyrimspecialedition/mods/90659</v>
      </c>
      <c r="H965" t="s">
        <v>2620</v>
      </c>
    </row>
    <row r="966" spans="1:8" x14ac:dyDescent="0.25">
      <c r="A966">
        <v>1103</v>
      </c>
      <c r="B966" t="s">
        <v>7</v>
      </c>
      <c r="C966" t="s">
        <v>2621</v>
      </c>
      <c r="E966">
        <v>596</v>
      </c>
      <c r="F966" t="s">
        <v>2622</v>
      </c>
      <c r="G966" s="1" t="str">
        <f t="shared" si="13"/>
        <v>https://www.nexusmods.com/skyrimspecialedition/mods/596</v>
      </c>
      <c r="H966" t="s">
        <v>2623</v>
      </c>
    </row>
    <row r="967" spans="1:8" x14ac:dyDescent="0.25">
      <c r="A967">
        <v>1104</v>
      </c>
      <c r="B967" t="s">
        <v>7</v>
      </c>
      <c r="C967" t="s">
        <v>2624</v>
      </c>
      <c r="E967">
        <v>14098</v>
      </c>
      <c r="F967" t="s">
        <v>2625</v>
      </c>
      <c r="G967" s="1" t="str">
        <f t="shared" si="13"/>
        <v>https://www.nexusmods.com/skyrimspecialedition/mods/14098</v>
      </c>
      <c r="H967" t="s">
        <v>2626</v>
      </c>
    </row>
    <row r="968" spans="1:8" x14ac:dyDescent="0.25">
      <c r="A968">
        <v>1105</v>
      </c>
      <c r="B968" t="s">
        <v>7</v>
      </c>
      <c r="C968" t="s">
        <v>2627</v>
      </c>
      <c r="E968">
        <v>24297</v>
      </c>
      <c r="F968" t="s">
        <v>2628</v>
      </c>
      <c r="G968" s="1" t="str">
        <f t="shared" si="13"/>
        <v>https://www.nexusmods.com/skyrimspecialedition/mods/24297</v>
      </c>
      <c r="H968" t="s">
        <v>2629</v>
      </c>
    </row>
    <row r="969" spans="1:8" x14ac:dyDescent="0.25">
      <c r="A969">
        <v>1106</v>
      </c>
      <c r="B969" t="s">
        <v>7</v>
      </c>
      <c r="C969" t="s">
        <v>2630</v>
      </c>
      <c r="E969">
        <v>41590</v>
      </c>
      <c r="F969" t="s">
        <v>2631</v>
      </c>
      <c r="G969" s="1" t="str">
        <f t="shared" si="13"/>
        <v>https://www.nexusmods.com/skyrimspecialedition/mods/41590</v>
      </c>
      <c r="H969" t="s">
        <v>2632</v>
      </c>
    </row>
    <row r="970" spans="1:8" x14ac:dyDescent="0.25">
      <c r="A970">
        <v>1107</v>
      </c>
      <c r="B970" t="s">
        <v>7</v>
      </c>
      <c r="C970" t="s">
        <v>2633</v>
      </c>
      <c r="E970">
        <v>66908</v>
      </c>
      <c r="F970" t="s">
        <v>2634</v>
      </c>
      <c r="G970" s="1" t="str">
        <f t="shared" si="13"/>
        <v>https://www.nexusmods.com/skyrimspecialedition/mods/66908</v>
      </c>
      <c r="H970" t="s">
        <v>2635</v>
      </c>
    </row>
    <row r="971" spans="1:8" x14ac:dyDescent="0.25">
      <c r="A971">
        <v>1108</v>
      </c>
      <c r="B971" t="s">
        <v>7</v>
      </c>
      <c r="C971" t="s">
        <v>2636</v>
      </c>
      <c r="E971">
        <v>103004</v>
      </c>
      <c r="F971" t="s">
        <v>2637</v>
      </c>
      <c r="G971" s="1" t="str">
        <f t="shared" si="13"/>
        <v>https://www.nexusmods.com/skyrimspecialedition/mods/103004</v>
      </c>
      <c r="H971" t="s">
        <v>2638</v>
      </c>
    </row>
    <row r="972" spans="1:8" x14ac:dyDescent="0.25">
      <c r="A972">
        <v>1109</v>
      </c>
      <c r="B972" t="s">
        <v>7</v>
      </c>
      <c r="C972" t="s">
        <v>2639</v>
      </c>
      <c r="E972">
        <v>101823</v>
      </c>
      <c r="F972" t="s">
        <v>2640</v>
      </c>
      <c r="G972" s="1" t="str">
        <f t="shared" si="13"/>
        <v>https://www.nexusmods.com/skyrimspecialedition/mods/101823</v>
      </c>
      <c r="H972" t="s">
        <v>2641</v>
      </c>
    </row>
    <row r="973" spans="1:8" x14ac:dyDescent="0.25">
      <c r="A973">
        <v>1110</v>
      </c>
      <c r="B973" t="s">
        <v>7</v>
      </c>
      <c r="C973" t="s">
        <v>2642</v>
      </c>
      <c r="E973">
        <v>101823</v>
      </c>
      <c r="F973" t="s">
        <v>2640</v>
      </c>
      <c r="G973" s="1" t="str">
        <f t="shared" si="13"/>
        <v>https://www.nexusmods.com/skyrimspecialedition/mods/101823</v>
      </c>
      <c r="H973" t="s">
        <v>2643</v>
      </c>
    </row>
    <row r="974" spans="1:8" x14ac:dyDescent="0.25">
      <c r="A974">
        <v>1111</v>
      </c>
      <c r="B974" t="s">
        <v>7</v>
      </c>
      <c r="C974" t="s">
        <v>2644</v>
      </c>
      <c r="E974">
        <v>103440</v>
      </c>
      <c r="F974" t="s">
        <v>2645</v>
      </c>
      <c r="G974" s="1" t="str">
        <f t="shared" si="13"/>
        <v>https://www.nexusmods.com/skyrimspecialedition/mods/103440</v>
      </c>
      <c r="H974" t="s">
        <v>2646</v>
      </c>
    </row>
    <row r="975" spans="1:8" x14ac:dyDescent="0.25">
      <c r="A975">
        <v>1112</v>
      </c>
      <c r="B975" t="s">
        <v>7</v>
      </c>
      <c r="C975" t="s">
        <v>2647</v>
      </c>
      <c r="E975">
        <v>95943</v>
      </c>
      <c r="F975" t="s">
        <v>2648</v>
      </c>
      <c r="G975" s="1" t="str">
        <f t="shared" si="13"/>
        <v>https://www.nexusmods.com/skyrimspecialedition/mods/95943</v>
      </c>
      <c r="H975" t="s">
        <v>2649</v>
      </c>
    </row>
    <row r="976" spans="1:8" x14ac:dyDescent="0.25">
      <c r="A976">
        <v>1113</v>
      </c>
      <c r="B976" t="s">
        <v>7</v>
      </c>
      <c r="C976" t="s">
        <v>2650</v>
      </c>
      <c r="E976">
        <v>115638</v>
      </c>
      <c r="F976" t="s">
        <v>2651</v>
      </c>
      <c r="G976" s="1" t="str">
        <f t="shared" si="13"/>
        <v>https://www.nexusmods.com/skyrimspecialedition/mods/115638</v>
      </c>
      <c r="H976" t="s">
        <v>2652</v>
      </c>
    </row>
    <row r="977" spans="1:8" x14ac:dyDescent="0.25">
      <c r="A977">
        <v>1114</v>
      </c>
      <c r="B977" t="s">
        <v>7</v>
      </c>
      <c r="C977" t="s">
        <v>2653</v>
      </c>
      <c r="E977">
        <v>95943</v>
      </c>
      <c r="F977" t="s">
        <v>2648</v>
      </c>
      <c r="G977" s="1" t="str">
        <f t="shared" ref="G977:G1040" si="14">HYPERLINK(F977)</f>
        <v>https://www.nexusmods.com/skyrimspecialedition/mods/95943</v>
      </c>
      <c r="H977" t="s">
        <v>2654</v>
      </c>
    </row>
    <row r="978" spans="1:8" x14ac:dyDescent="0.25">
      <c r="A978">
        <v>1115</v>
      </c>
      <c r="B978" t="s">
        <v>7</v>
      </c>
      <c r="C978" t="s">
        <v>2655</v>
      </c>
      <c r="E978">
        <v>118544</v>
      </c>
      <c r="F978" t="s">
        <v>2656</v>
      </c>
      <c r="G978" s="1" t="str">
        <f t="shared" si="14"/>
        <v>https://www.nexusmods.com/skyrimspecialedition/mods/118544</v>
      </c>
      <c r="H978" t="s">
        <v>2657</v>
      </c>
    </row>
    <row r="979" spans="1:8" x14ac:dyDescent="0.25">
      <c r="A979">
        <v>1117</v>
      </c>
      <c r="B979" t="s">
        <v>7</v>
      </c>
      <c r="C979" t="s">
        <v>2658</v>
      </c>
      <c r="E979">
        <v>33487</v>
      </c>
      <c r="F979" t="s">
        <v>2659</v>
      </c>
      <c r="G979" s="1" t="str">
        <f t="shared" si="14"/>
        <v>https://www.nexusmods.com/skyrimspecialedition/mods/33487</v>
      </c>
      <c r="H979" t="s">
        <v>2660</v>
      </c>
    </row>
    <row r="980" spans="1:8" x14ac:dyDescent="0.25">
      <c r="A980">
        <v>1118</v>
      </c>
      <c r="B980" t="s">
        <v>7</v>
      </c>
      <c r="C980" t="s">
        <v>2661</v>
      </c>
      <c r="E980">
        <v>33487</v>
      </c>
      <c r="F980" t="s">
        <v>2659</v>
      </c>
      <c r="G980" s="1" t="str">
        <f t="shared" si="14"/>
        <v>https://www.nexusmods.com/skyrimspecialedition/mods/33487</v>
      </c>
      <c r="H980" t="s">
        <v>2662</v>
      </c>
    </row>
    <row r="981" spans="1:8" x14ac:dyDescent="0.25">
      <c r="A981">
        <v>1119</v>
      </c>
      <c r="B981" t="s">
        <v>7</v>
      </c>
      <c r="C981" t="s">
        <v>2663</v>
      </c>
      <c r="E981">
        <v>37228</v>
      </c>
      <c r="F981" t="s">
        <v>2664</v>
      </c>
      <c r="G981" s="1" t="str">
        <f t="shared" si="14"/>
        <v>https://www.nexusmods.com/skyrimspecialedition/mods/37228</v>
      </c>
      <c r="H981" t="s">
        <v>2665</v>
      </c>
    </row>
    <row r="982" spans="1:8" x14ac:dyDescent="0.25">
      <c r="A982">
        <v>1120</v>
      </c>
      <c r="B982" t="s">
        <v>7</v>
      </c>
      <c r="C982" t="s">
        <v>2666</v>
      </c>
      <c r="E982">
        <v>88080</v>
      </c>
      <c r="F982" t="s">
        <v>2667</v>
      </c>
      <c r="G982" s="1" t="str">
        <f t="shared" si="14"/>
        <v>https://www.nexusmods.com/skyrimspecialedition/mods/88080</v>
      </c>
      <c r="H982" t="s">
        <v>2668</v>
      </c>
    </row>
    <row r="983" spans="1:8" x14ac:dyDescent="0.25">
      <c r="A983">
        <v>1121</v>
      </c>
      <c r="B983" t="s">
        <v>7</v>
      </c>
      <c r="C983" t="s">
        <v>2669</v>
      </c>
      <c r="E983">
        <v>88080</v>
      </c>
      <c r="F983" t="s">
        <v>2667</v>
      </c>
      <c r="G983" s="1" t="str">
        <f t="shared" si="14"/>
        <v>https://www.nexusmods.com/skyrimspecialedition/mods/88080</v>
      </c>
      <c r="H983" t="s">
        <v>2670</v>
      </c>
    </row>
    <row r="984" spans="1:8" x14ac:dyDescent="0.25">
      <c r="A984">
        <v>1122</v>
      </c>
      <c r="B984" t="s">
        <v>7</v>
      </c>
      <c r="C984" t="s">
        <v>2671</v>
      </c>
      <c r="E984">
        <v>88080</v>
      </c>
      <c r="F984" t="s">
        <v>2667</v>
      </c>
      <c r="G984" s="1" t="str">
        <f t="shared" si="14"/>
        <v>https://www.nexusmods.com/skyrimspecialedition/mods/88080</v>
      </c>
      <c r="H984" t="s">
        <v>2672</v>
      </c>
    </row>
    <row r="985" spans="1:8" x14ac:dyDescent="0.25">
      <c r="A985">
        <v>1123</v>
      </c>
      <c r="B985" t="s">
        <v>7</v>
      </c>
      <c r="C985" t="s">
        <v>2673</v>
      </c>
      <c r="E985">
        <v>88080</v>
      </c>
      <c r="F985" t="s">
        <v>2667</v>
      </c>
      <c r="G985" s="1" t="str">
        <f t="shared" si="14"/>
        <v>https://www.nexusmods.com/skyrimspecialedition/mods/88080</v>
      </c>
      <c r="H985" t="s">
        <v>2674</v>
      </c>
    </row>
    <row r="986" spans="1:8" x14ac:dyDescent="0.25">
      <c r="A986">
        <v>1124</v>
      </c>
      <c r="B986" t="s">
        <v>7</v>
      </c>
      <c r="C986" t="s">
        <v>2675</v>
      </c>
      <c r="E986">
        <v>71081</v>
      </c>
      <c r="F986" t="s">
        <v>2676</v>
      </c>
      <c r="G986" s="1" t="str">
        <f t="shared" si="14"/>
        <v>https://www.nexusmods.com/skyrimspecialedition/mods/71081</v>
      </c>
      <c r="H986" t="s">
        <v>2677</v>
      </c>
    </row>
    <row r="987" spans="1:8" x14ac:dyDescent="0.25">
      <c r="A987">
        <v>1125</v>
      </c>
      <c r="B987" t="s">
        <v>7</v>
      </c>
      <c r="C987" t="s">
        <v>2678</v>
      </c>
      <c r="E987">
        <v>34549</v>
      </c>
      <c r="F987" t="s">
        <v>2679</v>
      </c>
      <c r="G987" s="1" t="str">
        <f t="shared" si="14"/>
        <v>https://www.nexusmods.com/skyrimspecialedition/mods/34549</v>
      </c>
      <c r="H987" t="s">
        <v>2680</v>
      </c>
    </row>
    <row r="988" spans="1:8" x14ac:dyDescent="0.25">
      <c r="A988">
        <v>1126</v>
      </c>
      <c r="B988" t="s">
        <v>7</v>
      </c>
      <c r="C988" t="s">
        <v>2681</v>
      </c>
      <c r="E988">
        <v>79206</v>
      </c>
      <c r="F988" t="s">
        <v>2682</v>
      </c>
      <c r="G988" s="1" t="str">
        <f t="shared" si="14"/>
        <v>https://www.nexusmods.com/skyrimspecialedition/mods/79206</v>
      </c>
      <c r="H988" t="s">
        <v>2683</v>
      </c>
    </row>
    <row r="989" spans="1:8" x14ac:dyDescent="0.25">
      <c r="A989">
        <v>1127</v>
      </c>
      <c r="B989" t="s">
        <v>7</v>
      </c>
      <c r="C989" t="s">
        <v>2684</v>
      </c>
      <c r="E989">
        <v>97542</v>
      </c>
      <c r="F989" t="s">
        <v>2685</v>
      </c>
      <c r="G989" s="1" t="str">
        <f t="shared" si="14"/>
        <v>https://www.nexusmods.com/skyrimspecialedition/mods/97542</v>
      </c>
      <c r="H989" t="s">
        <v>2686</v>
      </c>
    </row>
    <row r="990" spans="1:8" x14ac:dyDescent="0.25">
      <c r="A990">
        <v>1128</v>
      </c>
      <c r="B990" t="s">
        <v>7</v>
      </c>
      <c r="C990" t="s">
        <v>2687</v>
      </c>
      <c r="E990">
        <v>97542</v>
      </c>
      <c r="F990" t="s">
        <v>2685</v>
      </c>
      <c r="G990" s="1" t="str">
        <f t="shared" si="14"/>
        <v>https://www.nexusmods.com/skyrimspecialedition/mods/97542</v>
      </c>
      <c r="H990" t="s">
        <v>2688</v>
      </c>
    </row>
    <row r="991" spans="1:8" x14ac:dyDescent="0.25">
      <c r="A991">
        <v>1129</v>
      </c>
      <c r="B991" t="s">
        <v>7</v>
      </c>
      <c r="C991" t="s">
        <v>2689</v>
      </c>
      <c r="E991">
        <v>97536</v>
      </c>
      <c r="F991" t="s">
        <v>2690</v>
      </c>
      <c r="G991" s="1" t="str">
        <f t="shared" si="14"/>
        <v>https://www.nexusmods.com/skyrimspecialedition/mods/97536</v>
      </c>
      <c r="H991" t="s">
        <v>2691</v>
      </c>
    </row>
    <row r="992" spans="1:8" x14ac:dyDescent="0.25">
      <c r="A992">
        <v>1130</v>
      </c>
      <c r="B992" t="s">
        <v>7</v>
      </c>
      <c r="C992" t="s">
        <v>2692</v>
      </c>
      <c r="E992">
        <v>45677</v>
      </c>
      <c r="F992" t="s">
        <v>2693</v>
      </c>
      <c r="G992" s="1" t="str">
        <f t="shared" si="14"/>
        <v>https://www.nexusmods.com/skyrimspecialedition/mods/45677</v>
      </c>
      <c r="H992" t="s">
        <v>2694</v>
      </c>
    </row>
    <row r="993" spans="1:8" x14ac:dyDescent="0.25">
      <c r="A993">
        <v>1131</v>
      </c>
      <c r="B993" t="s">
        <v>7</v>
      </c>
      <c r="C993" t="s">
        <v>2695</v>
      </c>
      <c r="E993">
        <v>55450</v>
      </c>
      <c r="F993" t="s">
        <v>2696</v>
      </c>
      <c r="G993" s="1" t="str">
        <f t="shared" si="14"/>
        <v>https://www.nexusmods.com/skyrimspecialedition/mods/55450</v>
      </c>
      <c r="H993" t="s">
        <v>2697</v>
      </c>
    </row>
    <row r="994" spans="1:8" x14ac:dyDescent="0.25">
      <c r="A994">
        <v>1132</v>
      </c>
      <c r="B994" t="s">
        <v>7</v>
      </c>
      <c r="C994" t="s">
        <v>2698</v>
      </c>
      <c r="E994">
        <v>38043</v>
      </c>
      <c r="F994" t="s">
        <v>2699</v>
      </c>
      <c r="G994" s="1" t="str">
        <f t="shared" si="14"/>
        <v>https://www.nexusmods.com/skyrimspecialedition/mods/38043</v>
      </c>
      <c r="H994" t="s">
        <v>2700</v>
      </c>
    </row>
    <row r="995" spans="1:8" x14ac:dyDescent="0.25">
      <c r="A995">
        <v>1133</v>
      </c>
      <c r="B995" t="s">
        <v>7</v>
      </c>
      <c r="C995" t="s">
        <v>2701</v>
      </c>
      <c r="E995">
        <v>40102</v>
      </c>
      <c r="F995" t="s">
        <v>2702</v>
      </c>
      <c r="G995" s="1" t="str">
        <f t="shared" si="14"/>
        <v>https://www.nexusmods.com/skyrimspecialedition/mods/40102</v>
      </c>
      <c r="H995" t="s">
        <v>2703</v>
      </c>
    </row>
    <row r="996" spans="1:8" x14ac:dyDescent="0.25">
      <c r="A996">
        <v>1134</v>
      </c>
      <c r="B996" t="s">
        <v>7</v>
      </c>
      <c r="C996" t="s">
        <v>2704</v>
      </c>
      <c r="E996">
        <v>97699</v>
      </c>
      <c r="F996" t="s">
        <v>2705</v>
      </c>
      <c r="G996" s="1" t="str">
        <f t="shared" si="14"/>
        <v>https://www.nexusmods.com/skyrimspecialedition/mods/97699</v>
      </c>
      <c r="H996" t="s">
        <v>2706</v>
      </c>
    </row>
    <row r="997" spans="1:8" x14ac:dyDescent="0.25">
      <c r="A997">
        <v>1135</v>
      </c>
      <c r="B997" t="s">
        <v>7</v>
      </c>
      <c r="C997" t="s">
        <v>2707</v>
      </c>
      <c r="E997">
        <v>23081</v>
      </c>
      <c r="F997" t="s">
        <v>2708</v>
      </c>
      <c r="G997" s="1" t="str">
        <f t="shared" si="14"/>
        <v>https://www.nexusmods.com/skyrimspecialedition/mods/23081</v>
      </c>
      <c r="H997" t="s">
        <v>2709</v>
      </c>
    </row>
    <row r="998" spans="1:8" x14ac:dyDescent="0.25">
      <c r="A998">
        <v>1137</v>
      </c>
      <c r="B998" t="s">
        <v>7</v>
      </c>
      <c r="C998" t="s">
        <v>2710</v>
      </c>
      <c r="E998">
        <v>42416</v>
      </c>
      <c r="F998" t="s">
        <v>2711</v>
      </c>
      <c r="G998" s="1" t="str">
        <f t="shared" si="14"/>
        <v>https://www.nexusmods.com/skyrimspecialedition/mods/42416</v>
      </c>
      <c r="H998" t="s">
        <v>2712</v>
      </c>
    </row>
    <row r="999" spans="1:8" x14ac:dyDescent="0.25">
      <c r="A999">
        <v>1138</v>
      </c>
      <c r="B999" t="s">
        <v>7</v>
      </c>
      <c r="C999" t="s">
        <v>2713</v>
      </c>
      <c r="E999">
        <v>42416</v>
      </c>
      <c r="F999" t="s">
        <v>2711</v>
      </c>
      <c r="G999" s="1" t="str">
        <f t="shared" si="14"/>
        <v>https://www.nexusmods.com/skyrimspecialedition/mods/42416</v>
      </c>
      <c r="H999" t="s">
        <v>2714</v>
      </c>
    </row>
    <row r="1000" spans="1:8" x14ac:dyDescent="0.25">
      <c r="A1000">
        <v>1139</v>
      </c>
      <c r="B1000" t="s">
        <v>7</v>
      </c>
      <c r="C1000" t="s">
        <v>2715</v>
      </c>
      <c r="E1000">
        <v>52130</v>
      </c>
      <c r="F1000" t="s">
        <v>2716</v>
      </c>
      <c r="G1000" s="1" t="str">
        <f t="shared" si="14"/>
        <v>https://www.nexusmods.com/skyrimspecialedition/mods/52130</v>
      </c>
      <c r="H1000" t="s">
        <v>2717</v>
      </c>
    </row>
    <row r="1001" spans="1:8" x14ac:dyDescent="0.25">
      <c r="A1001">
        <v>1140</v>
      </c>
      <c r="B1001" t="s">
        <v>7</v>
      </c>
      <c r="C1001" t="s">
        <v>2718</v>
      </c>
      <c r="E1001">
        <v>52130</v>
      </c>
      <c r="F1001" t="s">
        <v>2716</v>
      </c>
      <c r="G1001" s="1" t="str">
        <f t="shared" si="14"/>
        <v>https://www.nexusmods.com/skyrimspecialedition/mods/52130</v>
      </c>
      <c r="H1001" t="s">
        <v>2719</v>
      </c>
    </row>
    <row r="1002" spans="1:8" x14ac:dyDescent="0.25">
      <c r="A1002">
        <v>1141</v>
      </c>
      <c r="B1002" t="s">
        <v>7</v>
      </c>
      <c r="C1002" t="s">
        <v>2720</v>
      </c>
      <c r="E1002">
        <v>52130</v>
      </c>
      <c r="F1002" t="s">
        <v>2716</v>
      </c>
      <c r="G1002" s="1" t="str">
        <f t="shared" si="14"/>
        <v>https://www.nexusmods.com/skyrimspecialedition/mods/52130</v>
      </c>
      <c r="H1002" t="s">
        <v>2721</v>
      </c>
    </row>
    <row r="1003" spans="1:8" x14ac:dyDescent="0.25">
      <c r="A1003">
        <v>1142</v>
      </c>
      <c r="B1003" t="s">
        <v>7</v>
      </c>
      <c r="C1003" t="s">
        <v>2722</v>
      </c>
      <c r="E1003">
        <v>52130</v>
      </c>
      <c r="F1003" t="s">
        <v>2716</v>
      </c>
      <c r="G1003" s="1" t="str">
        <f t="shared" si="14"/>
        <v>https://www.nexusmods.com/skyrimspecialedition/mods/52130</v>
      </c>
      <c r="H1003" t="s">
        <v>2723</v>
      </c>
    </row>
    <row r="1004" spans="1:8" x14ac:dyDescent="0.25">
      <c r="A1004">
        <v>1143</v>
      </c>
      <c r="B1004" t="s">
        <v>7</v>
      </c>
      <c r="C1004" t="s">
        <v>2724</v>
      </c>
      <c r="E1004">
        <v>52130</v>
      </c>
      <c r="F1004" t="s">
        <v>2716</v>
      </c>
      <c r="G1004" s="1" t="str">
        <f t="shared" si="14"/>
        <v>https://www.nexusmods.com/skyrimspecialedition/mods/52130</v>
      </c>
      <c r="H1004" t="s">
        <v>2725</v>
      </c>
    </row>
    <row r="1005" spans="1:8" x14ac:dyDescent="0.25">
      <c r="A1005">
        <v>1144</v>
      </c>
      <c r="B1005" t="s">
        <v>7</v>
      </c>
      <c r="C1005" t="s">
        <v>2726</v>
      </c>
      <c r="E1005">
        <v>96876</v>
      </c>
      <c r="F1005" t="s">
        <v>2727</v>
      </c>
      <c r="G1005" s="1" t="str">
        <f t="shared" si="14"/>
        <v>https://www.nexusmods.com/skyrimspecialedition/mods/96876</v>
      </c>
      <c r="H1005" t="s">
        <v>2728</v>
      </c>
    </row>
    <row r="1006" spans="1:8" x14ac:dyDescent="0.25">
      <c r="A1006">
        <v>1145</v>
      </c>
      <c r="B1006" t="s">
        <v>7</v>
      </c>
      <c r="C1006" t="s">
        <v>2729</v>
      </c>
      <c r="E1006">
        <v>96876</v>
      </c>
      <c r="F1006" t="s">
        <v>2727</v>
      </c>
      <c r="G1006" s="1" t="str">
        <f t="shared" si="14"/>
        <v>https://www.nexusmods.com/skyrimspecialedition/mods/96876</v>
      </c>
      <c r="H1006" t="s">
        <v>2730</v>
      </c>
    </row>
    <row r="1007" spans="1:8" x14ac:dyDescent="0.25">
      <c r="A1007">
        <v>1146</v>
      </c>
      <c r="B1007" t="s">
        <v>7</v>
      </c>
      <c r="C1007" t="s">
        <v>2731</v>
      </c>
      <c r="E1007">
        <v>96876</v>
      </c>
      <c r="F1007" t="s">
        <v>2727</v>
      </c>
      <c r="G1007" s="1" t="str">
        <f t="shared" si="14"/>
        <v>https://www.nexusmods.com/skyrimspecialedition/mods/96876</v>
      </c>
      <c r="H1007" t="s">
        <v>2732</v>
      </c>
    </row>
    <row r="1008" spans="1:8" x14ac:dyDescent="0.25">
      <c r="A1008">
        <v>1147</v>
      </c>
      <c r="B1008" t="s">
        <v>7</v>
      </c>
      <c r="C1008" t="s">
        <v>2733</v>
      </c>
      <c r="E1008">
        <v>96876</v>
      </c>
      <c r="F1008" t="s">
        <v>2727</v>
      </c>
      <c r="G1008" s="1" t="str">
        <f t="shared" si="14"/>
        <v>https://www.nexusmods.com/skyrimspecialedition/mods/96876</v>
      </c>
      <c r="H1008" t="s">
        <v>2734</v>
      </c>
    </row>
    <row r="1009" spans="1:8" x14ac:dyDescent="0.25">
      <c r="A1009">
        <v>1148</v>
      </c>
      <c r="B1009" t="s">
        <v>7</v>
      </c>
      <c r="C1009" t="s">
        <v>2735</v>
      </c>
      <c r="E1009">
        <v>96876</v>
      </c>
      <c r="F1009" t="s">
        <v>2727</v>
      </c>
      <c r="G1009" s="1" t="str">
        <f t="shared" si="14"/>
        <v>https://www.nexusmods.com/skyrimspecialedition/mods/96876</v>
      </c>
      <c r="H1009" t="s">
        <v>2736</v>
      </c>
    </row>
    <row r="1010" spans="1:8" x14ac:dyDescent="0.25">
      <c r="A1010">
        <v>1149</v>
      </c>
      <c r="B1010" t="s">
        <v>7</v>
      </c>
      <c r="C1010" t="s">
        <v>2737</v>
      </c>
      <c r="E1010">
        <v>96876</v>
      </c>
      <c r="F1010" t="s">
        <v>2727</v>
      </c>
      <c r="G1010" s="1" t="str">
        <f t="shared" si="14"/>
        <v>https://www.nexusmods.com/skyrimspecialedition/mods/96876</v>
      </c>
      <c r="H1010" t="s">
        <v>2738</v>
      </c>
    </row>
    <row r="1011" spans="1:8" x14ac:dyDescent="0.25">
      <c r="A1011">
        <v>1150</v>
      </c>
      <c r="B1011" t="s">
        <v>7</v>
      </c>
      <c r="C1011" t="s">
        <v>2739</v>
      </c>
      <c r="E1011">
        <v>96876</v>
      </c>
      <c r="F1011" t="s">
        <v>2727</v>
      </c>
      <c r="G1011" s="1" t="str">
        <f t="shared" si="14"/>
        <v>https://www.nexusmods.com/skyrimspecialedition/mods/96876</v>
      </c>
      <c r="H1011" t="s">
        <v>2740</v>
      </c>
    </row>
    <row r="1012" spans="1:8" x14ac:dyDescent="0.25">
      <c r="A1012">
        <v>1151</v>
      </c>
      <c r="B1012" t="s">
        <v>7</v>
      </c>
      <c r="C1012" t="s">
        <v>2741</v>
      </c>
      <c r="E1012">
        <v>125940</v>
      </c>
      <c r="F1012" t="s">
        <v>2742</v>
      </c>
      <c r="G1012" s="1" t="str">
        <f t="shared" si="14"/>
        <v>https://www.nexusmods.com/skyrimspecialedition/mods/125940</v>
      </c>
      <c r="H1012" t="s">
        <v>2743</v>
      </c>
    </row>
    <row r="1013" spans="1:8" x14ac:dyDescent="0.25">
      <c r="A1013">
        <v>1152</v>
      </c>
      <c r="B1013" t="s">
        <v>7</v>
      </c>
      <c r="C1013" t="s">
        <v>2744</v>
      </c>
      <c r="E1013">
        <v>137891</v>
      </c>
      <c r="F1013" t="s">
        <v>2745</v>
      </c>
      <c r="G1013" s="1" t="str">
        <f t="shared" si="14"/>
        <v>https://www.nexusmods.com/skyrimspecialedition/mods/137891</v>
      </c>
      <c r="H1013" t="s">
        <v>2746</v>
      </c>
    </row>
    <row r="1014" spans="1:8" x14ac:dyDescent="0.25">
      <c r="A1014">
        <v>1154</v>
      </c>
      <c r="B1014" t="s">
        <v>7</v>
      </c>
      <c r="C1014" t="s">
        <v>2747</v>
      </c>
      <c r="E1014">
        <v>92220</v>
      </c>
      <c r="F1014" t="s">
        <v>2748</v>
      </c>
      <c r="G1014" s="1" t="str">
        <f t="shared" si="14"/>
        <v>https://www.nexusmods.com/skyrimspecialedition/mods/92220</v>
      </c>
      <c r="H1014" t="s">
        <v>2749</v>
      </c>
    </row>
    <row r="1015" spans="1:8" x14ac:dyDescent="0.25">
      <c r="A1015">
        <v>1155</v>
      </c>
      <c r="B1015" t="s">
        <v>7</v>
      </c>
      <c r="C1015" t="s">
        <v>2750</v>
      </c>
      <c r="E1015">
        <v>597</v>
      </c>
      <c r="F1015" t="s">
        <v>2751</v>
      </c>
      <c r="G1015" s="1" t="str">
        <f t="shared" si="14"/>
        <v>https://www.nexusmods.com/skyrimspecialedition/mods/597</v>
      </c>
      <c r="H1015" t="s">
        <v>2752</v>
      </c>
    </row>
    <row r="1016" spans="1:8" x14ac:dyDescent="0.25">
      <c r="A1016">
        <v>1156</v>
      </c>
      <c r="B1016" t="s">
        <v>7</v>
      </c>
      <c r="C1016" t="s">
        <v>2753</v>
      </c>
      <c r="E1016">
        <v>61208</v>
      </c>
      <c r="F1016" t="s">
        <v>2754</v>
      </c>
      <c r="G1016" s="1" t="str">
        <f t="shared" si="14"/>
        <v>https://www.nexusmods.com/skyrimspecialedition/mods/61208</v>
      </c>
      <c r="H1016" t="s">
        <v>2755</v>
      </c>
    </row>
    <row r="1017" spans="1:8" x14ac:dyDescent="0.25">
      <c r="A1017">
        <v>1157</v>
      </c>
      <c r="B1017" t="s">
        <v>7</v>
      </c>
      <c r="C1017" t="s">
        <v>2756</v>
      </c>
      <c r="E1017">
        <v>63733</v>
      </c>
      <c r="F1017" t="s">
        <v>2757</v>
      </c>
      <c r="G1017" s="1" t="str">
        <f t="shared" si="14"/>
        <v>https://www.nexusmods.com/skyrimspecialedition/mods/63733</v>
      </c>
      <c r="H1017" t="s">
        <v>2758</v>
      </c>
    </row>
    <row r="1018" spans="1:8" x14ac:dyDescent="0.25">
      <c r="A1018">
        <v>1158</v>
      </c>
      <c r="B1018" t="s">
        <v>7</v>
      </c>
      <c r="C1018" t="s">
        <v>2759</v>
      </c>
      <c r="E1018">
        <v>63733</v>
      </c>
      <c r="F1018" t="s">
        <v>2757</v>
      </c>
      <c r="G1018" s="1" t="str">
        <f t="shared" si="14"/>
        <v>https://www.nexusmods.com/skyrimspecialedition/mods/63733</v>
      </c>
      <c r="H1018" t="s">
        <v>2760</v>
      </c>
    </row>
    <row r="1019" spans="1:8" x14ac:dyDescent="0.25">
      <c r="A1019">
        <v>1159</v>
      </c>
      <c r="B1019" t="s">
        <v>7</v>
      </c>
      <c r="C1019" t="s">
        <v>2761</v>
      </c>
      <c r="E1019">
        <v>94070</v>
      </c>
      <c r="F1019" t="s">
        <v>2762</v>
      </c>
      <c r="G1019" s="1" t="str">
        <f t="shared" si="14"/>
        <v>https://www.nexusmods.com/skyrimspecialedition/mods/94070</v>
      </c>
      <c r="H1019" t="s">
        <v>2763</v>
      </c>
    </row>
    <row r="1020" spans="1:8" x14ac:dyDescent="0.25">
      <c r="A1020">
        <v>1160</v>
      </c>
      <c r="B1020" t="s">
        <v>7</v>
      </c>
      <c r="C1020" t="s">
        <v>2764</v>
      </c>
      <c r="E1020">
        <v>79297</v>
      </c>
      <c r="F1020" t="s">
        <v>2765</v>
      </c>
      <c r="G1020" s="1" t="str">
        <f t="shared" si="14"/>
        <v>https://www.nexusmods.com/skyrimspecialedition/mods/79297</v>
      </c>
      <c r="H1020" t="s">
        <v>2766</v>
      </c>
    </row>
    <row r="1021" spans="1:8" x14ac:dyDescent="0.25">
      <c r="A1021">
        <v>1161</v>
      </c>
      <c r="B1021" t="s">
        <v>7</v>
      </c>
      <c r="C1021" t="s">
        <v>2767</v>
      </c>
      <c r="E1021">
        <v>79297</v>
      </c>
      <c r="F1021" t="s">
        <v>2765</v>
      </c>
      <c r="G1021" s="1" t="str">
        <f t="shared" si="14"/>
        <v>https://www.nexusmods.com/skyrimspecialedition/mods/79297</v>
      </c>
      <c r="H1021" t="s">
        <v>2768</v>
      </c>
    </row>
    <row r="1022" spans="1:8" x14ac:dyDescent="0.25">
      <c r="A1022">
        <v>1162</v>
      </c>
      <c r="B1022" t="s">
        <v>7</v>
      </c>
      <c r="C1022" t="s">
        <v>2769</v>
      </c>
      <c r="E1022">
        <v>77566</v>
      </c>
      <c r="F1022" t="s">
        <v>2770</v>
      </c>
      <c r="G1022" s="1" t="str">
        <f t="shared" si="14"/>
        <v>https://www.nexusmods.com/skyrimspecialedition/mods/77566</v>
      </c>
      <c r="H1022" t="s">
        <v>2771</v>
      </c>
    </row>
    <row r="1023" spans="1:8" x14ac:dyDescent="0.25">
      <c r="A1023">
        <v>1163</v>
      </c>
      <c r="B1023" t="s">
        <v>7</v>
      </c>
      <c r="C1023" t="s">
        <v>2772</v>
      </c>
      <c r="E1023">
        <v>100562</v>
      </c>
      <c r="F1023" t="s">
        <v>2773</v>
      </c>
      <c r="G1023" s="1" t="str">
        <f t="shared" si="14"/>
        <v>https://www.nexusmods.com/skyrimspecialedition/mods/100562</v>
      </c>
      <c r="H1023" t="s">
        <v>2774</v>
      </c>
    </row>
    <row r="1024" spans="1:8" x14ac:dyDescent="0.25">
      <c r="A1024">
        <v>1164</v>
      </c>
      <c r="B1024" t="s">
        <v>7</v>
      </c>
      <c r="C1024" t="s">
        <v>2775</v>
      </c>
      <c r="E1024">
        <v>120995</v>
      </c>
      <c r="F1024" t="s">
        <v>2776</v>
      </c>
      <c r="G1024" s="1" t="str">
        <f t="shared" si="14"/>
        <v>https://www.nexusmods.com/skyrimspecialedition/mods/120995</v>
      </c>
      <c r="H1024" t="s">
        <v>2777</v>
      </c>
    </row>
    <row r="1025" spans="1:8" x14ac:dyDescent="0.25">
      <c r="A1025">
        <v>1165</v>
      </c>
      <c r="B1025" t="s">
        <v>7</v>
      </c>
      <c r="C1025" t="s">
        <v>2778</v>
      </c>
      <c r="E1025">
        <v>120995</v>
      </c>
      <c r="F1025" t="s">
        <v>2776</v>
      </c>
      <c r="G1025" s="1" t="str">
        <f t="shared" si="14"/>
        <v>https://www.nexusmods.com/skyrimspecialedition/mods/120995</v>
      </c>
      <c r="H1025" t="s">
        <v>2779</v>
      </c>
    </row>
    <row r="1026" spans="1:8" x14ac:dyDescent="0.25">
      <c r="A1026">
        <v>1166</v>
      </c>
      <c r="B1026" t="s">
        <v>7</v>
      </c>
      <c r="C1026" t="s">
        <v>2780</v>
      </c>
      <c r="E1026">
        <v>110116</v>
      </c>
      <c r="F1026" t="s">
        <v>2781</v>
      </c>
      <c r="G1026" s="1" t="str">
        <f t="shared" si="14"/>
        <v>https://www.nexusmods.com/skyrimspecialedition/mods/110116</v>
      </c>
      <c r="H1026" t="s">
        <v>2782</v>
      </c>
    </row>
    <row r="1027" spans="1:8" x14ac:dyDescent="0.25">
      <c r="A1027">
        <v>1167</v>
      </c>
      <c r="B1027" t="s">
        <v>7</v>
      </c>
      <c r="C1027" t="s">
        <v>2783</v>
      </c>
      <c r="E1027">
        <v>78267</v>
      </c>
      <c r="F1027" t="s">
        <v>2784</v>
      </c>
      <c r="G1027" s="1" t="str">
        <f t="shared" si="14"/>
        <v>https://www.nexusmods.com/skyrimspecialedition/mods/78267</v>
      </c>
      <c r="H1027" t="s">
        <v>2785</v>
      </c>
    </row>
    <row r="1028" spans="1:8" x14ac:dyDescent="0.25">
      <c r="A1028">
        <v>1168</v>
      </c>
      <c r="B1028" t="s">
        <v>7</v>
      </c>
      <c r="C1028" t="s">
        <v>2786</v>
      </c>
      <c r="E1028">
        <v>80188</v>
      </c>
      <c r="F1028" t="s">
        <v>2787</v>
      </c>
      <c r="G1028" s="1" t="str">
        <f t="shared" si="14"/>
        <v>https://www.nexusmods.com/skyrimspecialedition/mods/80188</v>
      </c>
      <c r="H1028" t="s">
        <v>2788</v>
      </c>
    </row>
    <row r="1029" spans="1:8" x14ac:dyDescent="0.25">
      <c r="A1029">
        <v>1169</v>
      </c>
      <c r="B1029" t="s">
        <v>7</v>
      </c>
      <c r="C1029" t="s">
        <v>2789</v>
      </c>
      <c r="E1029">
        <v>83484</v>
      </c>
      <c r="F1029" t="s">
        <v>2790</v>
      </c>
      <c r="G1029" s="1" t="str">
        <f t="shared" si="14"/>
        <v>https://www.nexusmods.com/skyrimspecialedition/mods/83484</v>
      </c>
      <c r="H1029" t="s">
        <v>2791</v>
      </c>
    </row>
    <row r="1030" spans="1:8" x14ac:dyDescent="0.25">
      <c r="A1030">
        <v>1170</v>
      </c>
      <c r="B1030" t="s">
        <v>7</v>
      </c>
      <c r="C1030" t="s">
        <v>2792</v>
      </c>
      <c r="E1030">
        <v>83484</v>
      </c>
      <c r="F1030" t="s">
        <v>2790</v>
      </c>
      <c r="G1030" s="1" t="str">
        <f t="shared" si="14"/>
        <v>https://www.nexusmods.com/skyrimspecialedition/mods/83484</v>
      </c>
      <c r="H1030" t="s">
        <v>2793</v>
      </c>
    </row>
    <row r="1031" spans="1:8" x14ac:dyDescent="0.25">
      <c r="A1031">
        <v>1171</v>
      </c>
      <c r="B1031" t="s">
        <v>7</v>
      </c>
      <c r="C1031" t="s">
        <v>2794</v>
      </c>
      <c r="E1031">
        <v>72023</v>
      </c>
      <c r="F1031" t="s">
        <v>2795</v>
      </c>
      <c r="G1031" s="1" t="str">
        <f t="shared" si="14"/>
        <v>https://www.nexusmods.com/skyrimspecialedition/mods/72023</v>
      </c>
      <c r="H1031" t="s">
        <v>2796</v>
      </c>
    </row>
    <row r="1032" spans="1:8" x14ac:dyDescent="0.25">
      <c r="A1032">
        <v>1172</v>
      </c>
      <c r="B1032" t="s">
        <v>7</v>
      </c>
      <c r="C1032" t="s">
        <v>2797</v>
      </c>
      <c r="E1032">
        <v>89676</v>
      </c>
      <c r="F1032" t="s">
        <v>2798</v>
      </c>
      <c r="G1032" s="1" t="str">
        <f t="shared" si="14"/>
        <v>https://www.nexusmods.com/skyrimspecialedition/mods/89676</v>
      </c>
      <c r="H1032" t="s">
        <v>2799</v>
      </c>
    </row>
    <row r="1033" spans="1:8" x14ac:dyDescent="0.25">
      <c r="A1033">
        <v>1173</v>
      </c>
      <c r="B1033" t="s">
        <v>7</v>
      </c>
      <c r="C1033" t="s">
        <v>2800</v>
      </c>
      <c r="E1033">
        <v>47670</v>
      </c>
      <c r="F1033" t="s">
        <v>2801</v>
      </c>
      <c r="G1033" s="1" t="str">
        <f t="shared" si="14"/>
        <v>https://www.nexusmods.com/skyrimspecialedition/mods/47670</v>
      </c>
      <c r="H1033" t="s">
        <v>2802</v>
      </c>
    </row>
    <row r="1034" spans="1:8" x14ac:dyDescent="0.25">
      <c r="A1034">
        <v>1174</v>
      </c>
      <c r="B1034" t="s">
        <v>7</v>
      </c>
      <c r="C1034" t="s">
        <v>2803</v>
      </c>
      <c r="E1034">
        <v>67930</v>
      </c>
      <c r="F1034" t="s">
        <v>2804</v>
      </c>
      <c r="G1034" s="1" t="str">
        <f t="shared" si="14"/>
        <v>https://www.nexusmods.com/skyrimspecialedition/mods/67930</v>
      </c>
      <c r="H1034" t="s">
        <v>2805</v>
      </c>
    </row>
    <row r="1035" spans="1:8" x14ac:dyDescent="0.25">
      <c r="A1035">
        <v>1175</v>
      </c>
      <c r="B1035" t="s">
        <v>7</v>
      </c>
      <c r="C1035" t="s">
        <v>2806</v>
      </c>
      <c r="E1035">
        <v>66125</v>
      </c>
      <c r="F1035" t="s">
        <v>2807</v>
      </c>
      <c r="G1035" s="1" t="str">
        <f t="shared" si="14"/>
        <v>https://www.nexusmods.com/skyrimspecialedition/mods/66125</v>
      </c>
      <c r="H1035" t="s">
        <v>2808</v>
      </c>
    </row>
    <row r="1036" spans="1:8" x14ac:dyDescent="0.25">
      <c r="A1036">
        <v>1176</v>
      </c>
      <c r="B1036" t="s">
        <v>7</v>
      </c>
      <c r="C1036" t="s">
        <v>2809</v>
      </c>
      <c r="E1036">
        <v>107492</v>
      </c>
      <c r="F1036" t="s">
        <v>2810</v>
      </c>
      <c r="G1036" s="1" t="str">
        <f t="shared" si="14"/>
        <v>https://www.nexusmods.com/skyrimspecialedition/mods/107492</v>
      </c>
      <c r="H1036" t="s">
        <v>2811</v>
      </c>
    </row>
    <row r="1037" spans="1:8" x14ac:dyDescent="0.25">
      <c r="A1037">
        <v>1177</v>
      </c>
      <c r="B1037" t="s">
        <v>7</v>
      </c>
      <c r="C1037" t="s">
        <v>2812</v>
      </c>
      <c r="E1037">
        <v>74565</v>
      </c>
      <c r="F1037" t="s">
        <v>2813</v>
      </c>
      <c r="G1037" s="1" t="str">
        <f t="shared" si="14"/>
        <v>https://www.nexusmods.com/skyrimspecialedition/mods/74565</v>
      </c>
      <c r="H1037" t="s">
        <v>2814</v>
      </c>
    </row>
    <row r="1038" spans="1:8" x14ac:dyDescent="0.25">
      <c r="A1038">
        <v>1178</v>
      </c>
      <c r="B1038" t="s">
        <v>7</v>
      </c>
      <c r="C1038" t="s">
        <v>2815</v>
      </c>
      <c r="E1038">
        <v>45148</v>
      </c>
      <c r="F1038" t="s">
        <v>2816</v>
      </c>
      <c r="G1038" s="1" t="str">
        <f t="shared" si="14"/>
        <v>https://www.nexusmods.com/skyrimspecialedition/mods/45148</v>
      </c>
      <c r="H1038" t="s">
        <v>2817</v>
      </c>
    </row>
    <row r="1039" spans="1:8" x14ac:dyDescent="0.25">
      <c r="A1039">
        <v>1179</v>
      </c>
      <c r="B1039" t="s">
        <v>7</v>
      </c>
      <c r="C1039" t="s">
        <v>2818</v>
      </c>
      <c r="E1039">
        <v>38886</v>
      </c>
      <c r="F1039" t="s">
        <v>2819</v>
      </c>
      <c r="G1039" s="1" t="str">
        <f t="shared" si="14"/>
        <v>https://www.nexusmods.com/skyrimspecialedition/mods/38886</v>
      </c>
      <c r="H1039" t="s">
        <v>2820</v>
      </c>
    </row>
    <row r="1040" spans="1:8" x14ac:dyDescent="0.25">
      <c r="A1040">
        <v>1180</v>
      </c>
      <c r="B1040" t="s">
        <v>7</v>
      </c>
      <c r="C1040" t="s">
        <v>2821</v>
      </c>
      <c r="E1040">
        <v>135288</v>
      </c>
      <c r="F1040" t="s">
        <v>2822</v>
      </c>
      <c r="G1040" s="1" t="str">
        <f t="shared" si="14"/>
        <v>https://www.nexusmods.com/skyrimspecialedition/mods/135288</v>
      </c>
      <c r="H1040" t="s">
        <v>2823</v>
      </c>
    </row>
    <row r="1041" spans="1:8" x14ac:dyDescent="0.25">
      <c r="A1041">
        <v>1181</v>
      </c>
      <c r="B1041" t="s">
        <v>7</v>
      </c>
      <c r="C1041" t="s">
        <v>2824</v>
      </c>
      <c r="E1041">
        <v>139311</v>
      </c>
      <c r="F1041" t="s">
        <v>2825</v>
      </c>
      <c r="G1041" s="1" t="str">
        <f t="shared" ref="G1041:G1104" si="15">HYPERLINK(F1041)</f>
        <v>https://www.nexusmods.com/skyrimspecialedition/mods/139311</v>
      </c>
      <c r="H1041" t="s">
        <v>2826</v>
      </c>
    </row>
    <row r="1042" spans="1:8" x14ac:dyDescent="0.25">
      <c r="A1042">
        <v>1182</v>
      </c>
      <c r="B1042" t="s">
        <v>7</v>
      </c>
      <c r="C1042" t="s">
        <v>2827</v>
      </c>
      <c r="E1042">
        <v>139868</v>
      </c>
      <c r="F1042" t="s">
        <v>2828</v>
      </c>
      <c r="G1042" s="1" t="str">
        <f t="shared" si="15"/>
        <v>https://www.nexusmods.com/skyrimspecialedition/mods/139868</v>
      </c>
      <c r="H1042" t="s">
        <v>2829</v>
      </c>
    </row>
    <row r="1043" spans="1:8" x14ac:dyDescent="0.25">
      <c r="A1043">
        <v>1183</v>
      </c>
      <c r="B1043" t="s">
        <v>7</v>
      </c>
      <c r="C1043" t="s">
        <v>2830</v>
      </c>
      <c r="E1043">
        <v>137401</v>
      </c>
      <c r="F1043" t="s">
        <v>2831</v>
      </c>
      <c r="G1043" s="1" t="str">
        <f t="shared" si="15"/>
        <v>https://www.nexusmods.com/skyrimspecialedition/mods/137401</v>
      </c>
      <c r="H1043" t="s">
        <v>2832</v>
      </c>
    </row>
    <row r="1044" spans="1:8" x14ac:dyDescent="0.25">
      <c r="A1044">
        <v>1184</v>
      </c>
      <c r="B1044" t="s">
        <v>7</v>
      </c>
      <c r="C1044" t="s">
        <v>2833</v>
      </c>
      <c r="E1044">
        <v>91480</v>
      </c>
      <c r="F1044" t="s">
        <v>2834</v>
      </c>
      <c r="G1044" s="1" t="str">
        <f t="shared" si="15"/>
        <v>https://www.nexusmods.com/skyrimspecialedition/mods/91480</v>
      </c>
      <c r="H1044" t="s">
        <v>2835</v>
      </c>
    </row>
    <row r="1045" spans="1:8" x14ac:dyDescent="0.25">
      <c r="A1045">
        <v>1185</v>
      </c>
      <c r="B1045" t="s">
        <v>7</v>
      </c>
      <c r="C1045" t="s">
        <v>2836</v>
      </c>
      <c r="E1045">
        <v>91480</v>
      </c>
      <c r="F1045" t="s">
        <v>2834</v>
      </c>
      <c r="G1045" s="1" t="str">
        <f t="shared" si="15"/>
        <v>https://www.nexusmods.com/skyrimspecialedition/mods/91480</v>
      </c>
      <c r="H1045" t="s">
        <v>2837</v>
      </c>
    </row>
    <row r="1046" spans="1:8" x14ac:dyDescent="0.25">
      <c r="A1046">
        <v>1186</v>
      </c>
      <c r="B1046" t="s">
        <v>7</v>
      </c>
      <c r="C1046" t="s">
        <v>2838</v>
      </c>
      <c r="E1046">
        <v>91480</v>
      </c>
      <c r="F1046" t="s">
        <v>2834</v>
      </c>
      <c r="G1046" s="1" t="str">
        <f t="shared" si="15"/>
        <v>https://www.nexusmods.com/skyrimspecialedition/mods/91480</v>
      </c>
      <c r="H1046" t="s">
        <v>2839</v>
      </c>
    </row>
    <row r="1047" spans="1:8" x14ac:dyDescent="0.25">
      <c r="A1047">
        <v>1187</v>
      </c>
      <c r="B1047" t="s">
        <v>7</v>
      </c>
      <c r="C1047" t="s">
        <v>2840</v>
      </c>
      <c r="E1047">
        <v>50357</v>
      </c>
      <c r="F1047" t="s">
        <v>2841</v>
      </c>
      <c r="G1047" s="1" t="str">
        <f t="shared" si="15"/>
        <v>https://www.nexusmods.com/skyrimspecialedition/mods/50357</v>
      </c>
      <c r="H1047" t="s">
        <v>2842</v>
      </c>
    </row>
    <row r="1048" spans="1:8" x14ac:dyDescent="0.25">
      <c r="A1048">
        <v>1188</v>
      </c>
      <c r="B1048" t="s">
        <v>7</v>
      </c>
      <c r="C1048" t="s">
        <v>2843</v>
      </c>
      <c r="E1048">
        <v>47202</v>
      </c>
      <c r="F1048" t="s">
        <v>2844</v>
      </c>
      <c r="G1048" s="1" t="str">
        <f t="shared" si="15"/>
        <v>https://www.nexusmods.com/skyrimspecialedition/mods/47202</v>
      </c>
      <c r="H1048" t="s">
        <v>2845</v>
      </c>
    </row>
    <row r="1049" spans="1:8" x14ac:dyDescent="0.25">
      <c r="A1049">
        <v>1189</v>
      </c>
      <c r="B1049" t="s">
        <v>7</v>
      </c>
      <c r="C1049" t="s">
        <v>2846</v>
      </c>
      <c r="E1049">
        <v>50357</v>
      </c>
      <c r="F1049" t="s">
        <v>2841</v>
      </c>
      <c r="G1049" s="1" t="str">
        <f t="shared" si="15"/>
        <v>https://www.nexusmods.com/skyrimspecialedition/mods/50357</v>
      </c>
      <c r="H1049" t="s">
        <v>2847</v>
      </c>
    </row>
    <row r="1050" spans="1:8" x14ac:dyDescent="0.25">
      <c r="A1050">
        <v>1190</v>
      </c>
      <c r="B1050" t="s">
        <v>7</v>
      </c>
      <c r="C1050" t="s">
        <v>2848</v>
      </c>
      <c r="E1050">
        <v>50357</v>
      </c>
      <c r="F1050" t="s">
        <v>2841</v>
      </c>
      <c r="G1050" s="1" t="str">
        <f t="shared" si="15"/>
        <v>https://www.nexusmods.com/skyrimspecialedition/mods/50357</v>
      </c>
      <c r="H1050" t="s">
        <v>2849</v>
      </c>
    </row>
    <row r="1051" spans="1:8" x14ac:dyDescent="0.25">
      <c r="A1051">
        <v>1191</v>
      </c>
      <c r="B1051" t="s">
        <v>7</v>
      </c>
      <c r="C1051" t="s">
        <v>2850</v>
      </c>
      <c r="E1051">
        <v>138922</v>
      </c>
      <c r="F1051" t="s">
        <v>2851</v>
      </c>
      <c r="G1051" s="1" t="str">
        <f t="shared" si="15"/>
        <v>https://www.nexusmods.com/skyrimspecialedition/mods/138922</v>
      </c>
      <c r="H1051" t="s">
        <v>2852</v>
      </c>
    </row>
    <row r="1052" spans="1:8" x14ac:dyDescent="0.25">
      <c r="A1052">
        <v>1192</v>
      </c>
      <c r="B1052" t="s">
        <v>7</v>
      </c>
      <c r="C1052" t="s">
        <v>2853</v>
      </c>
      <c r="E1052">
        <v>113255</v>
      </c>
      <c r="F1052" t="s">
        <v>2854</v>
      </c>
      <c r="G1052" s="1" t="str">
        <f t="shared" si="15"/>
        <v>https://www.nexusmods.com/skyrimspecialedition/mods/113255</v>
      </c>
      <c r="H1052" t="s">
        <v>2855</v>
      </c>
    </row>
    <row r="1053" spans="1:8" x14ac:dyDescent="0.25">
      <c r="A1053">
        <v>1193</v>
      </c>
      <c r="B1053" t="s">
        <v>7</v>
      </c>
      <c r="C1053" t="s">
        <v>2856</v>
      </c>
      <c r="E1053">
        <v>4224</v>
      </c>
      <c r="F1053" t="s">
        <v>2857</v>
      </c>
      <c r="G1053" s="1" t="str">
        <f t="shared" si="15"/>
        <v>https://www.nexusmods.com/skyrimspecialedition/mods/4224</v>
      </c>
      <c r="H1053" t="s">
        <v>2858</v>
      </c>
    </row>
    <row r="1054" spans="1:8" x14ac:dyDescent="0.25">
      <c r="A1054">
        <v>1194</v>
      </c>
      <c r="B1054" t="s">
        <v>7</v>
      </c>
      <c r="C1054" t="s">
        <v>2859</v>
      </c>
      <c r="E1054">
        <v>56850</v>
      </c>
      <c r="F1054" t="s">
        <v>2860</v>
      </c>
      <c r="G1054" s="1" t="str">
        <f t="shared" si="15"/>
        <v>https://www.nexusmods.com/skyrimspecialedition/mods/56850</v>
      </c>
      <c r="H1054" t="s">
        <v>2861</v>
      </c>
    </row>
    <row r="1055" spans="1:8" x14ac:dyDescent="0.25">
      <c r="A1055">
        <v>1195</v>
      </c>
      <c r="B1055" t="s">
        <v>7</v>
      </c>
      <c r="C1055" t="s">
        <v>2862</v>
      </c>
      <c r="E1055">
        <v>80975</v>
      </c>
      <c r="F1055" t="s">
        <v>2863</v>
      </c>
      <c r="G1055" s="1" t="str">
        <f t="shared" si="15"/>
        <v>https://www.nexusmods.com/skyrimspecialedition/mods/80975</v>
      </c>
      <c r="H1055" t="s">
        <v>2864</v>
      </c>
    </row>
    <row r="1056" spans="1:8" x14ac:dyDescent="0.25">
      <c r="A1056">
        <v>1196</v>
      </c>
      <c r="B1056" t="s">
        <v>7</v>
      </c>
      <c r="C1056" t="s">
        <v>2865</v>
      </c>
      <c r="E1056">
        <v>57423</v>
      </c>
      <c r="F1056" t="s">
        <v>2866</v>
      </c>
      <c r="G1056" s="1" t="str">
        <f t="shared" si="15"/>
        <v>https://www.nexusmods.com/skyrimspecialedition/mods/57423</v>
      </c>
      <c r="H1056" t="s">
        <v>2867</v>
      </c>
    </row>
    <row r="1057" spans="1:8" x14ac:dyDescent="0.25">
      <c r="A1057">
        <v>1197</v>
      </c>
      <c r="B1057" t="s">
        <v>7</v>
      </c>
      <c r="C1057" t="s">
        <v>2868</v>
      </c>
      <c r="E1057">
        <v>139266</v>
      </c>
      <c r="F1057" t="s">
        <v>2869</v>
      </c>
      <c r="G1057" s="1" t="str">
        <f t="shared" si="15"/>
        <v>https://www.nexusmods.com/skyrimspecialedition/mods/139266</v>
      </c>
      <c r="H1057" t="s">
        <v>2870</v>
      </c>
    </row>
    <row r="1058" spans="1:8" x14ac:dyDescent="0.25">
      <c r="A1058">
        <v>1198</v>
      </c>
      <c r="B1058" t="s">
        <v>7</v>
      </c>
      <c r="C1058" t="s">
        <v>2871</v>
      </c>
      <c r="E1058">
        <v>116522</v>
      </c>
      <c r="F1058" t="s">
        <v>2872</v>
      </c>
      <c r="G1058" s="1" t="str">
        <f t="shared" si="15"/>
        <v>https://www.nexusmods.com/skyrimspecialedition/mods/116522</v>
      </c>
      <c r="H1058" t="s">
        <v>2873</v>
      </c>
    </row>
    <row r="1059" spans="1:8" x14ac:dyDescent="0.25">
      <c r="A1059">
        <v>1199</v>
      </c>
      <c r="B1059" t="s">
        <v>7</v>
      </c>
      <c r="C1059" t="s">
        <v>2874</v>
      </c>
      <c r="E1059">
        <v>118092</v>
      </c>
      <c r="F1059" t="s">
        <v>2875</v>
      </c>
      <c r="G1059" s="1" t="str">
        <f t="shared" si="15"/>
        <v>https://www.nexusmods.com/skyrimspecialedition/mods/118092</v>
      </c>
      <c r="H1059" t="s">
        <v>2876</v>
      </c>
    </row>
    <row r="1060" spans="1:8" x14ac:dyDescent="0.25">
      <c r="A1060">
        <v>1200</v>
      </c>
      <c r="B1060" t="s">
        <v>7</v>
      </c>
      <c r="C1060" t="s">
        <v>2877</v>
      </c>
      <c r="E1060">
        <v>684</v>
      </c>
      <c r="F1060" t="s">
        <v>2878</v>
      </c>
      <c r="G1060" s="1" t="str">
        <f t="shared" si="15"/>
        <v>https://www.nexusmods.com/skyrimspecialedition/mods/684</v>
      </c>
      <c r="H1060" t="s">
        <v>2879</v>
      </c>
    </row>
    <row r="1061" spans="1:8" x14ac:dyDescent="0.25">
      <c r="A1061">
        <v>1201</v>
      </c>
      <c r="B1061" t="s">
        <v>7</v>
      </c>
      <c r="C1061" t="s">
        <v>2880</v>
      </c>
      <c r="E1061">
        <v>120460</v>
      </c>
      <c r="F1061" t="s">
        <v>2881</v>
      </c>
      <c r="G1061" s="1" t="str">
        <f t="shared" si="15"/>
        <v>https://www.nexusmods.com/skyrimspecialedition/mods/120460</v>
      </c>
      <c r="H1061" t="s">
        <v>2882</v>
      </c>
    </row>
    <row r="1062" spans="1:8" x14ac:dyDescent="0.25">
      <c r="A1062">
        <v>1202</v>
      </c>
      <c r="B1062" t="s">
        <v>7</v>
      </c>
      <c r="C1062" t="s">
        <v>2883</v>
      </c>
      <c r="E1062">
        <v>131350</v>
      </c>
      <c r="F1062" t="s">
        <v>2884</v>
      </c>
      <c r="G1062" s="1" t="str">
        <f t="shared" si="15"/>
        <v>https://www.nexusmods.com/skyrimspecialedition/mods/131350</v>
      </c>
      <c r="H1062" t="s">
        <v>2885</v>
      </c>
    </row>
    <row r="1063" spans="1:8" x14ac:dyDescent="0.25">
      <c r="A1063">
        <v>1203</v>
      </c>
      <c r="B1063" t="s">
        <v>7</v>
      </c>
      <c r="C1063" t="s">
        <v>2886</v>
      </c>
      <c r="E1063">
        <v>134769</v>
      </c>
      <c r="F1063" t="s">
        <v>2887</v>
      </c>
      <c r="G1063" s="1" t="str">
        <f t="shared" si="15"/>
        <v>https://www.nexusmods.com/skyrimspecialedition/mods/134769</v>
      </c>
      <c r="H1063" t="s">
        <v>2888</v>
      </c>
    </row>
    <row r="1064" spans="1:8" x14ac:dyDescent="0.25">
      <c r="A1064">
        <v>1205</v>
      </c>
      <c r="B1064" t="s">
        <v>7</v>
      </c>
      <c r="C1064" t="s">
        <v>2889</v>
      </c>
      <c r="E1064">
        <v>0</v>
      </c>
      <c r="G1064" s="1" t="str">
        <f t="shared" si="15"/>
        <v/>
      </c>
      <c r="H1064" t="s">
        <v>2890</v>
      </c>
    </row>
    <row r="1065" spans="1:8" x14ac:dyDescent="0.25">
      <c r="A1065">
        <v>1206</v>
      </c>
      <c r="B1065" t="s">
        <v>7</v>
      </c>
      <c r="C1065" t="s">
        <v>2891</v>
      </c>
      <c r="E1065">
        <v>82824</v>
      </c>
      <c r="F1065" t="s">
        <v>2892</v>
      </c>
      <c r="G1065" s="1" t="str">
        <f t="shared" si="15"/>
        <v>https://www.nexusmods.com/skyrimspecialedition/mods/82824</v>
      </c>
      <c r="H1065" t="s">
        <v>2893</v>
      </c>
    </row>
    <row r="1066" spans="1:8" x14ac:dyDescent="0.25">
      <c r="A1066">
        <v>1207</v>
      </c>
      <c r="B1066" t="s">
        <v>7</v>
      </c>
      <c r="C1066" t="s">
        <v>2894</v>
      </c>
      <c r="E1066">
        <v>88198</v>
      </c>
      <c r="F1066" t="s">
        <v>2895</v>
      </c>
      <c r="G1066" s="1" t="str">
        <f t="shared" si="15"/>
        <v>https://www.nexusmods.com/skyrimspecialedition/mods/88198</v>
      </c>
      <c r="H1066" t="s">
        <v>2896</v>
      </c>
    </row>
    <row r="1067" spans="1:8" x14ac:dyDescent="0.25">
      <c r="A1067">
        <v>1208</v>
      </c>
      <c r="B1067" t="s">
        <v>7</v>
      </c>
      <c r="C1067" t="s">
        <v>2897</v>
      </c>
      <c r="E1067">
        <v>86014</v>
      </c>
      <c r="F1067" t="s">
        <v>2898</v>
      </c>
      <c r="G1067" s="1" t="str">
        <f t="shared" si="15"/>
        <v>https://www.nexusmods.com/skyrimspecialedition/mods/86014</v>
      </c>
      <c r="H1067" t="s">
        <v>2899</v>
      </c>
    </row>
    <row r="1068" spans="1:8" x14ac:dyDescent="0.25">
      <c r="A1068">
        <v>1209</v>
      </c>
      <c r="B1068" t="s">
        <v>7</v>
      </c>
      <c r="C1068" t="s">
        <v>2900</v>
      </c>
      <c r="E1068">
        <v>96153</v>
      </c>
      <c r="F1068" t="s">
        <v>2901</v>
      </c>
      <c r="G1068" s="1" t="str">
        <f t="shared" si="15"/>
        <v>https://www.nexusmods.com/skyrimspecialedition/mods/96153</v>
      </c>
      <c r="H1068" t="s">
        <v>2902</v>
      </c>
    </row>
    <row r="1069" spans="1:8" x14ac:dyDescent="0.25">
      <c r="A1069">
        <v>1210</v>
      </c>
      <c r="B1069" t="s">
        <v>7</v>
      </c>
      <c r="C1069" t="s">
        <v>2903</v>
      </c>
      <c r="E1069">
        <v>78367</v>
      </c>
      <c r="F1069" t="s">
        <v>2904</v>
      </c>
      <c r="G1069" s="1" t="str">
        <f t="shared" si="15"/>
        <v>https://www.nexusmods.com/skyrimspecialedition/mods/78367</v>
      </c>
      <c r="H1069" t="s">
        <v>2905</v>
      </c>
    </row>
    <row r="1070" spans="1:8" x14ac:dyDescent="0.25">
      <c r="A1070">
        <v>1211</v>
      </c>
      <c r="B1070" t="s">
        <v>7</v>
      </c>
      <c r="C1070" t="s">
        <v>2906</v>
      </c>
      <c r="E1070">
        <v>66886</v>
      </c>
      <c r="F1070" t="s">
        <v>2907</v>
      </c>
      <c r="G1070" s="1" t="str">
        <f t="shared" si="15"/>
        <v>https://www.nexusmods.com/skyrimspecialedition/mods/66886</v>
      </c>
      <c r="H1070" t="s">
        <v>2908</v>
      </c>
    </row>
    <row r="1071" spans="1:8" x14ac:dyDescent="0.25">
      <c r="A1071">
        <v>1212</v>
      </c>
      <c r="B1071" t="s">
        <v>7</v>
      </c>
      <c r="C1071" t="s">
        <v>2909</v>
      </c>
      <c r="E1071">
        <v>0</v>
      </c>
      <c r="G1071" s="1" t="str">
        <f t="shared" si="15"/>
        <v/>
      </c>
      <c r="H1071" t="s">
        <v>2910</v>
      </c>
    </row>
    <row r="1072" spans="1:8" x14ac:dyDescent="0.25">
      <c r="A1072">
        <v>1213</v>
      </c>
      <c r="B1072" t="s">
        <v>7</v>
      </c>
      <c r="C1072" t="s">
        <v>2911</v>
      </c>
      <c r="E1072">
        <v>73392</v>
      </c>
      <c r="F1072" t="s">
        <v>2912</v>
      </c>
      <c r="G1072" s="1" t="str">
        <f t="shared" si="15"/>
        <v>https://www.nexusmods.com/skyrimspecialedition/mods/73392</v>
      </c>
      <c r="H1072" t="s">
        <v>2913</v>
      </c>
    </row>
    <row r="1073" spans="1:8" x14ac:dyDescent="0.25">
      <c r="A1073">
        <v>1214</v>
      </c>
      <c r="B1073" t="s">
        <v>7</v>
      </c>
      <c r="C1073" t="s">
        <v>2914</v>
      </c>
      <c r="E1073">
        <v>103764</v>
      </c>
      <c r="F1073" t="s">
        <v>2915</v>
      </c>
      <c r="G1073" s="1" t="str">
        <f t="shared" si="15"/>
        <v>https://www.nexusmods.com/skyrimspecialedition/mods/103764</v>
      </c>
      <c r="H1073" t="s">
        <v>2916</v>
      </c>
    </row>
    <row r="1074" spans="1:8" x14ac:dyDescent="0.25">
      <c r="A1074">
        <v>1215</v>
      </c>
      <c r="B1074" t="s">
        <v>7</v>
      </c>
      <c r="C1074" t="s">
        <v>2917</v>
      </c>
      <c r="E1074">
        <v>101683</v>
      </c>
      <c r="F1074" t="s">
        <v>2918</v>
      </c>
      <c r="G1074" s="1" t="str">
        <f t="shared" si="15"/>
        <v>https://www.nexusmods.com/skyrimspecialedition/mods/101683</v>
      </c>
      <c r="H1074" t="s">
        <v>2919</v>
      </c>
    </row>
    <row r="1075" spans="1:8" x14ac:dyDescent="0.25">
      <c r="A1075">
        <v>1216</v>
      </c>
      <c r="B1075" t="s">
        <v>7</v>
      </c>
      <c r="C1075" t="s">
        <v>2920</v>
      </c>
      <c r="E1075">
        <v>106814</v>
      </c>
      <c r="F1075" t="s">
        <v>2921</v>
      </c>
      <c r="G1075" s="1" t="str">
        <f t="shared" si="15"/>
        <v>https://www.nexusmods.com/skyrimspecialedition/mods/106814</v>
      </c>
      <c r="H1075" t="s">
        <v>2922</v>
      </c>
    </row>
    <row r="1076" spans="1:8" x14ac:dyDescent="0.25">
      <c r="A1076">
        <v>1217</v>
      </c>
      <c r="B1076" t="s">
        <v>7</v>
      </c>
      <c r="C1076" t="s">
        <v>2923</v>
      </c>
      <c r="E1076">
        <v>112392</v>
      </c>
      <c r="F1076" t="s">
        <v>2924</v>
      </c>
      <c r="G1076" s="1" t="str">
        <f t="shared" si="15"/>
        <v>https://www.nexusmods.com/skyrimspecialedition/mods/112392</v>
      </c>
      <c r="H1076" t="s">
        <v>2925</v>
      </c>
    </row>
    <row r="1077" spans="1:8" x14ac:dyDescent="0.25">
      <c r="A1077">
        <v>1218</v>
      </c>
      <c r="B1077" t="s">
        <v>7</v>
      </c>
      <c r="C1077" t="s">
        <v>2926</v>
      </c>
      <c r="E1077">
        <v>112873</v>
      </c>
      <c r="F1077" t="s">
        <v>2927</v>
      </c>
      <c r="G1077" s="1" t="str">
        <f t="shared" si="15"/>
        <v>https://www.nexusmods.com/skyrimspecialedition/mods/112873</v>
      </c>
      <c r="H1077" t="s">
        <v>2928</v>
      </c>
    </row>
    <row r="1078" spans="1:8" x14ac:dyDescent="0.25">
      <c r="A1078">
        <v>1219</v>
      </c>
      <c r="B1078" t="s">
        <v>7</v>
      </c>
      <c r="C1078" t="s">
        <v>2929</v>
      </c>
      <c r="E1078">
        <v>114525</v>
      </c>
      <c r="F1078" t="s">
        <v>2930</v>
      </c>
      <c r="G1078" s="1" t="str">
        <f t="shared" si="15"/>
        <v>https://www.nexusmods.com/skyrimspecialedition/mods/114525</v>
      </c>
      <c r="H1078" t="s">
        <v>2931</v>
      </c>
    </row>
    <row r="1079" spans="1:8" x14ac:dyDescent="0.25">
      <c r="A1079">
        <v>1220</v>
      </c>
      <c r="B1079" t="s">
        <v>7</v>
      </c>
      <c r="C1079" t="s">
        <v>2932</v>
      </c>
      <c r="E1079">
        <v>73853</v>
      </c>
      <c r="F1079" t="s">
        <v>753</v>
      </c>
      <c r="G1079" s="1" t="str">
        <f t="shared" si="15"/>
        <v>https://www.nexusmods.com/skyrimspecialedition/mods/73853</v>
      </c>
      <c r="H1079" t="s">
        <v>2933</v>
      </c>
    </row>
    <row r="1080" spans="1:8" x14ac:dyDescent="0.25">
      <c r="A1080">
        <v>1222</v>
      </c>
      <c r="B1080" t="s">
        <v>7</v>
      </c>
      <c r="C1080" t="s">
        <v>2934</v>
      </c>
      <c r="E1080">
        <v>72937</v>
      </c>
      <c r="F1080" t="s">
        <v>2935</v>
      </c>
      <c r="G1080" s="1" t="str">
        <f t="shared" si="15"/>
        <v>https://www.nexusmods.com/skyrimspecialedition/mods/72937</v>
      </c>
      <c r="H1080" t="s">
        <v>2936</v>
      </c>
    </row>
    <row r="1081" spans="1:8" x14ac:dyDescent="0.25">
      <c r="A1081">
        <v>1223</v>
      </c>
      <c r="B1081" t="s">
        <v>7</v>
      </c>
      <c r="C1081" t="s">
        <v>2937</v>
      </c>
      <c r="E1081">
        <v>43967</v>
      </c>
      <c r="F1081" t="s">
        <v>2938</v>
      </c>
      <c r="G1081" s="1" t="str">
        <f t="shared" si="15"/>
        <v>https://www.nexusmods.com/skyrimspecialedition/mods/43967</v>
      </c>
      <c r="H1081" t="s">
        <v>2939</v>
      </c>
    </row>
    <row r="1082" spans="1:8" x14ac:dyDescent="0.25">
      <c r="A1082">
        <v>1224</v>
      </c>
      <c r="B1082" t="s">
        <v>7</v>
      </c>
      <c r="C1082" t="s">
        <v>2940</v>
      </c>
      <c r="E1082">
        <v>18045</v>
      </c>
      <c r="F1082" t="s">
        <v>2941</v>
      </c>
      <c r="G1082" s="1" t="str">
        <f t="shared" si="15"/>
        <v>https://www.nexusmods.com/skyrimspecialedition/mods/18045</v>
      </c>
      <c r="H1082" t="s">
        <v>2942</v>
      </c>
    </row>
    <row r="1083" spans="1:8" x14ac:dyDescent="0.25">
      <c r="A1083">
        <v>1225</v>
      </c>
      <c r="B1083" t="s">
        <v>7</v>
      </c>
      <c r="C1083" t="s">
        <v>2943</v>
      </c>
      <c r="E1083">
        <v>32607</v>
      </c>
      <c r="F1083" t="s">
        <v>2944</v>
      </c>
      <c r="G1083" s="1" t="str">
        <f t="shared" si="15"/>
        <v>https://www.nexusmods.com/skyrimspecialedition/mods/32607</v>
      </c>
      <c r="H1083" t="s">
        <v>2945</v>
      </c>
    </row>
    <row r="1084" spans="1:8" x14ac:dyDescent="0.25">
      <c r="A1084">
        <v>1226</v>
      </c>
      <c r="B1084" t="s">
        <v>7</v>
      </c>
      <c r="C1084" t="s">
        <v>2946</v>
      </c>
      <c r="E1084">
        <v>32052</v>
      </c>
      <c r="F1084" t="s">
        <v>2947</v>
      </c>
      <c r="G1084" s="1" t="str">
        <f t="shared" si="15"/>
        <v>https://www.nexusmods.com/skyrimspecialedition/mods/32052</v>
      </c>
      <c r="H1084" t="s">
        <v>2948</v>
      </c>
    </row>
    <row r="1085" spans="1:8" x14ac:dyDescent="0.25">
      <c r="A1085">
        <v>1227</v>
      </c>
      <c r="B1085" t="s">
        <v>7</v>
      </c>
      <c r="C1085" t="s">
        <v>2949</v>
      </c>
      <c r="E1085">
        <v>2853</v>
      </c>
      <c r="F1085" t="s">
        <v>2950</v>
      </c>
      <c r="G1085" s="1" t="str">
        <f t="shared" si="15"/>
        <v>https://www.nexusmods.com/skyrimspecialedition/mods/2853</v>
      </c>
      <c r="H1085" t="s">
        <v>2951</v>
      </c>
    </row>
    <row r="1086" spans="1:8" x14ac:dyDescent="0.25">
      <c r="A1086">
        <v>1229</v>
      </c>
      <c r="B1086" t="s">
        <v>7</v>
      </c>
      <c r="C1086" t="s">
        <v>2952</v>
      </c>
      <c r="E1086">
        <v>57339</v>
      </c>
      <c r="F1086" t="s">
        <v>2953</v>
      </c>
      <c r="G1086" s="1" t="str">
        <f t="shared" si="15"/>
        <v>https://www.nexusmods.com/skyrimspecialedition/mods/57339</v>
      </c>
      <c r="H1086" t="s">
        <v>2954</v>
      </c>
    </row>
    <row r="1087" spans="1:8" x14ac:dyDescent="0.25">
      <c r="A1087">
        <v>1230</v>
      </c>
      <c r="B1087" t="s">
        <v>7</v>
      </c>
      <c r="C1087" t="s">
        <v>2955</v>
      </c>
      <c r="E1087">
        <v>91616</v>
      </c>
      <c r="F1087" t="s">
        <v>2956</v>
      </c>
      <c r="G1087" s="1" t="str">
        <f t="shared" si="15"/>
        <v>https://www.nexusmods.com/skyrimspecialedition/mods/91616</v>
      </c>
      <c r="H1087" t="s">
        <v>2957</v>
      </c>
    </row>
    <row r="1088" spans="1:8" x14ac:dyDescent="0.25">
      <c r="A1088">
        <v>1231</v>
      </c>
      <c r="B1088" t="s">
        <v>7</v>
      </c>
      <c r="C1088" t="s">
        <v>2958</v>
      </c>
      <c r="E1088">
        <v>21224</v>
      </c>
      <c r="F1088" t="s">
        <v>2959</v>
      </c>
      <c r="G1088" s="1" t="str">
        <f t="shared" si="15"/>
        <v>https://www.nexusmods.com/skyrimspecialedition/mods/21224</v>
      </c>
      <c r="H1088" t="s">
        <v>2960</v>
      </c>
    </row>
    <row r="1089" spans="1:8" x14ac:dyDescent="0.25">
      <c r="A1089">
        <v>1232</v>
      </c>
      <c r="B1089" t="s">
        <v>7</v>
      </c>
      <c r="C1089" t="s">
        <v>2961</v>
      </c>
      <c r="E1089">
        <v>58990</v>
      </c>
      <c r="F1089" t="s">
        <v>2962</v>
      </c>
      <c r="G1089" s="1" t="str">
        <f t="shared" si="15"/>
        <v>https://www.nexusmods.com/skyrimspecialedition/mods/58990</v>
      </c>
      <c r="H1089" t="s">
        <v>2963</v>
      </c>
    </row>
    <row r="1090" spans="1:8" x14ac:dyDescent="0.25">
      <c r="A1090">
        <v>1233</v>
      </c>
      <c r="B1090" t="s">
        <v>7</v>
      </c>
      <c r="C1090" t="s">
        <v>2964</v>
      </c>
      <c r="E1090">
        <v>1988</v>
      </c>
      <c r="F1090" t="s">
        <v>2965</v>
      </c>
      <c r="G1090" s="1" t="str">
        <f t="shared" si="15"/>
        <v>https://www.nexusmods.com/skyrimspecialedition/mods/1988</v>
      </c>
      <c r="H1090" t="s">
        <v>2966</v>
      </c>
    </row>
    <row r="1091" spans="1:8" x14ac:dyDescent="0.25">
      <c r="A1091">
        <v>1234</v>
      </c>
      <c r="B1091" t="s">
        <v>7</v>
      </c>
      <c r="C1091" t="s">
        <v>2967</v>
      </c>
      <c r="E1091">
        <v>50694</v>
      </c>
      <c r="F1091" t="s">
        <v>2968</v>
      </c>
      <c r="G1091" s="1" t="str">
        <f t="shared" si="15"/>
        <v>https://www.nexusmods.com/skyrimspecialedition/mods/50694</v>
      </c>
      <c r="H1091" t="s">
        <v>2969</v>
      </c>
    </row>
    <row r="1092" spans="1:8" x14ac:dyDescent="0.25">
      <c r="A1092">
        <v>1235</v>
      </c>
      <c r="B1092" t="s">
        <v>7</v>
      </c>
      <c r="C1092" t="s">
        <v>2970</v>
      </c>
      <c r="E1092">
        <v>91563</v>
      </c>
      <c r="F1092" t="s">
        <v>2971</v>
      </c>
      <c r="G1092" s="1" t="str">
        <f t="shared" si="15"/>
        <v>https://www.nexusmods.com/skyrimspecialedition/mods/91563</v>
      </c>
      <c r="H1092" t="s">
        <v>2972</v>
      </c>
    </row>
    <row r="1093" spans="1:8" x14ac:dyDescent="0.25">
      <c r="A1093">
        <v>1236</v>
      </c>
      <c r="B1093" t="s">
        <v>7</v>
      </c>
      <c r="C1093" t="s">
        <v>2973</v>
      </c>
      <c r="E1093">
        <v>91563</v>
      </c>
      <c r="F1093" t="s">
        <v>2971</v>
      </c>
      <c r="G1093" s="1" t="str">
        <f t="shared" si="15"/>
        <v>https://www.nexusmods.com/skyrimspecialedition/mods/91563</v>
      </c>
      <c r="H1093" t="s">
        <v>2974</v>
      </c>
    </row>
    <row r="1094" spans="1:8" x14ac:dyDescent="0.25">
      <c r="A1094">
        <v>1238</v>
      </c>
      <c r="B1094" t="s">
        <v>7</v>
      </c>
      <c r="C1094" t="s">
        <v>2975</v>
      </c>
      <c r="E1094">
        <v>0</v>
      </c>
      <c r="G1094" s="1" t="str">
        <f t="shared" si="15"/>
        <v/>
      </c>
      <c r="H1094" t="s">
        <v>2976</v>
      </c>
    </row>
    <row r="1095" spans="1:8" x14ac:dyDescent="0.25">
      <c r="A1095">
        <v>1239</v>
      </c>
      <c r="B1095" t="s">
        <v>7</v>
      </c>
      <c r="C1095" t="s">
        <v>2977</v>
      </c>
      <c r="E1095">
        <v>96817</v>
      </c>
      <c r="F1095" t="s">
        <v>2978</v>
      </c>
      <c r="G1095" s="1" t="str">
        <f t="shared" si="15"/>
        <v>https://www.nexusmods.com/skyrimspecialedition/mods/96817</v>
      </c>
      <c r="H1095" t="s">
        <v>2979</v>
      </c>
    </row>
    <row r="1096" spans="1:8" x14ac:dyDescent="0.25">
      <c r="A1096">
        <v>1240</v>
      </c>
      <c r="B1096" t="s">
        <v>7</v>
      </c>
      <c r="C1096" t="s">
        <v>2980</v>
      </c>
      <c r="E1096">
        <v>97946</v>
      </c>
      <c r="F1096" t="s">
        <v>2981</v>
      </c>
      <c r="G1096" s="1" t="str">
        <f t="shared" si="15"/>
        <v>https://www.nexusmods.com/skyrimspecialedition/mods/97946</v>
      </c>
      <c r="H1096" t="s">
        <v>2982</v>
      </c>
    </row>
    <row r="1097" spans="1:8" x14ac:dyDescent="0.25">
      <c r="A1097">
        <v>1241</v>
      </c>
      <c r="B1097" t="s">
        <v>7</v>
      </c>
      <c r="C1097" t="s">
        <v>2983</v>
      </c>
      <c r="E1097">
        <v>97946</v>
      </c>
      <c r="F1097" t="s">
        <v>2981</v>
      </c>
      <c r="G1097" s="1" t="str">
        <f t="shared" si="15"/>
        <v>https://www.nexusmods.com/skyrimspecialedition/mods/97946</v>
      </c>
      <c r="H1097" t="s">
        <v>2984</v>
      </c>
    </row>
    <row r="1098" spans="1:8" x14ac:dyDescent="0.25">
      <c r="A1098">
        <v>1242</v>
      </c>
      <c r="B1098" t="s">
        <v>7</v>
      </c>
      <c r="C1098" t="s">
        <v>2985</v>
      </c>
      <c r="E1098">
        <v>97946</v>
      </c>
      <c r="F1098" t="s">
        <v>2981</v>
      </c>
      <c r="G1098" s="1" t="str">
        <f t="shared" si="15"/>
        <v>https://www.nexusmods.com/skyrimspecialedition/mods/97946</v>
      </c>
      <c r="H1098" t="s">
        <v>2986</v>
      </c>
    </row>
    <row r="1099" spans="1:8" x14ac:dyDescent="0.25">
      <c r="A1099">
        <v>1243</v>
      </c>
      <c r="B1099" t="s">
        <v>7</v>
      </c>
      <c r="C1099" t="s">
        <v>2987</v>
      </c>
      <c r="E1099">
        <v>97946</v>
      </c>
      <c r="F1099" t="s">
        <v>2981</v>
      </c>
      <c r="G1099" s="1" t="str">
        <f t="shared" si="15"/>
        <v>https://www.nexusmods.com/skyrimspecialedition/mods/97946</v>
      </c>
      <c r="H1099" t="s">
        <v>2988</v>
      </c>
    </row>
    <row r="1100" spans="1:8" x14ac:dyDescent="0.25">
      <c r="A1100">
        <v>1244</v>
      </c>
      <c r="B1100" t="s">
        <v>7</v>
      </c>
      <c r="C1100" t="s">
        <v>2989</v>
      </c>
      <c r="E1100">
        <v>97946</v>
      </c>
      <c r="F1100" t="s">
        <v>2981</v>
      </c>
      <c r="G1100" s="1" t="str">
        <f t="shared" si="15"/>
        <v>https://www.nexusmods.com/skyrimspecialedition/mods/97946</v>
      </c>
      <c r="H1100" t="s">
        <v>2990</v>
      </c>
    </row>
    <row r="1101" spans="1:8" x14ac:dyDescent="0.25">
      <c r="A1101">
        <v>1245</v>
      </c>
      <c r="B1101" t="s">
        <v>7</v>
      </c>
      <c r="C1101" t="s">
        <v>2991</v>
      </c>
      <c r="E1101">
        <v>101828</v>
      </c>
      <c r="F1101" t="s">
        <v>2992</v>
      </c>
      <c r="G1101" s="1" t="str">
        <f t="shared" si="15"/>
        <v>https://www.nexusmods.com/skyrimspecialedition/mods/101828</v>
      </c>
      <c r="H1101" t="s">
        <v>2993</v>
      </c>
    </row>
    <row r="1102" spans="1:8" x14ac:dyDescent="0.25">
      <c r="A1102">
        <v>1247</v>
      </c>
      <c r="B1102" t="s">
        <v>7</v>
      </c>
      <c r="C1102" t="s">
        <v>2994</v>
      </c>
      <c r="E1102">
        <v>0</v>
      </c>
      <c r="G1102" s="1" t="str">
        <f t="shared" si="15"/>
        <v/>
      </c>
      <c r="H1102" t="s">
        <v>2995</v>
      </c>
    </row>
    <row r="1103" spans="1:8" x14ac:dyDescent="0.25">
      <c r="A1103">
        <v>1248</v>
      </c>
      <c r="B1103" t="s">
        <v>7</v>
      </c>
      <c r="C1103" t="s">
        <v>2996</v>
      </c>
      <c r="E1103">
        <v>46311</v>
      </c>
      <c r="F1103" t="s">
        <v>2997</v>
      </c>
      <c r="G1103" s="1" t="str">
        <f t="shared" si="15"/>
        <v>https://www.nexusmods.com/skyrimspecialedition/mods/46311</v>
      </c>
      <c r="H1103" t="s">
        <v>2998</v>
      </c>
    </row>
    <row r="1104" spans="1:8" x14ac:dyDescent="0.25">
      <c r="A1104">
        <v>1249</v>
      </c>
      <c r="B1104" t="s">
        <v>7</v>
      </c>
      <c r="C1104" t="s">
        <v>2999</v>
      </c>
      <c r="E1104">
        <v>46311</v>
      </c>
      <c r="F1104" t="s">
        <v>2997</v>
      </c>
      <c r="G1104" s="1" t="str">
        <f t="shared" si="15"/>
        <v>https://www.nexusmods.com/skyrimspecialedition/mods/46311</v>
      </c>
      <c r="H1104" t="s">
        <v>3000</v>
      </c>
    </row>
    <row r="1105" spans="1:8" x14ac:dyDescent="0.25">
      <c r="A1105">
        <v>1250</v>
      </c>
      <c r="B1105" t="s">
        <v>7</v>
      </c>
      <c r="C1105" t="s">
        <v>3001</v>
      </c>
      <c r="E1105">
        <v>46311</v>
      </c>
      <c r="F1105" t="s">
        <v>2997</v>
      </c>
      <c r="G1105" s="1" t="str">
        <f t="shared" ref="G1105:G1168" si="16">HYPERLINK(F1105)</f>
        <v>https://www.nexusmods.com/skyrimspecialedition/mods/46311</v>
      </c>
      <c r="H1105" t="s">
        <v>3002</v>
      </c>
    </row>
    <row r="1106" spans="1:8" x14ac:dyDescent="0.25">
      <c r="A1106">
        <v>1251</v>
      </c>
      <c r="B1106" t="s">
        <v>7</v>
      </c>
      <c r="C1106" t="s">
        <v>3003</v>
      </c>
      <c r="E1106">
        <v>46311</v>
      </c>
      <c r="F1106" t="s">
        <v>2997</v>
      </c>
      <c r="G1106" s="1" t="str">
        <f t="shared" si="16"/>
        <v>https://www.nexusmods.com/skyrimspecialedition/mods/46311</v>
      </c>
      <c r="H1106" t="s">
        <v>3004</v>
      </c>
    </row>
    <row r="1107" spans="1:8" x14ac:dyDescent="0.25">
      <c r="A1107">
        <v>1252</v>
      </c>
      <c r="B1107" t="s">
        <v>7</v>
      </c>
      <c r="C1107" t="s">
        <v>3005</v>
      </c>
      <c r="E1107">
        <v>46311</v>
      </c>
      <c r="F1107" t="s">
        <v>2997</v>
      </c>
      <c r="G1107" s="1" t="str">
        <f t="shared" si="16"/>
        <v>https://www.nexusmods.com/skyrimspecialedition/mods/46311</v>
      </c>
      <c r="H1107" t="s">
        <v>3006</v>
      </c>
    </row>
    <row r="1108" spans="1:8" x14ac:dyDescent="0.25">
      <c r="A1108">
        <v>1253</v>
      </c>
      <c r="B1108" t="s">
        <v>7</v>
      </c>
      <c r="C1108" t="s">
        <v>3007</v>
      </c>
      <c r="E1108">
        <v>113455</v>
      </c>
      <c r="F1108" t="s">
        <v>3008</v>
      </c>
      <c r="G1108" s="1" t="str">
        <f t="shared" si="16"/>
        <v>https://www.nexusmods.com/skyrimspecialedition/mods/113455</v>
      </c>
      <c r="H1108" t="s">
        <v>3009</v>
      </c>
    </row>
    <row r="1109" spans="1:8" x14ac:dyDescent="0.25">
      <c r="A1109">
        <v>1254</v>
      </c>
      <c r="B1109" t="s">
        <v>7</v>
      </c>
      <c r="C1109" t="s">
        <v>3010</v>
      </c>
      <c r="E1109">
        <v>0</v>
      </c>
      <c r="G1109" s="1" t="str">
        <f t="shared" si="16"/>
        <v/>
      </c>
      <c r="H1109" t="s">
        <v>3011</v>
      </c>
    </row>
    <row r="1110" spans="1:8" x14ac:dyDescent="0.25">
      <c r="A1110">
        <v>1255</v>
      </c>
      <c r="B1110" t="s">
        <v>7</v>
      </c>
      <c r="C1110" t="s">
        <v>3012</v>
      </c>
      <c r="E1110">
        <v>7902</v>
      </c>
      <c r="F1110" t="s">
        <v>3013</v>
      </c>
      <c r="G1110" s="1" t="str">
        <f t="shared" si="16"/>
        <v>https://www.nexusmods.com/skyrimspecialedition/mods/7902</v>
      </c>
      <c r="H1110" t="s">
        <v>3014</v>
      </c>
    </row>
    <row r="1111" spans="1:8" x14ac:dyDescent="0.25">
      <c r="A1111">
        <v>1256</v>
      </c>
      <c r="B1111" t="s">
        <v>7</v>
      </c>
      <c r="C1111" t="s">
        <v>3015</v>
      </c>
      <c r="E1111">
        <v>185</v>
      </c>
      <c r="F1111" t="s">
        <v>3016</v>
      </c>
      <c r="G1111" s="1" t="str">
        <f t="shared" si="16"/>
        <v>https://www.nexusmods.com/skyrimspecialedition/mods/185</v>
      </c>
      <c r="H1111" t="s">
        <v>3017</v>
      </c>
    </row>
    <row r="1112" spans="1:8" x14ac:dyDescent="0.25">
      <c r="A1112">
        <v>1257</v>
      </c>
      <c r="B1112" t="s">
        <v>7</v>
      </c>
      <c r="C1112" t="s">
        <v>3018</v>
      </c>
      <c r="E1112">
        <v>186</v>
      </c>
      <c r="F1112" t="s">
        <v>3019</v>
      </c>
      <c r="G1112" s="1" t="str">
        <f t="shared" si="16"/>
        <v>https://www.nexusmods.com/skyrimspecialedition/mods/186</v>
      </c>
      <c r="H1112" t="s">
        <v>3020</v>
      </c>
    </row>
    <row r="1113" spans="1:8" x14ac:dyDescent="0.25">
      <c r="A1113">
        <v>1259</v>
      </c>
      <c r="B1113" t="s">
        <v>7</v>
      </c>
      <c r="C1113" t="s">
        <v>3021</v>
      </c>
      <c r="E1113">
        <v>198</v>
      </c>
      <c r="F1113" t="s">
        <v>3022</v>
      </c>
      <c r="G1113" s="1" t="str">
        <f t="shared" si="16"/>
        <v>https://www.nexusmods.com/skyrimspecialedition/mods/198</v>
      </c>
      <c r="H1113" t="s">
        <v>3023</v>
      </c>
    </row>
    <row r="1114" spans="1:8" x14ac:dyDescent="0.25">
      <c r="A1114">
        <v>1260</v>
      </c>
      <c r="B1114" t="s">
        <v>7</v>
      </c>
      <c r="C1114" t="s">
        <v>3024</v>
      </c>
      <c r="E1114">
        <v>198</v>
      </c>
      <c r="F1114" t="s">
        <v>3022</v>
      </c>
      <c r="G1114" s="1" t="str">
        <f t="shared" si="16"/>
        <v>https://www.nexusmods.com/skyrimspecialedition/mods/198</v>
      </c>
      <c r="H1114" t="s">
        <v>3025</v>
      </c>
    </row>
    <row r="1115" spans="1:8" x14ac:dyDescent="0.25">
      <c r="A1115">
        <v>1261</v>
      </c>
      <c r="B1115" t="s">
        <v>7</v>
      </c>
      <c r="C1115" t="s">
        <v>3026</v>
      </c>
      <c r="E1115">
        <v>30174</v>
      </c>
      <c r="F1115" t="s">
        <v>3027</v>
      </c>
      <c r="G1115" s="1" t="str">
        <f t="shared" si="16"/>
        <v>https://www.nexusmods.com/skyrimspecialedition/mods/30174</v>
      </c>
      <c r="H1115" t="s">
        <v>3028</v>
      </c>
    </row>
    <row r="1116" spans="1:8" x14ac:dyDescent="0.25">
      <c r="A1116">
        <v>1262</v>
      </c>
      <c r="B1116" t="s">
        <v>7</v>
      </c>
      <c r="C1116" t="s">
        <v>3029</v>
      </c>
      <c r="E1116">
        <v>90713</v>
      </c>
      <c r="F1116" t="s">
        <v>3030</v>
      </c>
      <c r="G1116" s="1" t="str">
        <f t="shared" si="16"/>
        <v>https://www.nexusmods.com/skyrimspecialedition/mods/90713</v>
      </c>
      <c r="H1116" t="s">
        <v>3031</v>
      </c>
    </row>
    <row r="1117" spans="1:8" x14ac:dyDescent="0.25">
      <c r="A1117">
        <v>1263</v>
      </c>
      <c r="B1117" t="s">
        <v>7</v>
      </c>
      <c r="C1117" t="s">
        <v>3032</v>
      </c>
      <c r="E1117">
        <v>90713</v>
      </c>
      <c r="F1117" t="s">
        <v>3030</v>
      </c>
      <c r="G1117" s="1" t="str">
        <f t="shared" si="16"/>
        <v>https://www.nexusmods.com/skyrimspecialedition/mods/90713</v>
      </c>
      <c r="H1117" t="s">
        <v>3033</v>
      </c>
    </row>
    <row r="1118" spans="1:8" x14ac:dyDescent="0.25">
      <c r="A1118">
        <v>1264</v>
      </c>
      <c r="B1118" t="s">
        <v>7</v>
      </c>
      <c r="C1118" t="s">
        <v>3034</v>
      </c>
      <c r="E1118">
        <v>45718</v>
      </c>
      <c r="F1118" t="s">
        <v>3035</v>
      </c>
      <c r="G1118" s="1" t="str">
        <f t="shared" si="16"/>
        <v>https://www.nexusmods.com/skyrimspecialedition/mods/45718</v>
      </c>
      <c r="H1118" t="s">
        <v>3036</v>
      </c>
    </row>
    <row r="1119" spans="1:8" x14ac:dyDescent="0.25">
      <c r="A1119">
        <v>1265</v>
      </c>
      <c r="B1119" t="s">
        <v>7</v>
      </c>
      <c r="C1119" t="s">
        <v>3037</v>
      </c>
      <c r="E1119">
        <v>45718</v>
      </c>
      <c r="F1119" t="s">
        <v>3035</v>
      </c>
      <c r="G1119" s="1" t="str">
        <f t="shared" si="16"/>
        <v>https://www.nexusmods.com/skyrimspecialedition/mods/45718</v>
      </c>
      <c r="H1119" t="s">
        <v>3038</v>
      </c>
    </row>
    <row r="1120" spans="1:8" x14ac:dyDescent="0.25">
      <c r="A1120">
        <v>1266</v>
      </c>
      <c r="B1120" t="s">
        <v>7</v>
      </c>
      <c r="C1120" t="s">
        <v>3039</v>
      </c>
      <c r="E1120">
        <v>89500</v>
      </c>
      <c r="F1120" t="s">
        <v>3040</v>
      </c>
      <c r="G1120" s="1" t="str">
        <f t="shared" si="16"/>
        <v>https://www.nexusmods.com/skyrimspecialedition/mods/89500</v>
      </c>
      <c r="H1120" t="s">
        <v>3041</v>
      </c>
    </row>
    <row r="1121" spans="1:8" x14ac:dyDescent="0.25">
      <c r="A1121">
        <v>1267</v>
      </c>
      <c r="B1121" t="s">
        <v>7</v>
      </c>
      <c r="C1121" t="s">
        <v>3042</v>
      </c>
      <c r="E1121">
        <v>52988</v>
      </c>
      <c r="F1121" t="s">
        <v>3043</v>
      </c>
      <c r="G1121" s="1" t="str">
        <f t="shared" si="16"/>
        <v>https://www.nexusmods.com/skyrimspecialedition/mods/52988</v>
      </c>
      <c r="H1121" t="s">
        <v>3044</v>
      </c>
    </row>
    <row r="1122" spans="1:8" x14ac:dyDescent="0.25">
      <c r="A1122">
        <v>1268</v>
      </c>
      <c r="B1122" t="s">
        <v>7</v>
      </c>
      <c r="C1122" t="s">
        <v>3045</v>
      </c>
      <c r="E1122">
        <v>106378</v>
      </c>
      <c r="F1122" t="s">
        <v>3046</v>
      </c>
      <c r="G1122" s="1" t="str">
        <f t="shared" si="16"/>
        <v>https://www.nexusmods.com/skyrimspecialedition/mods/106378</v>
      </c>
      <c r="H1122" t="s">
        <v>3047</v>
      </c>
    </row>
    <row r="1123" spans="1:8" x14ac:dyDescent="0.25">
      <c r="A1123">
        <v>1269</v>
      </c>
      <c r="B1123" t="s">
        <v>7</v>
      </c>
      <c r="C1123" t="s">
        <v>3048</v>
      </c>
      <c r="E1123">
        <v>184</v>
      </c>
      <c r="F1123" t="s">
        <v>3049</v>
      </c>
      <c r="G1123" s="1" t="str">
        <f t="shared" si="16"/>
        <v>https://www.nexusmods.com/skyrimspecialedition/mods/184</v>
      </c>
      <c r="H1123" t="s">
        <v>3050</v>
      </c>
    </row>
    <row r="1124" spans="1:8" x14ac:dyDescent="0.25">
      <c r="A1124">
        <v>1270</v>
      </c>
      <c r="B1124" t="s">
        <v>7</v>
      </c>
      <c r="C1124" t="s">
        <v>3051</v>
      </c>
      <c r="E1124">
        <v>183</v>
      </c>
      <c r="F1124" t="s">
        <v>3052</v>
      </c>
      <c r="G1124" s="1" t="str">
        <f t="shared" si="16"/>
        <v>https://www.nexusmods.com/skyrimspecialedition/mods/183</v>
      </c>
      <c r="H1124" t="s">
        <v>3053</v>
      </c>
    </row>
    <row r="1125" spans="1:8" x14ac:dyDescent="0.25">
      <c r="A1125">
        <v>1272</v>
      </c>
      <c r="B1125" t="s">
        <v>7</v>
      </c>
      <c r="C1125" t="s">
        <v>3054</v>
      </c>
      <c r="E1125">
        <v>92989</v>
      </c>
      <c r="F1125" t="s">
        <v>3055</v>
      </c>
      <c r="G1125" s="1" t="str">
        <f t="shared" si="16"/>
        <v>https://www.nexusmods.com/skyrimspecialedition/mods/92989</v>
      </c>
      <c r="H1125" t="s">
        <v>3056</v>
      </c>
    </row>
    <row r="1126" spans="1:8" x14ac:dyDescent="0.25">
      <c r="A1126">
        <v>1273</v>
      </c>
      <c r="B1126" t="s">
        <v>7</v>
      </c>
      <c r="C1126" t="s">
        <v>3057</v>
      </c>
      <c r="E1126">
        <v>92989</v>
      </c>
      <c r="F1126" t="s">
        <v>3055</v>
      </c>
      <c r="G1126" s="1" t="str">
        <f t="shared" si="16"/>
        <v>https://www.nexusmods.com/skyrimspecialedition/mods/92989</v>
      </c>
      <c r="H1126" t="s">
        <v>3058</v>
      </c>
    </row>
    <row r="1127" spans="1:8" x14ac:dyDescent="0.25">
      <c r="A1127">
        <v>1274</v>
      </c>
      <c r="B1127" t="s">
        <v>7</v>
      </c>
      <c r="C1127" t="s">
        <v>3059</v>
      </c>
      <c r="E1127">
        <v>92989</v>
      </c>
      <c r="F1127" t="s">
        <v>3055</v>
      </c>
      <c r="G1127" s="1" t="str">
        <f t="shared" si="16"/>
        <v>https://www.nexusmods.com/skyrimspecialedition/mods/92989</v>
      </c>
      <c r="H1127" t="s">
        <v>3060</v>
      </c>
    </row>
    <row r="1128" spans="1:8" x14ac:dyDescent="0.25">
      <c r="A1128">
        <v>1275</v>
      </c>
      <c r="B1128" t="s">
        <v>7</v>
      </c>
      <c r="C1128" t="s">
        <v>3061</v>
      </c>
      <c r="E1128">
        <v>121746</v>
      </c>
      <c r="F1128" t="s">
        <v>3062</v>
      </c>
      <c r="G1128" s="1" t="str">
        <f t="shared" si="16"/>
        <v>https://www.nexusmods.com/skyrimspecialedition/mods/121746</v>
      </c>
      <c r="H1128" t="s">
        <v>3063</v>
      </c>
    </row>
    <row r="1129" spans="1:8" x14ac:dyDescent="0.25">
      <c r="A1129">
        <v>1277</v>
      </c>
      <c r="B1129" t="s">
        <v>7</v>
      </c>
      <c r="C1129" t="s">
        <v>3064</v>
      </c>
      <c r="E1129">
        <v>19181</v>
      </c>
      <c r="F1129" t="s">
        <v>3065</v>
      </c>
      <c r="G1129" s="1" t="str">
        <f t="shared" si="16"/>
        <v>https://www.nexusmods.com/skyrimspecialedition/mods/19181</v>
      </c>
      <c r="H1129" t="s">
        <v>3066</v>
      </c>
    </row>
    <row r="1130" spans="1:8" x14ac:dyDescent="0.25">
      <c r="A1130">
        <v>1278</v>
      </c>
      <c r="B1130" t="s">
        <v>7</v>
      </c>
      <c r="C1130" t="s">
        <v>3067</v>
      </c>
      <c r="E1130">
        <v>19532</v>
      </c>
      <c r="F1130" t="s">
        <v>3068</v>
      </c>
      <c r="G1130" s="1" t="str">
        <f t="shared" si="16"/>
        <v>https://www.nexusmods.com/skyrimspecialedition/mods/19532</v>
      </c>
      <c r="H1130" t="s">
        <v>3069</v>
      </c>
    </row>
    <row r="1131" spans="1:8" x14ac:dyDescent="0.25">
      <c r="A1131">
        <v>1279</v>
      </c>
      <c r="B1131" t="s">
        <v>7</v>
      </c>
      <c r="C1131" t="s">
        <v>3070</v>
      </c>
      <c r="E1131">
        <v>35785</v>
      </c>
      <c r="F1131" t="s">
        <v>3071</v>
      </c>
      <c r="G1131" s="1" t="str">
        <f t="shared" si="16"/>
        <v>https://www.nexusmods.com/skyrimspecialedition/mods/35785</v>
      </c>
      <c r="H1131" t="s">
        <v>3072</v>
      </c>
    </row>
    <row r="1132" spans="1:8" x14ac:dyDescent="0.25">
      <c r="A1132">
        <v>1280</v>
      </c>
      <c r="B1132" t="s">
        <v>7</v>
      </c>
      <c r="C1132" t="s">
        <v>3073</v>
      </c>
      <c r="E1132">
        <v>84288</v>
      </c>
      <c r="F1132" t="s">
        <v>3074</v>
      </c>
      <c r="G1132" s="1" t="str">
        <f t="shared" si="16"/>
        <v>https://www.nexusmods.com/skyrimspecialedition/mods/84288</v>
      </c>
      <c r="H1132" t="s">
        <v>3075</v>
      </c>
    </row>
    <row r="1133" spans="1:8" x14ac:dyDescent="0.25">
      <c r="A1133">
        <v>1281</v>
      </c>
      <c r="B1133" t="s">
        <v>7</v>
      </c>
      <c r="C1133" t="s">
        <v>3076</v>
      </c>
      <c r="E1133">
        <v>66156</v>
      </c>
      <c r="F1133" t="s">
        <v>3077</v>
      </c>
      <c r="G1133" s="1" t="str">
        <f t="shared" si="16"/>
        <v>https://www.nexusmods.com/skyrimspecialedition/mods/66156</v>
      </c>
      <c r="H1133" t="s">
        <v>3078</v>
      </c>
    </row>
    <row r="1134" spans="1:8" x14ac:dyDescent="0.25">
      <c r="A1134">
        <v>1282</v>
      </c>
      <c r="B1134" t="s">
        <v>7</v>
      </c>
      <c r="C1134" t="s">
        <v>3079</v>
      </c>
      <c r="E1134">
        <v>33349</v>
      </c>
      <c r="F1134" t="s">
        <v>3080</v>
      </c>
      <c r="G1134" s="1" t="str">
        <f t="shared" si="16"/>
        <v>https://www.nexusmods.com/skyrimspecialedition/mods/33349</v>
      </c>
      <c r="H1134" t="s">
        <v>3081</v>
      </c>
    </row>
    <row r="1135" spans="1:8" x14ac:dyDescent="0.25">
      <c r="A1135">
        <v>1284</v>
      </c>
      <c r="B1135" t="s">
        <v>7</v>
      </c>
      <c r="C1135" t="s">
        <v>3082</v>
      </c>
      <c r="E1135">
        <v>9141</v>
      </c>
      <c r="F1135" t="s">
        <v>3083</v>
      </c>
      <c r="G1135" s="1" t="str">
        <f t="shared" si="16"/>
        <v>https://www.nexusmods.com/skyrimspecialedition/mods/9141</v>
      </c>
      <c r="H1135" t="s">
        <v>3084</v>
      </c>
    </row>
    <row r="1136" spans="1:8" x14ac:dyDescent="0.25">
      <c r="A1136">
        <v>1285</v>
      </c>
      <c r="B1136" t="s">
        <v>7</v>
      </c>
      <c r="C1136" t="s">
        <v>3085</v>
      </c>
      <c r="E1136">
        <v>70263</v>
      </c>
      <c r="F1136" t="s">
        <v>3086</v>
      </c>
      <c r="G1136" s="1" t="str">
        <f t="shared" si="16"/>
        <v>https://www.nexusmods.com/skyrimspecialedition/mods/70263</v>
      </c>
      <c r="H1136" t="s">
        <v>3087</v>
      </c>
    </row>
    <row r="1137" spans="1:8" x14ac:dyDescent="0.25">
      <c r="A1137">
        <v>1286</v>
      </c>
      <c r="B1137" t="s">
        <v>7</v>
      </c>
      <c r="C1137" t="s">
        <v>3088</v>
      </c>
      <c r="E1137">
        <v>75010</v>
      </c>
      <c r="F1137" t="s">
        <v>3089</v>
      </c>
      <c r="G1137" s="1" t="str">
        <f t="shared" si="16"/>
        <v>https://www.nexusmods.com/skyrimspecialedition/mods/75010</v>
      </c>
      <c r="H1137" t="s">
        <v>3090</v>
      </c>
    </row>
    <row r="1138" spans="1:8" x14ac:dyDescent="0.25">
      <c r="A1138">
        <v>1287</v>
      </c>
      <c r="B1138" t="s">
        <v>7</v>
      </c>
      <c r="C1138" t="s">
        <v>3091</v>
      </c>
      <c r="E1138">
        <v>25904</v>
      </c>
      <c r="F1138" t="s">
        <v>3092</v>
      </c>
      <c r="G1138" s="1" t="str">
        <f t="shared" si="16"/>
        <v>https://www.nexusmods.com/skyrimspecialedition/mods/25904</v>
      </c>
      <c r="H1138" t="s">
        <v>3093</v>
      </c>
    </row>
    <row r="1139" spans="1:8" x14ac:dyDescent="0.25">
      <c r="A1139">
        <v>1288</v>
      </c>
      <c r="B1139" t="s">
        <v>7</v>
      </c>
      <c r="C1139" t="s">
        <v>3094</v>
      </c>
      <c r="E1139">
        <v>120178</v>
      </c>
      <c r="F1139" t="s">
        <v>3095</v>
      </c>
      <c r="G1139" s="1" t="str">
        <f t="shared" si="16"/>
        <v>https://www.nexusmods.com/skyrimspecialedition/mods/120178</v>
      </c>
      <c r="H1139" t="s">
        <v>3096</v>
      </c>
    </row>
    <row r="1140" spans="1:8" x14ac:dyDescent="0.25">
      <c r="A1140">
        <v>1289</v>
      </c>
      <c r="B1140" t="s">
        <v>7</v>
      </c>
      <c r="C1140" t="s">
        <v>3097</v>
      </c>
      <c r="E1140">
        <v>138822</v>
      </c>
      <c r="F1140" t="s">
        <v>3098</v>
      </c>
      <c r="G1140" s="1" t="str">
        <f t="shared" si="16"/>
        <v>https://www.nexusmods.com/skyrimspecialedition/mods/138822</v>
      </c>
      <c r="H1140" t="s">
        <v>3099</v>
      </c>
    </row>
    <row r="1141" spans="1:8" x14ac:dyDescent="0.25">
      <c r="A1141">
        <v>1290</v>
      </c>
      <c r="B1141" t="s">
        <v>7</v>
      </c>
      <c r="C1141" t="s">
        <v>3100</v>
      </c>
      <c r="E1141">
        <v>138823</v>
      </c>
      <c r="F1141" t="s">
        <v>3101</v>
      </c>
      <c r="G1141" s="1" t="str">
        <f t="shared" si="16"/>
        <v>https://www.nexusmods.com/skyrimspecialedition/mods/138823</v>
      </c>
      <c r="H1141" t="s">
        <v>3102</v>
      </c>
    </row>
    <row r="1142" spans="1:8" x14ac:dyDescent="0.25">
      <c r="A1142">
        <v>1291</v>
      </c>
      <c r="B1142" t="s">
        <v>7</v>
      </c>
      <c r="C1142" t="s">
        <v>3103</v>
      </c>
      <c r="E1142">
        <v>1067</v>
      </c>
      <c r="F1142" t="s">
        <v>3104</v>
      </c>
      <c r="G1142" s="1" t="str">
        <f t="shared" si="16"/>
        <v>https://www.nexusmods.com/skyrimspecialedition/mods/1067</v>
      </c>
      <c r="H1142" t="s">
        <v>3105</v>
      </c>
    </row>
    <row r="1143" spans="1:8" x14ac:dyDescent="0.25">
      <c r="A1143">
        <v>1292</v>
      </c>
      <c r="B1143" t="s">
        <v>7</v>
      </c>
      <c r="C1143" t="s">
        <v>3106</v>
      </c>
      <c r="E1143">
        <v>65920</v>
      </c>
      <c r="F1143" t="s">
        <v>3107</v>
      </c>
      <c r="G1143" s="1" t="str">
        <f t="shared" si="16"/>
        <v>https://www.nexusmods.com/skyrimspecialedition/mods/65920</v>
      </c>
      <c r="H1143" t="s">
        <v>3108</v>
      </c>
    </row>
    <row r="1144" spans="1:8" x14ac:dyDescent="0.25">
      <c r="A1144">
        <v>1293</v>
      </c>
      <c r="B1144" t="s">
        <v>7</v>
      </c>
      <c r="C1144" t="s">
        <v>3109</v>
      </c>
      <c r="E1144">
        <v>1062</v>
      </c>
      <c r="F1144" t="s">
        <v>3110</v>
      </c>
      <c r="G1144" s="1" t="str">
        <f t="shared" si="16"/>
        <v>https://www.nexusmods.com/skyrimspecialedition/mods/1062</v>
      </c>
      <c r="H1144" t="s">
        <v>3111</v>
      </c>
    </row>
    <row r="1145" spans="1:8" x14ac:dyDescent="0.25">
      <c r="A1145">
        <v>1294</v>
      </c>
      <c r="B1145" t="s">
        <v>7</v>
      </c>
      <c r="C1145" t="s">
        <v>3112</v>
      </c>
      <c r="E1145">
        <v>63777</v>
      </c>
      <c r="F1145" t="s">
        <v>3113</v>
      </c>
      <c r="G1145" s="1" t="str">
        <f t="shared" si="16"/>
        <v>https://www.nexusmods.com/skyrimspecialedition/mods/63777</v>
      </c>
      <c r="H1145" t="s">
        <v>3114</v>
      </c>
    </row>
    <row r="1146" spans="1:8" x14ac:dyDescent="0.25">
      <c r="A1146">
        <v>1295</v>
      </c>
      <c r="B1146" t="s">
        <v>7</v>
      </c>
      <c r="C1146" t="s">
        <v>3115</v>
      </c>
      <c r="E1146">
        <v>63777</v>
      </c>
      <c r="F1146" t="s">
        <v>3113</v>
      </c>
      <c r="G1146" s="1" t="str">
        <f t="shared" si="16"/>
        <v>https://www.nexusmods.com/skyrimspecialedition/mods/63777</v>
      </c>
      <c r="H1146" t="s">
        <v>3116</v>
      </c>
    </row>
    <row r="1147" spans="1:8" x14ac:dyDescent="0.25">
      <c r="A1147">
        <v>1296</v>
      </c>
      <c r="B1147" t="s">
        <v>7</v>
      </c>
      <c r="C1147" t="s">
        <v>3117</v>
      </c>
      <c r="E1147">
        <v>40595</v>
      </c>
      <c r="F1147" t="s">
        <v>3118</v>
      </c>
      <c r="G1147" s="1" t="str">
        <f t="shared" si="16"/>
        <v>https://www.nexusmods.com/skyrimspecialedition/mods/40595</v>
      </c>
      <c r="H1147" t="s">
        <v>3119</v>
      </c>
    </row>
    <row r="1148" spans="1:8" x14ac:dyDescent="0.25">
      <c r="A1148">
        <v>1297</v>
      </c>
      <c r="B1148" t="s">
        <v>7</v>
      </c>
      <c r="C1148" t="s">
        <v>3120</v>
      </c>
      <c r="E1148">
        <v>57115</v>
      </c>
      <c r="F1148" t="s">
        <v>3121</v>
      </c>
      <c r="G1148" s="1" t="str">
        <f t="shared" si="16"/>
        <v>https://www.nexusmods.com/skyrimspecialedition/mods/57115</v>
      </c>
      <c r="H1148" t="s">
        <v>3122</v>
      </c>
    </row>
    <row r="1149" spans="1:8" x14ac:dyDescent="0.25">
      <c r="A1149">
        <v>1298</v>
      </c>
      <c r="B1149" t="s">
        <v>7</v>
      </c>
      <c r="C1149" t="s">
        <v>3123</v>
      </c>
      <c r="E1149">
        <v>57115</v>
      </c>
      <c r="F1149" t="s">
        <v>3121</v>
      </c>
      <c r="G1149" s="1" t="str">
        <f t="shared" si="16"/>
        <v>https://www.nexusmods.com/skyrimspecialedition/mods/57115</v>
      </c>
      <c r="H1149" t="s">
        <v>3124</v>
      </c>
    </row>
    <row r="1150" spans="1:8" x14ac:dyDescent="0.25">
      <c r="A1150">
        <v>1299</v>
      </c>
      <c r="B1150" t="s">
        <v>7</v>
      </c>
      <c r="C1150" t="s">
        <v>3125</v>
      </c>
      <c r="E1150">
        <v>13630</v>
      </c>
      <c r="F1150" t="s">
        <v>3126</v>
      </c>
      <c r="G1150" s="1" t="str">
        <f t="shared" si="16"/>
        <v>https://www.nexusmods.com/skyrimspecialedition/mods/13630</v>
      </c>
      <c r="H1150" t="s">
        <v>3127</v>
      </c>
    </row>
    <row r="1151" spans="1:8" x14ac:dyDescent="0.25">
      <c r="A1151">
        <v>1300</v>
      </c>
      <c r="B1151" t="s">
        <v>7</v>
      </c>
      <c r="C1151" t="s">
        <v>3128</v>
      </c>
      <c r="E1151">
        <v>50424</v>
      </c>
      <c r="F1151" t="s">
        <v>3129</v>
      </c>
      <c r="G1151" s="1" t="str">
        <f t="shared" si="16"/>
        <v>https://www.nexusmods.com/skyrimspecialedition/mods/50424</v>
      </c>
      <c r="H1151" t="s">
        <v>3130</v>
      </c>
    </row>
    <row r="1152" spans="1:8" x14ac:dyDescent="0.25">
      <c r="A1152">
        <v>1301</v>
      </c>
      <c r="B1152" t="s">
        <v>7</v>
      </c>
      <c r="C1152" t="s">
        <v>3131</v>
      </c>
      <c r="E1152">
        <v>26881</v>
      </c>
      <c r="F1152" t="s">
        <v>3132</v>
      </c>
      <c r="G1152" s="1" t="str">
        <f t="shared" si="16"/>
        <v>https://www.nexusmods.com/skyrimspecialedition/mods/26881</v>
      </c>
      <c r="H1152" t="s">
        <v>3133</v>
      </c>
    </row>
    <row r="1153" spans="1:8" x14ac:dyDescent="0.25">
      <c r="A1153">
        <v>1302</v>
      </c>
      <c r="B1153" t="s">
        <v>7</v>
      </c>
      <c r="C1153" t="s">
        <v>3134</v>
      </c>
      <c r="E1153">
        <v>63664</v>
      </c>
      <c r="F1153" t="s">
        <v>3135</v>
      </c>
      <c r="G1153" s="1" t="str">
        <f t="shared" si="16"/>
        <v>https://www.nexusmods.com/skyrimspecialedition/mods/63664</v>
      </c>
      <c r="H1153" t="s">
        <v>3136</v>
      </c>
    </row>
    <row r="1154" spans="1:8" x14ac:dyDescent="0.25">
      <c r="A1154">
        <v>1303</v>
      </c>
      <c r="B1154" t="s">
        <v>7</v>
      </c>
      <c r="C1154" t="s">
        <v>3137</v>
      </c>
      <c r="E1154">
        <v>64497</v>
      </c>
      <c r="F1154" t="s">
        <v>3138</v>
      </c>
      <c r="G1154" s="1" t="str">
        <f t="shared" si="16"/>
        <v>https://www.nexusmods.com/skyrimspecialedition/mods/64497</v>
      </c>
      <c r="H1154" t="s">
        <v>3139</v>
      </c>
    </row>
    <row r="1155" spans="1:8" x14ac:dyDescent="0.25">
      <c r="A1155">
        <v>1304</v>
      </c>
      <c r="B1155" t="s">
        <v>7</v>
      </c>
      <c r="C1155" t="s">
        <v>3140</v>
      </c>
      <c r="E1155">
        <v>6817</v>
      </c>
      <c r="F1155" t="s">
        <v>3141</v>
      </c>
      <c r="G1155" s="1" t="str">
        <f t="shared" si="16"/>
        <v>https://www.nexusmods.com/skyrimspecialedition/mods/6817</v>
      </c>
      <c r="H1155" t="s">
        <v>3142</v>
      </c>
    </row>
    <row r="1156" spans="1:8" x14ac:dyDescent="0.25">
      <c r="A1156">
        <v>1305</v>
      </c>
      <c r="B1156" t="s">
        <v>7</v>
      </c>
      <c r="C1156" t="s">
        <v>3143</v>
      </c>
      <c r="E1156">
        <v>31300</v>
      </c>
      <c r="F1156" t="s">
        <v>3144</v>
      </c>
      <c r="G1156" s="1" t="str">
        <f t="shared" si="16"/>
        <v>https://www.nexusmods.com/skyrimspecialedition/mods/31300</v>
      </c>
      <c r="H1156" t="s">
        <v>3145</v>
      </c>
    </row>
    <row r="1157" spans="1:8" x14ac:dyDescent="0.25">
      <c r="A1157">
        <v>1306</v>
      </c>
      <c r="B1157" t="s">
        <v>7</v>
      </c>
      <c r="C1157" t="s">
        <v>3146</v>
      </c>
      <c r="E1157">
        <v>73324</v>
      </c>
      <c r="F1157" t="s">
        <v>3147</v>
      </c>
      <c r="G1157" s="1" t="str">
        <f t="shared" si="16"/>
        <v>https://www.nexusmods.com/skyrimspecialedition/mods/73324</v>
      </c>
      <c r="H1157" t="s">
        <v>3148</v>
      </c>
    </row>
    <row r="1158" spans="1:8" x14ac:dyDescent="0.25">
      <c r="A1158">
        <v>1307</v>
      </c>
      <c r="B1158" t="s">
        <v>7</v>
      </c>
      <c r="C1158" t="s">
        <v>3149</v>
      </c>
      <c r="E1158">
        <v>2921</v>
      </c>
      <c r="F1158" t="s">
        <v>3150</v>
      </c>
      <c r="G1158" s="1" t="str">
        <f t="shared" si="16"/>
        <v>https://www.nexusmods.com/skyrimspecialedition/mods/2921</v>
      </c>
      <c r="H1158" t="s">
        <v>3151</v>
      </c>
    </row>
    <row r="1159" spans="1:8" x14ac:dyDescent="0.25">
      <c r="A1159">
        <v>1308</v>
      </c>
      <c r="B1159" t="s">
        <v>7</v>
      </c>
      <c r="C1159" t="s">
        <v>3152</v>
      </c>
      <c r="E1159">
        <v>37386</v>
      </c>
      <c r="F1159" t="s">
        <v>3153</v>
      </c>
      <c r="G1159" s="1" t="str">
        <f t="shared" si="16"/>
        <v>https://www.nexusmods.com/skyrimspecialedition/mods/37386</v>
      </c>
      <c r="H1159" t="s">
        <v>3154</v>
      </c>
    </row>
    <row r="1160" spans="1:8" x14ac:dyDescent="0.25">
      <c r="A1160">
        <v>1309</v>
      </c>
      <c r="B1160" t="s">
        <v>7</v>
      </c>
      <c r="C1160" t="s">
        <v>3155</v>
      </c>
      <c r="E1160">
        <v>37386</v>
      </c>
      <c r="F1160" t="s">
        <v>3153</v>
      </c>
      <c r="G1160" s="1" t="str">
        <f t="shared" si="16"/>
        <v>https://www.nexusmods.com/skyrimspecialedition/mods/37386</v>
      </c>
      <c r="H1160" t="s">
        <v>3156</v>
      </c>
    </row>
    <row r="1161" spans="1:8" x14ac:dyDescent="0.25">
      <c r="A1161">
        <v>1311</v>
      </c>
      <c r="B1161" t="s">
        <v>7</v>
      </c>
      <c r="C1161" t="s">
        <v>3157</v>
      </c>
      <c r="E1161">
        <v>798</v>
      </c>
      <c r="F1161" t="s">
        <v>3158</v>
      </c>
      <c r="G1161" s="1" t="str">
        <f t="shared" si="16"/>
        <v>https://www.nexusmods.com/skyrimspecialedition/mods/798</v>
      </c>
      <c r="H1161" t="s">
        <v>3159</v>
      </c>
    </row>
    <row r="1162" spans="1:8" x14ac:dyDescent="0.25">
      <c r="A1162">
        <v>1312</v>
      </c>
      <c r="B1162" t="s">
        <v>7</v>
      </c>
      <c r="C1162" t="s">
        <v>3160</v>
      </c>
      <c r="E1162">
        <v>49845</v>
      </c>
      <c r="F1162" t="s">
        <v>3161</v>
      </c>
      <c r="G1162" s="1" t="str">
        <f t="shared" si="16"/>
        <v>https://www.nexusmods.com/skyrimspecialedition/mods/49845</v>
      </c>
      <c r="H1162" t="s">
        <v>3162</v>
      </c>
    </row>
    <row r="1163" spans="1:8" x14ac:dyDescent="0.25">
      <c r="A1163">
        <v>1313</v>
      </c>
      <c r="B1163" t="s">
        <v>7</v>
      </c>
      <c r="C1163" t="s">
        <v>3163</v>
      </c>
      <c r="E1163">
        <v>20183</v>
      </c>
      <c r="F1163" t="s">
        <v>3164</v>
      </c>
      <c r="G1163" s="1" t="str">
        <f t="shared" si="16"/>
        <v>https://www.nexusmods.com/skyrimspecialedition/mods/20183</v>
      </c>
      <c r="H1163" t="s">
        <v>3165</v>
      </c>
    </row>
    <row r="1164" spans="1:8" x14ac:dyDescent="0.25">
      <c r="A1164">
        <v>1314</v>
      </c>
      <c r="B1164" t="s">
        <v>7</v>
      </c>
      <c r="C1164" t="s">
        <v>3166</v>
      </c>
      <c r="E1164">
        <v>44716</v>
      </c>
      <c r="F1164" t="s">
        <v>3167</v>
      </c>
      <c r="G1164" s="1" t="str">
        <f t="shared" si="16"/>
        <v>https://www.nexusmods.com/skyrimspecialedition/mods/44716</v>
      </c>
      <c r="H1164" t="s">
        <v>3168</v>
      </c>
    </row>
    <row r="1165" spans="1:8" x14ac:dyDescent="0.25">
      <c r="A1165">
        <v>1315</v>
      </c>
      <c r="B1165" t="s">
        <v>7</v>
      </c>
      <c r="C1165" t="s">
        <v>3169</v>
      </c>
      <c r="E1165">
        <v>22487</v>
      </c>
      <c r="F1165" t="s">
        <v>3170</v>
      </c>
      <c r="G1165" s="1" t="str">
        <f t="shared" si="16"/>
        <v>https://www.nexusmods.com/skyrimspecialedition/mods/22487</v>
      </c>
      <c r="H1165" t="s">
        <v>3171</v>
      </c>
    </row>
    <row r="1166" spans="1:8" x14ac:dyDescent="0.25">
      <c r="A1166">
        <v>1316</v>
      </c>
      <c r="B1166" t="s">
        <v>7</v>
      </c>
      <c r="C1166" t="s">
        <v>3172</v>
      </c>
      <c r="E1166">
        <v>22487</v>
      </c>
      <c r="F1166" t="s">
        <v>3170</v>
      </c>
      <c r="G1166" s="1" t="str">
        <f t="shared" si="16"/>
        <v>https://www.nexusmods.com/skyrimspecialedition/mods/22487</v>
      </c>
      <c r="H1166" t="s">
        <v>3173</v>
      </c>
    </row>
    <row r="1167" spans="1:8" x14ac:dyDescent="0.25">
      <c r="A1167">
        <v>1317</v>
      </c>
      <c r="B1167" t="s">
        <v>7</v>
      </c>
      <c r="C1167" t="s">
        <v>3174</v>
      </c>
      <c r="E1167">
        <v>26224</v>
      </c>
      <c r="F1167" t="s">
        <v>94</v>
      </c>
      <c r="G1167" s="1" t="str">
        <f t="shared" si="16"/>
        <v>https://www.nexusmods.com/skyrimspecialedition/mods/26224</v>
      </c>
      <c r="H1167" t="s">
        <v>3175</v>
      </c>
    </row>
    <row r="1168" spans="1:8" x14ac:dyDescent="0.25">
      <c r="A1168">
        <v>1318</v>
      </c>
      <c r="B1168" t="s">
        <v>7</v>
      </c>
      <c r="C1168" t="s">
        <v>3176</v>
      </c>
      <c r="E1168">
        <v>35339</v>
      </c>
      <c r="F1168" t="s">
        <v>3177</v>
      </c>
      <c r="G1168" s="1" t="str">
        <f t="shared" si="16"/>
        <v>https://www.nexusmods.com/skyrimspecialedition/mods/35339</v>
      </c>
      <c r="H1168" t="s">
        <v>3178</v>
      </c>
    </row>
    <row r="1169" spans="1:8" x14ac:dyDescent="0.25">
      <c r="A1169">
        <v>1319</v>
      </c>
      <c r="B1169" t="s">
        <v>7</v>
      </c>
      <c r="C1169" t="s">
        <v>3179</v>
      </c>
      <c r="E1169">
        <v>35339</v>
      </c>
      <c r="F1169" t="s">
        <v>3177</v>
      </c>
      <c r="G1169" s="1" t="str">
        <f t="shared" ref="G1169:G1232" si="17">HYPERLINK(F1169)</f>
        <v>https://www.nexusmods.com/skyrimspecialedition/mods/35339</v>
      </c>
      <c r="H1169" t="s">
        <v>3180</v>
      </c>
    </row>
    <row r="1170" spans="1:8" x14ac:dyDescent="0.25">
      <c r="A1170">
        <v>1320</v>
      </c>
      <c r="B1170" t="s">
        <v>7</v>
      </c>
      <c r="C1170" t="s">
        <v>3181</v>
      </c>
      <c r="E1170">
        <v>30255</v>
      </c>
      <c r="F1170" t="s">
        <v>3182</v>
      </c>
      <c r="G1170" s="1" t="str">
        <f t="shared" si="17"/>
        <v>https://www.nexusmods.com/skyrimspecialedition/mods/30255</v>
      </c>
      <c r="H1170" t="s">
        <v>3183</v>
      </c>
    </row>
    <row r="1171" spans="1:8" x14ac:dyDescent="0.25">
      <c r="A1171">
        <v>1321</v>
      </c>
      <c r="B1171" t="s">
        <v>7</v>
      </c>
      <c r="C1171" t="s">
        <v>3184</v>
      </c>
      <c r="E1171">
        <v>38547</v>
      </c>
      <c r="F1171" t="s">
        <v>3185</v>
      </c>
      <c r="G1171" s="1" t="str">
        <f t="shared" si="17"/>
        <v>https://www.nexusmods.com/skyrimspecialedition/mods/38547</v>
      </c>
      <c r="H1171" t="s">
        <v>3186</v>
      </c>
    </row>
    <row r="1172" spans="1:8" x14ac:dyDescent="0.25">
      <c r="A1172">
        <v>1322</v>
      </c>
      <c r="B1172" t="s">
        <v>7</v>
      </c>
      <c r="C1172" t="s">
        <v>3187</v>
      </c>
      <c r="E1172">
        <v>37384</v>
      </c>
      <c r="F1172" t="s">
        <v>3188</v>
      </c>
      <c r="G1172" s="1" t="str">
        <f t="shared" si="17"/>
        <v>https://www.nexusmods.com/skyrimspecialedition/mods/37384</v>
      </c>
      <c r="H1172" t="s">
        <v>3189</v>
      </c>
    </row>
    <row r="1173" spans="1:8" x14ac:dyDescent="0.25">
      <c r="A1173">
        <v>1323</v>
      </c>
      <c r="B1173" t="s">
        <v>7</v>
      </c>
      <c r="C1173" t="s">
        <v>3190</v>
      </c>
      <c r="E1173">
        <v>67602</v>
      </c>
      <c r="F1173" t="s">
        <v>3191</v>
      </c>
      <c r="G1173" s="1" t="str">
        <f t="shared" si="17"/>
        <v>https://www.nexusmods.com/skyrimspecialedition/mods/67602</v>
      </c>
      <c r="H1173" t="s">
        <v>3192</v>
      </c>
    </row>
    <row r="1174" spans="1:8" x14ac:dyDescent="0.25">
      <c r="A1174">
        <v>1324</v>
      </c>
      <c r="B1174" t="s">
        <v>7</v>
      </c>
      <c r="C1174" t="s">
        <v>3193</v>
      </c>
      <c r="E1174">
        <v>104531</v>
      </c>
      <c r="F1174" t="s">
        <v>3194</v>
      </c>
      <c r="G1174" s="1" t="str">
        <f t="shared" si="17"/>
        <v>https://www.nexusmods.com/skyrimspecialedition/mods/104531</v>
      </c>
      <c r="H1174" t="s">
        <v>3195</v>
      </c>
    </row>
    <row r="1175" spans="1:8" x14ac:dyDescent="0.25">
      <c r="A1175">
        <v>1325</v>
      </c>
      <c r="B1175" t="s">
        <v>7</v>
      </c>
      <c r="C1175" t="s">
        <v>3196</v>
      </c>
      <c r="E1175">
        <v>62508</v>
      </c>
      <c r="F1175" t="s">
        <v>3197</v>
      </c>
      <c r="G1175" s="1" t="str">
        <f t="shared" si="17"/>
        <v>https://www.nexusmods.com/skyrimspecialedition/mods/62508</v>
      </c>
      <c r="H1175" t="s">
        <v>3198</v>
      </c>
    </row>
    <row r="1176" spans="1:8" x14ac:dyDescent="0.25">
      <c r="A1176">
        <v>1326</v>
      </c>
      <c r="B1176" t="s">
        <v>7</v>
      </c>
      <c r="C1176" t="s">
        <v>3199</v>
      </c>
      <c r="E1176">
        <v>720</v>
      </c>
      <c r="F1176" t="s">
        <v>3200</v>
      </c>
      <c r="G1176" s="1" t="str">
        <f t="shared" si="17"/>
        <v>https://www.nexusmods.com/skyrimspecialedition/mods/720</v>
      </c>
      <c r="H1176" t="s">
        <v>3201</v>
      </c>
    </row>
    <row r="1177" spans="1:8" x14ac:dyDescent="0.25">
      <c r="A1177">
        <v>1327</v>
      </c>
      <c r="B1177" t="s">
        <v>7</v>
      </c>
      <c r="C1177" t="s">
        <v>3202</v>
      </c>
      <c r="E1177">
        <v>62799</v>
      </c>
      <c r="F1177" t="s">
        <v>3203</v>
      </c>
      <c r="G1177" s="1" t="str">
        <f t="shared" si="17"/>
        <v>https://www.nexusmods.com/skyrimspecialedition/mods/62799</v>
      </c>
      <c r="H1177" t="s">
        <v>3204</v>
      </c>
    </row>
    <row r="1178" spans="1:8" x14ac:dyDescent="0.25">
      <c r="A1178">
        <v>1328</v>
      </c>
      <c r="B1178" t="s">
        <v>7</v>
      </c>
      <c r="C1178" t="s">
        <v>3205</v>
      </c>
      <c r="E1178">
        <v>95568</v>
      </c>
      <c r="F1178" t="s">
        <v>3206</v>
      </c>
      <c r="G1178" s="1" t="str">
        <f t="shared" si="17"/>
        <v>https://www.nexusmods.com/skyrimspecialedition/mods/95568</v>
      </c>
      <c r="H1178" t="s">
        <v>3207</v>
      </c>
    </row>
    <row r="1179" spans="1:8" x14ac:dyDescent="0.25">
      <c r="A1179">
        <v>1329</v>
      </c>
      <c r="B1179" t="s">
        <v>7</v>
      </c>
      <c r="C1179" t="s">
        <v>3208</v>
      </c>
      <c r="E1179">
        <v>102335</v>
      </c>
      <c r="F1179" t="s">
        <v>3209</v>
      </c>
      <c r="G1179" s="1" t="str">
        <f t="shared" si="17"/>
        <v>https://www.nexusmods.com/skyrimspecialedition/mods/102335</v>
      </c>
      <c r="H1179" t="s">
        <v>3210</v>
      </c>
    </row>
    <row r="1180" spans="1:8" x14ac:dyDescent="0.25">
      <c r="A1180">
        <v>1330</v>
      </c>
      <c r="B1180" t="s">
        <v>7</v>
      </c>
      <c r="C1180" t="s">
        <v>3211</v>
      </c>
      <c r="E1180">
        <v>110084</v>
      </c>
      <c r="F1180" t="s">
        <v>3212</v>
      </c>
      <c r="G1180" s="1" t="str">
        <f t="shared" si="17"/>
        <v>https://www.nexusmods.com/skyrimspecialedition/mods/110084</v>
      </c>
      <c r="H1180" t="s">
        <v>3213</v>
      </c>
    </row>
    <row r="1181" spans="1:8" x14ac:dyDescent="0.25">
      <c r="A1181">
        <v>1331</v>
      </c>
      <c r="B1181" t="s">
        <v>7</v>
      </c>
      <c r="C1181" t="s">
        <v>3214</v>
      </c>
      <c r="E1181">
        <v>93989</v>
      </c>
      <c r="F1181" t="s">
        <v>3215</v>
      </c>
      <c r="G1181" s="1" t="str">
        <f t="shared" si="17"/>
        <v>https://www.nexusmods.com/skyrimspecialedition/mods/93989</v>
      </c>
      <c r="H1181" t="s">
        <v>3216</v>
      </c>
    </row>
    <row r="1182" spans="1:8" x14ac:dyDescent="0.25">
      <c r="A1182">
        <v>1332</v>
      </c>
      <c r="B1182" t="s">
        <v>7</v>
      </c>
      <c r="C1182" t="s">
        <v>3217</v>
      </c>
      <c r="E1182">
        <v>125960</v>
      </c>
      <c r="F1182" t="s">
        <v>3218</v>
      </c>
      <c r="G1182" s="1" t="str">
        <f t="shared" si="17"/>
        <v>https://www.nexusmods.com/skyrimspecialedition/mods/125960</v>
      </c>
      <c r="H1182" t="s">
        <v>3219</v>
      </c>
    </row>
    <row r="1183" spans="1:8" x14ac:dyDescent="0.25">
      <c r="A1183">
        <v>1333</v>
      </c>
      <c r="B1183" t="s">
        <v>7</v>
      </c>
      <c r="C1183" t="s">
        <v>3220</v>
      </c>
      <c r="E1183">
        <v>94132</v>
      </c>
      <c r="F1183" t="s">
        <v>3221</v>
      </c>
      <c r="G1183" s="1" t="str">
        <f t="shared" si="17"/>
        <v>https://www.nexusmods.com/skyrimspecialedition/mods/94132</v>
      </c>
      <c r="H1183" t="s">
        <v>3222</v>
      </c>
    </row>
    <row r="1184" spans="1:8" x14ac:dyDescent="0.25">
      <c r="A1184">
        <v>1334</v>
      </c>
      <c r="B1184" t="s">
        <v>7</v>
      </c>
      <c r="C1184" t="s">
        <v>3223</v>
      </c>
      <c r="E1184">
        <v>85760</v>
      </c>
      <c r="F1184" t="s">
        <v>3224</v>
      </c>
      <c r="G1184" s="1" t="str">
        <f t="shared" si="17"/>
        <v>https://www.nexusmods.com/skyrimspecialedition/mods/85760</v>
      </c>
      <c r="H1184" t="s">
        <v>3225</v>
      </c>
    </row>
    <row r="1185" spans="1:8" x14ac:dyDescent="0.25">
      <c r="A1185">
        <v>1335</v>
      </c>
      <c r="B1185" t="s">
        <v>7</v>
      </c>
      <c r="C1185" t="s">
        <v>3226</v>
      </c>
      <c r="E1185">
        <v>125028</v>
      </c>
      <c r="F1185" t="s">
        <v>3227</v>
      </c>
      <c r="G1185" s="1" t="str">
        <f t="shared" si="17"/>
        <v>https://www.nexusmods.com/skyrimspecialedition/mods/125028</v>
      </c>
      <c r="H1185" t="s">
        <v>3228</v>
      </c>
    </row>
    <row r="1186" spans="1:8" x14ac:dyDescent="0.25">
      <c r="A1186">
        <v>1336</v>
      </c>
      <c r="B1186" t="s">
        <v>7</v>
      </c>
      <c r="C1186" t="s">
        <v>3229</v>
      </c>
      <c r="E1186">
        <v>138820</v>
      </c>
      <c r="F1186" t="s">
        <v>3230</v>
      </c>
      <c r="G1186" s="1" t="str">
        <f t="shared" si="17"/>
        <v>https://www.nexusmods.com/skyrimspecialedition/mods/138820</v>
      </c>
      <c r="H1186" t="s">
        <v>3231</v>
      </c>
    </row>
    <row r="1187" spans="1:8" x14ac:dyDescent="0.25">
      <c r="A1187">
        <v>1338</v>
      </c>
      <c r="B1187" t="s">
        <v>7</v>
      </c>
      <c r="C1187" t="s">
        <v>3232</v>
      </c>
      <c r="E1187">
        <v>77016</v>
      </c>
      <c r="F1187" t="s">
        <v>3233</v>
      </c>
      <c r="G1187" s="1" t="str">
        <f t="shared" si="17"/>
        <v>https://www.nexusmods.com/skyrimspecialedition/mods/77016</v>
      </c>
      <c r="H1187" t="s">
        <v>3234</v>
      </c>
    </row>
    <row r="1188" spans="1:8" x14ac:dyDescent="0.25">
      <c r="A1188">
        <v>1339</v>
      </c>
      <c r="B1188" t="s">
        <v>7</v>
      </c>
      <c r="C1188" t="s">
        <v>3235</v>
      </c>
      <c r="E1188">
        <v>98757</v>
      </c>
      <c r="F1188" t="s">
        <v>3236</v>
      </c>
      <c r="G1188" s="1" t="str">
        <f t="shared" si="17"/>
        <v>https://www.nexusmods.com/skyrimspecialedition/mods/98757</v>
      </c>
      <c r="H1188" t="s">
        <v>3237</v>
      </c>
    </row>
    <row r="1189" spans="1:8" x14ac:dyDescent="0.25">
      <c r="A1189">
        <v>1340</v>
      </c>
      <c r="B1189" t="s">
        <v>7</v>
      </c>
      <c r="C1189" t="s">
        <v>3238</v>
      </c>
      <c r="E1189">
        <v>127986</v>
      </c>
      <c r="F1189" t="s">
        <v>3239</v>
      </c>
      <c r="G1189" s="1" t="str">
        <f t="shared" si="17"/>
        <v>https://www.nexusmods.com/skyrimspecialedition/mods/127986</v>
      </c>
      <c r="H1189" t="s">
        <v>3240</v>
      </c>
    </row>
    <row r="1190" spans="1:8" x14ac:dyDescent="0.25">
      <c r="A1190">
        <v>1341</v>
      </c>
      <c r="B1190" t="s">
        <v>7</v>
      </c>
      <c r="C1190" t="s">
        <v>3241</v>
      </c>
      <c r="E1190">
        <v>110421</v>
      </c>
      <c r="F1190" t="s">
        <v>3242</v>
      </c>
      <c r="G1190" s="1" t="str">
        <f t="shared" si="17"/>
        <v>https://www.nexusmods.com/skyrimspecialedition/mods/110421</v>
      </c>
      <c r="H1190" t="s">
        <v>3243</v>
      </c>
    </row>
    <row r="1191" spans="1:8" x14ac:dyDescent="0.25">
      <c r="A1191">
        <v>1342</v>
      </c>
      <c r="B1191" t="s">
        <v>7</v>
      </c>
      <c r="C1191" t="s">
        <v>3244</v>
      </c>
      <c r="E1191">
        <v>70624</v>
      </c>
      <c r="F1191" t="s">
        <v>3245</v>
      </c>
      <c r="G1191" s="1" t="str">
        <f t="shared" si="17"/>
        <v>https://www.nexusmods.com/skyrimspecialedition/mods/70624</v>
      </c>
      <c r="H1191" t="s">
        <v>3246</v>
      </c>
    </row>
    <row r="1192" spans="1:8" x14ac:dyDescent="0.25">
      <c r="A1192">
        <v>1343</v>
      </c>
      <c r="B1192" t="s">
        <v>7</v>
      </c>
      <c r="C1192" t="s">
        <v>3247</v>
      </c>
      <c r="E1192">
        <v>83132</v>
      </c>
      <c r="F1192" t="s">
        <v>3248</v>
      </c>
      <c r="G1192" s="1" t="str">
        <f t="shared" si="17"/>
        <v>https://www.nexusmods.com/skyrimspecialedition/mods/83132</v>
      </c>
      <c r="H1192" t="s">
        <v>3249</v>
      </c>
    </row>
    <row r="1193" spans="1:8" x14ac:dyDescent="0.25">
      <c r="A1193">
        <v>1344</v>
      </c>
      <c r="B1193" t="s">
        <v>7</v>
      </c>
      <c r="C1193" t="s">
        <v>3250</v>
      </c>
      <c r="E1193">
        <v>62726</v>
      </c>
      <c r="F1193" t="s">
        <v>3251</v>
      </c>
      <c r="G1193" s="1" t="str">
        <f t="shared" si="17"/>
        <v>https://www.nexusmods.com/skyrimspecialedition/mods/62726</v>
      </c>
      <c r="H1193" t="s">
        <v>3252</v>
      </c>
    </row>
    <row r="1194" spans="1:8" x14ac:dyDescent="0.25">
      <c r="A1194">
        <v>1345</v>
      </c>
      <c r="B1194" t="s">
        <v>7</v>
      </c>
      <c r="C1194" t="s">
        <v>3253</v>
      </c>
      <c r="E1194">
        <v>48916</v>
      </c>
      <c r="F1194" t="s">
        <v>3254</v>
      </c>
      <c r="G1194" s="1" t="str">
        <f t="shared" si="17"/>
        <v>https://www.nexusmods.com/skyrimspecialedition/mods/48916</v>
      </c>
      <c r="H1194" t="s">
        <v>3255</v>
      </c>
    </row>
    <row r="1195" spans="1:8" x14ac:dyDescent="0.25">
      <c r="A1195">
        <v>1346</v>
      </c>
      <c r="B1195" t="s">
        <v>7</v>
      </c>
      <c r="C1195" t="s">
        <v>3256</v>
      </c>
      <c r="E1195">
        <v>105507</v>
      </c>
      <c r="F1195" t="s">
        <v>3257</v>
      </c>
      <c r="G1195" s="1" t="str">
        <f t="shared" si="17"/>
        <v>https://www.nexusmods.com/skyrimspecialedition/mods/105507</v>
      </c>
      <c r="H1195" t="s">
        <v>3258</v>
      </c>
    </row>
    <row r="1196" spans="1:8" x14ac:dyDescent="0.25">
      <c r="A1196">
        <v>1347</v>
      </c>
      <c r="B1196" t="s">
        <v>7</v>
      </c>
      <c r="C1196" t="s">
        <v>3259</v>
      </c>
      <c r="E1196">
        <v>79183</v>
      </c>
      <c r="F1196" t="s">
        <v>3260</v>
      </c>
      <c r="G1196" s="1" t="str">
        <f t="shared" si="17"/>
        <v>https://www.nexusmods.com/skyrimspecialedition/mods/79183</v>
      </c>
      <c r="H1196" t="s">
        <v>3261</v>
      </c>
    </row>
    <row r="1197" spans="1:8" x14ac:dyDescent="0.25">
      <c r="A1197">
        <v>1348</v>
      </c>
      <c r="B1197" t="s">
        <v>7</v>
      </c>
      <c r="C1197" t="s">
        <v>3262</v>
      </c>
      <c r="E1197">
        <v>24201</v>
      </c>
      <c r="F1197" t="s">
        <v>3263</v>
      </c>
      <c r="G1197" s="1" t="str">
        <f t="shared" si="17"/>
        <v>https://www.nexusmods.com/skyrimspecialedition/mods/24201</v>
      </c>
      <c r="H1197" t="s">
        <v>3264</v>
      </c>
    </row>
    <row r="1198" spans="1:8" x14ac:dyDescent="0.25">
      <c r="A1198">
        <v>1349</v>
      </c>
      <c r="B1198" t="s">
        <v>7</v>
      </c>
      <c r="C1198" t="s">
        <v>3265</v>
      </c>
      <c r="E1198">
        <v>81827</v>
      </c>
      <c r="F1198" t="s">
        <v>3266</v>
      </c>
      <c r="G1198" s="1" t="str">
        <f t="shared" si="17"/>
        <v>https://www.nexusmods.com/skyrimspecialedition/mods/81827</v>
      </c>
      <c r="H1198" t="s">
        <v>3267</v>
      </c>
    </row>
    <row r="1199" spans="1:8" x14ac:dyDescent="0.25">
      <c r="A1199">
        <v>1350</v>
      </c>
      <c r="B1199" t="s">
        <v>7</v>
      </c>
      <c r="C1199" t="s">
        <v>3268</v>
      </c>
      <c r="E1199">
        <v>78210</v>
      </c>
      <c r="F1199" t="s">
        <v>3269</v>
      </c>
      <c r="G1199" s="1" t="str">
        <f t="shared" si="17"/>
        <v>https://www.nexusmods.com/skyrimspecialedition/mods/78210</v>
      </c>
      <c r="H1199" t="s">
        <v>3270</v>
      </c>
    </row>
    <row r="1200" spans="1:8" x14ac:dyDescent="0.25">
      <c r="A1200">
        <v>1351</v>
      </c>
      <c r="B1200" t="s">
        <v>7</v>
      </c>
      <c r="C1200" t="s">
        <v>3271</v>
      </c>
      <c r="E1200">
        <v>63698</v>
      </c>
      <c r="F1200" t="s">
        <v>3272</v>
      </c>
      <c r="G1200" s="1" t="str">
        <f t="shared" si="17"/>
        <v>https://www.nexusmods.com/skyrimspecialedition/mods/63698</v>
      </c>
      <c r="H1200" t="s">
        <v>3273</v>
      </c>
    </row>
    <row r="1201" spans="1:8" x14ac:dyDescent="0.25">
      <c r="A1201">
        <v>1352</v>
      </c>
      <c r="B1201" t="s">
        <v>7</v>
      </c>
      <c r="C1201" t="s">
        <v>3274</v>
      </c>
      <c r="E1201">
        <v>56872</v>
      </c>
      <c r="F1201" t="s">
        <v>3275</v>
      </c>
      <c r="G1201" s="1" t="str">
        <f t="shared" si="17"/>
        <v>https://www.nexusmods.com/skyrimspecialedition/mods/56872</v>
      </c>
      <c r="H1201" t="s">
        <v>3276</v>
      </c>
    </row>
    <row r="1202" spans="1:8" x14ac:dyDescent="0.25">
      <c r="A1202">
        <v>1353</v>
      </c>
      <c r="B1202" t="s">
        <v>7</v>
      </c>
      <c r="C1202" t="s">
        <v>3277</v>
      </c>
      <c r="E1202">
        <v>89500</v>
      </c>
      <c r="F1202" t="s">
        <v>3040</v>
      </c>
      <c r="G1202" s="1" t="str">
        <f t="shared" si="17"/>
        <v>https://www.nexusmods.com/skyrimspecialedition/mods/89500</v>
      </c>
      <c r="H1202" t="s">
        <v>3278</v>
      </c>
    </row>
    <row r="1203" spans="1:8" x14ac:dyDescent="0.25">
      <c r="A1203">
        <v>1354</v>
      </c>
      <c r="B1203" t="s">
        <v>7</v>
      </c>
      <c r="C1203" t="s">
        <v>3279</v>
      </c>
      <c r="E1203">
        <v>66494</v>
      </c>
      <c r="F1203" t="s">
        <v>3280</v>
      </c>
      <c r="G1203" s="1" t="str">
        <f t="shared" si="17"/>
        <v>https://www.nexusmods.com/skyrimspecialedition/mods/66494</v>
      </c>
      <c r="H1203" t="s">
        <v>3281</v>
      </c>
    </row>
    <row r="1204" spans="1:8" x14ac:dyDescent="0.25">
      <c r="A1204">
        <v>1355</v>
      </c>
      <c r="B1204" t="s">
        <v>7</v>
      </c>
      <c r="C1204" t="s">
        <v>3282</v>
      </c>
      <c r="E1204">
        <v>72778</v>
      </c>
      <c r="F1204" t="s">
        <v>3283</v>
      </c>
      <c r="G1204" s="1" t="str">
        <f t="shared" si="17"/>
        <v>https://www.nexusmods.com/skyrimspecialedition/mods/72778</v>
      </c>
      <c r="H1204" t="s">
        <v>3284</v>
      </c>
    </row>
    <row r="1205" spans="1:8" x14ac:dyDescent="0.25">
      <c r="A1205">
        <v>1356</v>
      </c>
      <c r="B1205" t="s">
        <v>7</v>
      </c>
      <c r="C1205" t="s">
        <v>3285</v>
      </c>
      <c r="E1205">
        <v>95868</v>
      </c>
      <c r="F1205" t="s">
        <v>3286</v>
      </c>
      <c r="G1205" s="1" t="str">
        <f t="shared" si="17"/>
        <v>https://www.nexusmods.com/skyrimspecialedition/mods/95868</v>
      </c>
      <c r="H1205" t="s">
        <v>3287</v>
      </c>
    </row>
    <row r="1206" spans="1:8" x14ac:dyDescent="0.25">
      <c r="A1206">
        <v>1357</v>
      </c>
      <c r="B1206" t="s">
        <v>7</v>
      </c>
      <c r="C1206" t="s">
        <v>3288</v>
      </c>
      <c r="E1206">
        <v>61708</v>
      </c>
      <c r="F1206" t="s">
        <v>3289</v>
      </c>
      <c r="G1206" s="1" t="str">
        <f t="shared" si="17"/>
        <v>https://www.nexusmods.com/skyrimspecialedition/mods/61708</v>
      </c>
      <c r="H1206" t="s">
        <v>3290</v>
      </c>
    </row>
    <row r="1207" spans="1:8" x14ac:dyDescent="0.25">
      <c r="A1207">
        <v>1358</v>
      </c>
      <c r="B1207" t="s">
        <v>7</v>
      </c>
      <c r="C1207" t="s">
        <v>3291</v>
      </c>
      <c r="E1207">
        <v>22438</v>
      </c>
      <c r="F1207" t="s">
        <v>3292</v>
      </c>
      <c r="G1207" s="1" t="str">
        <f t="shared" si="17"/>
        <v>https://www.nexusmods.com/skyrimspecialedition/mods/22438</v>
      </c>
      <c r="H1207" t="s">
        <v>3293</v>
      </c>
    </row>
    <row r="1208" spans="1:8" x14ac:dyDescent="0.25">
      <c r="A1208">
        <v>1359</v>
      </c>
      <c r="B1208" t="s">
        <v>7</v>
      </c>
      <c r="C1208" t="s">
        <v>3294</v>
      </c>
      <c r="E1208">
        <v>69468</v>
      </c>
      <c r="F1208" t="s">
        <v>3295</v>
      </c>
      <c r="G1208" s="1" t="str">
        <f t="shared" si="17"/>
        <v>https://www.nexusmods.com/skyrimspecialedition/mods/69468</v>
      </c>
      <c r="H1208" t="s">
        <v>3296</v>
      </c>
    </row>
    <row r="1209" spans="1:8" x14ac:dyDescent="0.25">
      <c r="A1209">
        <v>1360</v>
      </c>
      <c r="B1209" t="s">
        <v>7</v>
      </c>
      <c r="C1209" t="s">
        <v>3297</v>
      </c>
      <c r="E1209">
        <v>84713</v>
      </c>
      <c r="F1209" t="s">
        <v>3298</v>
      </c>
      <c r="G1209" s="1" t="str">
        <f t="shared" si="17"/>
        <v>https://www.nexusmods.com/skyrimspecialedition/mods/84713</v>
      </c>
      <c r="H1209" t="s">
        <v>3299</v>
      </c>
    </row>
    <row r="1210" spans="1:8" x14ac:dyDescent="0.25">
      <c r="A1210">
        <v>1361</v>
      </c>
      <c r="B1210" t="s">
        <v>7</v>
      </c>
      <c r="C1210" t="s">
        <v>3300</v>
      </c>
      <c r="E1210">
        <v>12643</v>
      </c>
      <c r="F1210" t="s">
        <v>3301</v>
      </c>
      <c r="G1210" s="1" t="str">
        <f t="shared" si="17"/>
        <v>https://www.nexusmods.com/skyrimspecialedition/mods/12643</v>
      </c>
      <c r="H1210" t="s">
        <v>3302</v>
      </c>
    </row>
    <row r="1211" spans="1:8" x14ac:dyDescent="0.25">
      <c r="A1211">
        <v>1362</v>
      </c>
      <c r="B1211" t="s">
        <v>7</v>
      </c>
      <c r="C1211" t="s">
        <v>3303</v>
      </c>
      <c r="E1211">
        <v>122797</v>
      </c>
      <c r="F1211" t="s">
        <v>3304</v>
      </c>
      <c r="G1211" s="1" t="str">
        <f t="shared" si="17"/>
        <v>https://www.nexusmods.com/skyrimspecialedition/mods/122797</v>
      </c>
      <c r="H1211" t="s">
        <v>3305</v>
      </c>
    </row>
    <row r="1212" spans="1:8" x14ac:dyDescent="0.25">
      <c r="A1212">
        <v>1363</v>
      </c>
      <c r="B1212" t="s">
        <v>7</v>
      </c>
      <c r="C1212" t="s">
        <v>3306</v>
      </c>
      <c r="E1212">
        <v>125700</v>
      </c>
      <c r="F1212" t="s">
        <v>3307</v>
      </c>
      <c r="G1212" s="1" t="str">
        <f t="shared" si="17"/>
        <v>https://www.nexusmods.com/skyrimspecialedition/mods/125700</v>
      </c>
      <c r="H1212" t="s">
        <v>3308</v>
      </c>
    </row>
    <row r="1213" spans="1:8" x14ac:dyDescent="0.25">
      <c r="A1213">
        <v>1364</v>
      </c>
      <c r="B1213" t="s">
        <v>7</v>
      </c>
      <c r="C1213" t="s">
        <v>3309</v>
      </c>
      <c r="E1213">
        <v>102084</v>
      </c>
      <c r="F1213" t="s">
        <v>3310</v>
      </c>
      <c r="G1213" s="1" t="str">
        <f t="shared" si="17"/>
        <v>https://www.nexusmods.com/skyrimspecialedition/mods/102084</v>
      </c>
      <c r="H1213" t="s">
        <v>3311</v>
      </c>
    </row>
    <row r="1214" spans="1:8" x14ac:dyDescent="0.25">
      <c r="A1214">
        <v>1365</v>
      </c>
      <c r="B1214" t="s">
        <v>7</v>
      </c>
      <c r="C1214" t="s">
        <v>3312</v>
      </c>
      <c r="E1214">
        <v>126072</v>
      </c>
      <c r="F1214" t="s">
        <v>3313</v>
      </c>
      <c r="G1214" s="1" t="str">
        <f t="shared" si="17"/>
        <v>https://www.nexusmods.com/skyrimspecialedition/mods/126072</v>
      </c>
      <c r="H1214" t="s">
        <v>3314</v>
      </c>
    </row>
    <row r="1215" spans="1:8" x14ac:dyDescent="0.25">
      <c r="A1215">
        <v>1366</v>
      </c>
      <c r="B1215" t="s">
        <v>7</v>
      </c>
      <c r="C1215" t="s">
        <v>3315</v>
      </c>
      <c r="E1215">
        <v>115713</v>
      </c>
      <c r="F1215" t="s">
        <v>3316</v>
      </c>
      <c r="G1215" s="1" t="str">
        <f t="shared" si="17"/>
        <v>https://www.nexusmods.com/skyrimspecialedition/mods/115713</v>
      </c>
      <c r="H1215" t="s">
        <v>3317</v>
      </c>
    </row>
    <row r="1216" spans="1:8" x14ac:dyDescent="0.25">
      <c r="A1216">
        <v>1367</v>
      </c>
      <c r="B1216" t="s">
        <v>7</v>
      </c>
      <c r="C1216" t="s">
        <v>3318</v>
      </c>
      <c r="E1216">
        <v>115713</v>
      </c>
      <c r="F1216" t="s">
        <v>3316</v>
      </c>
      <c r="G1216" s="1" t="str">
        <f t="shared" si="17"/>
        <v>https://www.nexusmods.com/skyrimspecialedition/mods/115713</v>
      </c>
      <c r="H1216" t="s">
        <v>3319</v>
      </c>
    </row>
    <row r="1217" spans="1:8" x14ac:dyDescent="0.25">
      <c r="A1217">
        <v>1368</v>
      </c>
      <c r="B1217" t="s">
        <v>7</v>
      </c>
      <c r="C1217" t="s">
        <v>3320</v>
      </c>
      <c r="E1217">
        <v>125195</v>
      </c>
      <c r="F1217" t="s">
        <v>3321</v>
      </c>
      <c r="G1217" s="1" t="str">
        <f t="shared" si="17"/>
        <v>https://www.nexusmods.com/skyrimspecialedition/mods/125195</v>
      </c>
      <c r="H1217" t="s">
        <v>3322</v>
      </c>
    </row>
    <row r="1218" spans="1:8" x14ac:dyDescent="0.25">
      <c r="A1218">
        <v>1369</v>
      </c>
      <c r="B1218" t="s">
        <v>7</v>
      </c>
      <c r="C1218" t="s">
        <v>3323</v>
      </c>
      <c r="E1218">
        <v>126354</v>
      </c>
      <c r="F1218" t="s">
        <v>3324</v>
      </c>
      <c r="G1218" s="1" t="str">
        <f t="shared" si="17"/>
        <v>https://www.nexusmods.com/skyrimspecialedition/mods/126354</v>
      </c>
      <c r="H1218" t="s">
        <v>3325</v>
      </c>
    </row>
    <row r="1219" spans="1:8" x14ac:dyDescent="0.25">
      <c r="A1219">
        <v>1370</v>
      </c>
      <c r="B1219" t="s">
        <v>7</v>
      </c>
      <c r="C1219" t="s">
        <v>3326</v>
      </c>
      <c r="E1219">
        <v>93828</v>
      </c>
      <c r="F1219" t="s">
        <v>3327</v>
      </c>
      <c r="G1219" s="1" t="str">
        <f t="shared" si="17"/>
        <v>https://www.nexusmods.com/skyrimspecialedition/mods/93828</v>
      </c>
      <c r="H1219" t="s">
        <v>3328</v>
      </c>
    </row>
    <row r="1220" spans="1:8" x14ac:dyDescent="0.25">
      <c r="A1220">
        <v>1371</v>
      </c>
      <c r="B1220" t="s">
        <v>7</v>
      </c>
      <c r="C1220" t="s">
        <v>3329</v>
      </c>
      <c r="E1220">
        <v>112756</v>
      </c>
      <c r="F1220" t="s">
        <v>3330</v>
      </c>
      <c r="G1220" s="1" t="str">
        <f t="shared" si="17"/>
        <v>https://www.nexusmods.com/skyrimspecialedition/mods/112756</v>
      </c>
      <c r="H1220" t="s">
        <v>3331</v>
      </c>
    </row>
    <row r="1221" spans="1:8" x14ac:dyDescent="0.25">
      <c r="A1221">
        <v>1372</v>
      </c>
      <c r="B1221" t="s">
        <v>7</v>
      </c>
      <c r="C1221" t="s">
        <v>3332</v>
      </c>
      <c r="E1221">
        <v>130366</v>
      </c>
      <c r="F1221" t="s">
        <v>3333</v>
      </c>
      <c r="G1221" s="1" t="str">
        <f t="shared" si="17"/>
        <v>https://www.nexusmods.com/skyrimspecialedition/mods/130366</v>
      </c>
      <c r="H1221" t="s">
        <v>3334</v>
      </c>
    </row>
    <row r="1222" spans="1:8" x14ac:dyDescent="0.25">
      <c r="A1222">
        <v>1373</v>
      </c>
      <c r="B1222" t="s">
        <v>7</v>
      </c>
      <c r="C1222" t="s">
        <v>3335</v>
      </c>
      <c r="E1222">
        <v>98473</v>
      </c>
      <c r="F1222" t="s">
        <v>3336</v>
      </c>
      <c r="G1222" s="1" t="str">
        <f t="shared" si="17"/>
        <v>https://www.nexusmods.com/skyrimspecialedition/mods/98473</v>
      </c>
      <c r="H1222" t="s">
        <v>3337</v>
      </c>
    </row>
    <row r="1223" spans="1:8" x14ac:dyDescent="0.25">
      <c r="A1223">
        <v>1374</v>
      </c>
      <c r="B1223" t="s">
        <v>7</v>
      </c>
      <c r="C1223" t="s">
        <v>3338</v>
      </c>
      <c r="E1223">
        <v>134628</v>
      </c>
      <c r="F1223" t="s">
        <v>3339</v>
      </c>
      <c r="G1223" s="1" t="str">
        <f t="shared" si="17"/>
        <v>https://www.nexusmods.com/skyrimspecialedition/mods/134628</v>
      </c>
      <c r="H1223" t="s">
        <v>3340</v>
      </c>
    </row>
    <row r="1224" spans="1:8" x14ac:dyDescent="0.25">
      <c r="A1224">
        <v>1375</v>
      </c>
      <c r="B1224" t="s">
        <v>7</v>
      </c>
      <c r="C1224" t="s">
        <v>3341</v>
      </c>
      <c r="E1224">
        <v>122584</v>
      </c>
      <c r="F1224" t="s">
        <v>3342</v>
      </c>
      <c r="G1224" s="1" t="str">
        <f t="shared" si="17"/>
        <v>https://www.nexusmods.com/skyrimspecialedition/mods/122584</v>
      </c>
      <c r="H1224" t="s">
        <v>3343</v>
      </c>
    </row>
    <row r="1225" spans="1:8" x14ac:dyDescent="0.25">
      <c r="A1225">
        <v>1376</v>
      </c>
      <c r="B1225" t="s">
        <v>7</v>
      </c>
      <c r="C1225" t="s">
        <v>3344</v>
      </c>
      <c r="E1225">
        <v>109157</v>
      </c>
      <c r="F1225" t="s">
        <v>3345</v>
      </c>
      <c r="G1225" s="1" t="str">
        <f t="shared" si="17"/>
        <v>https://www.nexusmods.com/skyrimspecialedition/mods/109157</v>
      </c>
      <c r="H1225" t="s">
        <v>3346</v>
      </c>
    </row>
    <row r="1226" spans="1:8" x14ac:dyDescent="0.25">
      <c r="A1226">
        <v>1377</v>
      </c>
      <c r="B1226" t="s">
        <v>7</v>
      </c>
      <c r="C1226" t="s">
        <v>3347</v>
      </c>
      <c r="E1226">
        <v>122446</v>
      </c>
      <c r="F1226" t="s">
        <v>3348</v>
      </c>
      <c r="G1226" s="1" t="str">
        <f t="shared" si="17"/>
        <v>https://www.nexusmods.com/skyrimspecialedition/mods/122446</v>
      </c>
      <c r="H1226" t="s">
        <v>3349</v>
      </c>
    </row>
    <row r="1227" spans="1:8" x14ac:dyDescent="0.25">
      <c r="A1227">
        <v>1378</v>
      </c>
      <c r="B1227" t="s">
        <v>7</v>
      </c>
      <c r="C1227" t="s">
        <v>3350</v>
      </c>
      <c r="E1227">
        <v>104939</v>
      </c>
      <c r="F1227" t="s">
        <v>3351</v>
      </c>
      <c r="G1227" s="1" t="str">
        <f t="shared" si="17"/>
        <v>https://www.nexusmods.com/skyrimspecialedition/mods/104939</v>
      </c>
      <c r="H1227" t="s">
        <v>3352</v>
      </c>
    </row>
    <row r="1228" spans="1:8" x14ac:dyDescent="0.25">
      <c r="A1228">
        <v>1379</v>
      </c>
      <c r="B1228" t="s">
        <v>7</v>
      </c>
      <c r="C1228" t="s">
        <v>3353</v>
      </c>
      <c r="E1228">
        <v>132772</v>
      </c>
      <c r="F1228" t="s">
        <v>3354</v>
      </c>
      <c r="G1228" s="1" t="str">
        <f t="shared" si="17"/>
        <v>https://www.nexusmods.com/skyrimspecialedition/mods/132772</v>
      </c>
      <c r="H1228" t="s">
        <v>3355</v>
      </c>
    </row>
    <row r="1229" spans="1:8" x14ac:dyDescent="0.25">
      <c r="A1229">
        <v>1380</v>
      </c>
      <c r="B1229" t="s">
        <v>7</v>
      </c>
      <c r="C1229" t="s">
        <v>3356</v>
      </c>
      <c r="E1229">
        <v>124557</v>
      </c>
      <c r="F1229" t="s">
        <v>3357</v>
      </c>
      <c r="G1229" s="1" t="str">
        <f t="shared" si="17"/>
        <v>https://www.nexusmods.com/skyrimspecialedition/mods/124557</v>
      </c>
      <c r="H1229" t="s">
        <v>3358</v>
      </c>
    </row>
    <row r="1230" spans="1:8" x14ac:dyDescent="0.25">
      <c r="A1230">
        <v>1381</v>
      </c>
      <c r="B1230" t="s">
        <v>7</v>
      </c>
      <c r="C1230" t="s">
        <v>3359</v>
      </c>
      <c r="E1230">
        <v>118996</v>
      </c>
      <c r="F1230" t="s">
        <v>3360</v>
      </c>
      <c r="G1230" s="1" t="str">
        <f t="shared" si="17"/>
        <v>https://www.nexusmods.com/skyrimspecialedition/mods/118996</v>
      </c>
      <c r="H1230" t="s">
        <v>3361</v>
      </c>
    </row>
    <row r="1231" spans="1:8" x14ac:dyDescent="0.25">
      <c r="A1231">
        <v>1382</v>
      </c>
      <c r="B1231" t="s">
        <v>7</v>
      </c>
      <c r="C1231" t="s">
        <v>3362</v>
      </c>
      <c r="E1231">
        <v>128231</v>
      </c>
      <c r="F1231" t="s">
        <v>3363</v>
      </c>
      <c r="G1231" s="1" t="str">
        <f t="shared" si="17"/>
        <v>https://www.nexusmods.com/skyrimspecialedition/mods/128231</v>
      </c>
      <c r="H1231" t="s">
        <v>3364</v>
      </c>
    </row>
    <row r="1232" spans="1:8" x14ac:dyDescent="0.25">
      <c r="A1232">
        <v>1383</v>
      </c>
      <c r="B1232" t="s">
        <v>7</v>
      </c>
      <c r="C1232" t="s">
        <v>3365</v>
      </c>
      <c r="E1232">
        <v>125053</v>
      </c>
      <c r="F1232" t="s">
        <v>3366</v>
      </c>
      <c r="G1232" s="1" t="str">
        <f t="shared" si="17"/>
        <v>https://www.nexusmods.com/skyrimspecialedition/mods/125053</v>
      </c>
      <c r="H1232" t="s">
        <v>3367</v>
      </c>
    </row>
    <row r="1233" spans="1:8" x14ac:dyDescent="0.25">
      <c r="A1233">
        <v>1384</v>
      </c>
      <c r="B1233" t="s">
        <v>7</v>
      </c>
      <c r="C1233" t="s">
        <v>3368</v>
      </c>
      <c r="E1233">
        <v>127080</v>
      </c>
      <c r="F1233" t="s">
        <v>3369</v>
      </c>
      <c r="G1233" s="1" t="str">
        <f t="shared" ref="G1233:G1296" si="18">HYPERLINK(F1233)</f>
        <v>https://www.nexusmods.com/skyrimspecialedition/mods/127080</v>
      </c>
      <c r="H1233" t="s">
        <v>3370</v>
      </c>
    </row>
    <row r="1234" spans="1:8" x14ac:dyDescent="0.25">
      <c r="A1234">
        <v>1385</v>
      </c>
      <c r="B1234" t="s">
        <v>7</v>
      </c>
      <c r="C1234" t="s">
        <v>3371</v>
      </c>
      <c r="E1234">
        <v>115743</v>
      </c>
      <c r="F1234" t="s">
        <v>3372</v>
      </c>
      <c r="G1234" s="1" t="str">
        <f t="shared" si="18"/>
        <v>https://www.nexusmods.com/skyrimspecialedition/mods/115743</v>
      </c>
      <c r="H1234" t="s">
        <v>3373</v>
      </c>
    </row>
    <row r="1235" spans="1:8" x14ac:dyDescent="0.25">
      <c r="A1235">
        <v>1386</v>
      </c>
      <c r="B1235" t="s">
        <v>7</v>
      </c>
      <c r="C1235" t="s">
        <v>3374</v>
      </c>
      <c r="E1235">
        <v>118336</v>
      </c>
      <c r="F1235" t="s">
        <v>3375</v>
      </c>
      <c r="G1235" s="1" t="str">
        <f t="shared" si="18"/>
        <v>https://www.nexusmods.com/skyrimspecialedition/mods/118336</v>
      </c>
      <c r="H1235" t="s">
        <v>3376</v>
      </c>
    </row>
    <row r="1236" spans="1:8" x14ac:dyDescent="0.25">
      <c r="A1236">
        <v>1387</v>
      </c>
      <c r="B1236" t="s">
        <v>7</v>
      </c>
      <c r="C1236" t="s">
        <v>3377</v>
      </c>
      <c r="E1236">
        <v>114693</v>
      </c>
      <c r="F1236" t="s">
        <v>3378</v>
      </c>
      <c r="G1236" s="1" t="str">
        <f t="shared" si="18"/>
        <v>https://www.nexusmods.com/skyrimspecialedition/mods/114693</v>
      </c>
      <c r="H1236" t="s">
        <v>3379</v>
      </c>
    </row>
    <row r="1237" spans="1:8" x14ac:dyDescent="0.25">
      <c r="A1237">
        <v>1388</v>
      </c>
      <c r="B1237" t="s">
        <v>7</v>
      </c>
      <c r="C1237" t="s">
        <v>3380</v>
      </c>
      <c r="E1237">
        <v>114693</v>
      </c>
      <c r="F1237" t="s">
        <v>3378</v>
      </c>
      <c r="G1237" s="1" t="str">
        <f t="shared" si="18"/>
        <v>https://www.nexusmods.com/skyrimspecialedition/mods/114693</v>
      </c>
      <c r="H1237" t="s">
        <v>3381</v>
      </c>
    </row>
    <row r="1238" spans="1:8" x14ac:dyDescent="0.25">
      <c r="A1238">
        <v>1389</v>
      </c>
      <c r="B1238" t="s">
        <v>7</v>
      </c>
      <c r="C1238" t="s">
        <v>3382</v>
      </c>
      <c r="E1238">
        <v>108131</v>
      </c>
      <c r="F1238" t="s">
        <v>3383</v>
      </c>
      <c r="G1238" s="1" t="str">
        <f t="shared" si="18"/>
        <v>https://www.nexusmods.com/skyrimspecialedition/mods/108131</v>
      </c>
      <c r="H1238" t="s">
        <v>3384</v>
      </c>
    </row>
    <row r="1239" spans="1:8" x14ac:dyDescent="0.25">
      <c r="A1239">
        <v>1390</v>
      </c>
      <c r="B1239" t="s">
        <v>7</v>
      </c>
      <c r="C1239" t="s">
        <v>3385</v>
      </c>
      <c r="E1239">
        <v>108131</v>
      </c>
      <c r="F1239" t="s">
        <v>3383</v>
      </c>
      <c r="G1239" s="1" t="str">
        <f t="shared" si="18"/>
        <v>https://www.nexusmods.com/skyrimspecialedition/mods/108131</v>
      </c>
      <c r="H1239" t="s">
        <v>3386</v>
      </c>
    </row>
    <row r="1240" spans="1:8" x14ac:dyDescent="0.25">
      <c r="A1240">
        <v>1391</v>
      </c>
      <c r="B1240" t="s">
        <v>7</v>
      </c>
      <c r="C1240" t="s">
        <v>3387</v>
      </c>
      <c r="E1240">
        <v>107041</v>
      </c>
      <c r="F1240" t="s">
        <v>3388</v>
      </c>
      <c r="G1240" s="1" t="str">
        <f t="shared" si="18"/>
        <v>https://www.nexusmods.com/skyrimspecialedition/mods/107041</v>
      </c>
      <c r="H1240" t="s">
        <v>3389</v>
      </c>
    </row>
    <row r="1241" spans="1:8" x14ac:dyDescent="0.25">
      <c r="A1241">
        <v>1392</v>
      </c>
      <c r="B1241" t="s">
        <v>7</v>
      </c>
      <c r="C1241" t="s">
        <v>3390</v>
      </c>
      <c r="E1241">
        <v>111381</v>
      </c>
      <c r="F1241" t="s">
        <v>3391</v>
      </c>
      <c r="G1241" s="1" t="str">
        <f t="shared" si="18"/>
        <v>https://www.nexusmods.com/skyrimspecialedition/mods/111381</v>
      </c>
      <c r="H1241" t="s">
        <v>3392</v>
      </c>
    </row>
    <row r="1242" spans="1:8" x14ac:dyDescent="0.25">
      <c r="A1242">
        <v>1393</v>
      </c>
      <c r="B1242" t="s">
        <v>7</v>
      </c>
      <c r="C1242" t="s">
        <v>3393</v>
      </c>
      <c r="E1242">
        <v>112033</v>
      </c>
      <c r="F1242" t="s">
        <v>3394</v>
      </c>
      <c r="G1242" s="1" t="str">
        <f t="shared" si="18"/>
        <v>https://www.nexusmods.com/skyrimspecialedition/mods/112033</v>
      </c>
      <c r="H1242" t="s">
        <v>3395</v>
      </c>
    </row>
    <row r="1243" spans="1:8" x14ac:dyDescent="0.25">
      <c r="A1243">
        <v>1394</v>
      </c>
      <c r="B1243" t="s">
        <v>7</v>
      </c>
      <c r="C1243" t="s">
        <v>3396</v>
      </c>
      <c r="E1243">
        <v>136948</v>
      </c>
      <c r="F1243" t="s">
        <v>3397</v>
      </c>
      <c r="G1243" s="1" t="str">
        <f t="shared" si="18"/>
        <v>https://www.nexusmods.com/skyrimspecialedition/mods/136948</v>
      </c>
      <c r="H1243" t="s">
        <v>3398</v>
      </c>
    </row>
    <row r="1244" spans="1:8" x14ac:dyDescent="0.25">
      <c r="A1244">
        <v>1395</v>
      </c>
      <c r="B1244" t="s">
        <v>7</v>
      </c>
      <c r="C1244" t="s">
        <v>3399</v>
      </c>
      <c r="E1244">
        <v>127323</v>
      </c>
      <c r="F1244" t="s">
        <v>3400</v>
      </c>
      <c r="G1244" s="1" t="str">
        <f t="shared" si="18"/>
        <v>https://www.nexusmods.com/skyrimspecialedition/mods/127323</v>
      </c>
      <c r="H1244" t="s">
        <v>3401</v>
      </c>
    </row>
    <row r="1245" spans="1:8" x14ac:dyDescent="0.25">
      <c r="A1245">
        <v>1396</v>
      </c>
      <c r="B1245" t="s">
        <v>7</v>
      </c>
      <c r="C1245" t="s">
        <v>3402</v>
      </c>
      <c r="E1245">
        <v>129032</v>
      </c>
      <c r="F1245" t="s">
        <v>3403</v>
      </c>
      <c r="G1245" s="1" t="str">
        <f t="shared" si="18"/>
        <v>https://www.nexusmods.com/skyrimspecialedition/mods/129032</v>
      </c>
      <c r="H1245" t="s">
        <v>3404</v>
      </c>
    </row>
    <row r="1246" spans="1:8" x14ac:dyDescent="0.25">
      <c r="A1246">
        <v>1397</v>
      </c>
      <c r="B1246" t="s">
        <v>7</v>
      </c>
      <c r="C1246" t="s">
        <v>3405</v>
      </c>
      <c r="E1246">
        <v>108808</v>
      </c>
      <c r="F1246" t="s">
        <v>3406</v>
      </c>
      <c r="G1246" s="1" t="str">
        <f t="shared" si="18"/>
        <v>https://www.nexusmods.com/skyrimspecialedition/mods/108808</v>
      </c>
      <c r="H1246" t="s">
        <v>3407</v>
      </c>
    </row>
    <row r="1247" spans="1:8" x14ac:dyDescent="0.25">
      <c r="A1247">
        <v>1398</v>
      </c>
      <c r="B1247" t="s">
        <v>7</v>
      </c>
      <c r="C1247" t="s">
        <v>3408</v>
      </c>
      <c r="E1247">
        <v>111941</v>
      </c>
      <c r="F1247" t="s">
        <v>3409</v>
      </c>
      <c r="G1247" s="1" t="str">
        <f t="shared" si="18"/>
        <v>https://www.nexusmods.com/skyrimspecialedition/mods/111941</v>
      </c>
      <c r="H1247" t="s">
        <v>3410</v>
      </c>
    </row>
    <row r="1248" spans="1:8" x14ac:dyDescent="0.25">
      <c r="A1248">
        <v>1399</v>
      </c>
      <c r="B1248" t="s">
        <v>7</v>
      </c>
      <c r="C1248" t="s">
        <v>3411</v>
      </c>
      <c r="E1248">
        <v>139660</v>
      </c>
      <c r="F1248" t="s">
        <v>3412</v>
      </c>
      <c r="G1248" s="1" t="str">
        <f t="shared" si="18"/>
        <v>https://www.nexusmods.com/skyrimspecialedition/mods/139660</v>
      </c>
      <c r="H1248" t="s">
        <v>3413</v>
      </c>
    </row>
    <row r="1249" spans="1:8" x14ac:dyDescent="0.25">
      <c r="A1249">
        <v>1400</v>
      </c>
      <c r="B1249" t="s">
        <v>7</v>
      </c>
      <c r="C1249" t="s">
        <v>3414</v>
      </c>
      <c r="E1249">
        <v>110688</v>
      </c>
      <c r="F1249" t="s">
        <v>3415</v>
      </c>
      <c r="G1249" s="1" t="str">
        <f t="shared" si="18"/>
        <v>https://www.nexusmods.com/skyrimspecialedition/mods/110688</v>
      </c>
      <c r="H1249" t="s">
        <v>3416</v>
      </c>
    </row>
    <row r="1250" spans="1:8" x14ac:dyDescent="0.25">
      <c r="A1250">
        <v>1401</v>
      </c>
      <c r="B1250" t="s">
        <v>7</v>
      </c>
      <c r="C1250" t="s">
        <v>3417</v>
      </c>
      <c r="E1250">
        <v>62403</v>
      </c>
      <c r="F1250" t="s">
        <v>3418</v>
      </c>
      <c r="G1250" s="1" t="str">
        <f t="shared" si="18"/>
        <v>https://www.nexusmods.com/skyrimspecialedition/mods/62403</v>
      </c>
      <c r="H1250" t="s">
        <v>3419</v>
      </c>
    </row>
    <row r="1251" spans="1:8" x14ac:dyDescent="0.25">
      <c r="A1251">
        <v>1402</v>
      </c>
      <c r="B1251" t="s">
        <v>7</v>
      </c>
      <c r="C1251" t="s">
        <v>3420</v>
      </c>
      <c r="E1251">
        <v>62403</v>
      </c>
      <c r="F1251" t="s">
        <v>3418</v>
      </c>
      <c r="G1251" s="1" t="str">
        <f t="shared" si="18"/>
        <v>https://www.nexusmods.com/skyrimspecialedition/mods/62403</v>
      </c>
      <c r="H1251" t="s">
        <v>3421</v>
      </c>
    </row>
    <row r="1252" spans="1:8" x14ac:dyDescent="0.25">
      <c r="A1252">
        <v>1403</v>
      </c>
      <c r="B1252" t="s">
        <v>7</v>
      </c>
      <c r="C1252" t="s">
        <v>3422</v>
      </c>
      <c r="E1252">
        <v>48292</v>
      </c>
      <c r="F1252" t="s">
        <v>3423</v>
      </c>
      <c r="G1252" s="1" t="str">
        <f t="shared" si="18"/>
        <v>https://www.nexusmods.com/skyrimspecialedition/mods/48292</v>
      </c>
      <c r="H1252" t="s">
        <v>3424</v>
      </c>
    </row>
    <row r="1253" spans="1:8" x14ac:dyDescent="0.25">
      <c r="A1253">
        <v>1404</v>
      </c>
      <c r="B1253" t="s">
        <v>7</v>
      </c>
      <c r="C1253" t="s">
        <v>3425</v>
      </c>
      <c r="E1253">
        <v>40123</v>
      </c>
      <c r="F1253" t="s">
        <v>3426</v>
      </c>
      <c r="G1253" s="1" t="str">
        <f t="shared" si="18"/>
        <v>https://www.nexusmods.com/skyrimspecialedition/mods/40123</v>
      </c>
      <c r="H1253" t="s">
        <v>3427</v>
      </c>
    </row>
    <row r="1254" spans="1:8" x14ac:dyDescent="0.25">
      <c r="A1254">
        <v>1405</v>
      </c>
      <c r="B1254" t="s">
        <v>7</v>
      </c>
      <c r="C1254" t="s">
        <v>3428</v>
      </c>
      <c r="E1254">
        <v>51703</v>
      </c>
      <c r="F1254" t="s">
        <v>3429</v>
      </c>
      <c r="G1254" s="1" t="str">
        <f t="shared" si="18"/>
        <v>https://www.nexusmods.com/skyrimspecialedition/mods/51703</v>
      </c>
      <c r="H1254" t="s">
        <v>3430</v>
      </c>
    </row>
    <row r="1255" spans="1:8" x14ac:dyDescent="0.25">
      <c r="A1255">
        <v>1406</v>
      </c>
      <c r="B1255" t="s">
        <v>7</v>
      </c>
      <c r="C1255" t="s">
        <v>3431</v>
      </c>
      <c r="E1255">
        <v>42769</v>
      </c>
      <c r="F1255" t="s">
        <v>3432</v>
      </c>
      <c r="G1255" s="1" t="str">
        <f t="shared" si="18"/>
        <v>https://www.nexusmods.com/skyrimspecialedition/mods/42769</v>
      </c>
      <c r="H1255" t="s">
        <v>3433</v>
      </c>
    </row>
    <row r="1256" spans="1:8" x14ac:dyDescent="0.25">
      <c r="A1256">
        <v>1407</v>
      </c>
      <c r="B1256" t="s">
        <v>7</v>
      </c>
      <c r="C1256" t="s">
        <v>3434</v>
      </c>
      <c r="E1256">
        <v>138825</v>
      </c>
      <c r="F1256" t="s">
        <v>3435</v>
      </c>
      <c r="G1256" s="1" t="str">
        <f t="shared" si="18"/>
        <v>https://www.nexusmods.com/skyrimspecialedition/mods/138825</v>
      </c>
      <c r="H1256" t="s">
        <v>3436</v>
      </c>
    </row>
    <row r="1257" spans="1:8" x14ac:dyDescent="0.25">
      <c r="A1257">
        <v>1409</v>
      </c>
      <c r="B1257" t="s">
        <v>7</v>
      </c>
      <c r="C1257" t="s">
        <v>3437</v>
      </c>
      <c r="E1257">
        <v>57610</v>
      </c>
      <c r="F1257" t="s">
        <v>3438</v>
      </c>
      <c r="G1257" s="1" t="str">
        <f t="shared" si="18"/>
        <v>https://www.nexusmods.com/skyrimspecialedition/mods/57610</v>
      </c>
      <c r="H1257" t="s">
        <v>3439</v>
      </c>
    </row>
    <row r="1258" spans="1:8" x14ac:dyDescent="0.25">
      <c r="A1258">
        <v>1410</v>
      </c>
      <c r="B1258" t="s">
        <v>7</v>
      </c>
      <c r="C1258" t="s">
        <v>3440</v>
      </c>
      <c r="E1258">
        <v>82606</v>
      </c>
      <c r="F1258" t="s">
        <v>3441</v>
      </c>
      <c r="G1258" s="1" t="str">
        <f t="shared" si="18"/>
        <v>https://www.nexusmods.com/skyrimspecialedition/mods/82606</v>
      </c>
      <c r="H1258" t="s">
        <v>3442</v>
      </c>
    </row>
    <row r="1259" spans="1:8" x14ac:dyDescent="0.25">
      <c r="A1259">
        <v>1411</v>
      </c>
      <c r="B1259" t="s">
        <v>7</v>
      </c>
      <c r="C1259" t="s">
        <v>3443</v>
      </c>
      <c r="E1259">
        <v>85718</v>
      </c>
      <c r="F1259" t="s">
        <v>3444</v>
      </c>
      <c r="G1259" s="1" t="str">
        <f t="shared" si="18"/>
        <v>https://www.nexusmods.com/skyrimspecialedition/mods/85718</v>
      </c>
      <c r="H1259" t="s">
        <v>3445</v>
      </c>
    </row>
    <row r="1260" spans="1:8" x14ac:dyDescent="0.25">
      <c r="A1260">
        <v>1412</v>
      </c>
      <c r="B1260" t="s">
        <v>7</v>
      </c>
      <c r="C1260" t="s">
        <v>3446</v>
      </c>
      <c r="E1260">
        <v>85718</v>
      </c>
      <c r="F1260" t="s">
        <v>3444</v>
      </c>
      <c r="G1260" s="1" t="str">
        <f t="shared" si="18"/>
        <v>https://www.nexusmods.com/skyrimspecialedition/mods/85718</v>
      </c>
      <c r="H1260" t="s">
        <v>3447</v>
      </c>
    </row>
    <row r="1261" spans="1:8" x14ac:dyDescent="0.25">
      <c r="A1261">
        <v>1413</v>
      </c>
      <c r="B1261" t="s">
        <v>7</v>
      </c>
      <c r="C1261" t="s">
        <v>3448</v>
      </c>
      <c r="E1261">
        <v>83362</v>
      </c>
      <c r="F1261" t="s">
        <v>3449</v>
      </c>
      <c r="G1261" s="1" t="str">
        <f t="shared" si="18"/>
        <v>https://www.nexusmods.com/skyrimspecialedition/mods/83362</v>
      </c>
      <c r="H1261" t="s">
        <v>3450</v>
      </c>
    </row>
    <row r="1262" spans="1:8" x14ac:dyDescent="0.25">
      <c r="A1262">
        <v>1414</v>
      </c>
      <c r="B1262" t="s">
        <v>7</v>
      </c>
      <c r="C1262" t="s">
        <v>3451</v>
      </c>
      <c r="E1262">
        <v>48904</v>
      </c>
      <c r="F1262" t="s">
        <v>3452</v>
      </c>
      <c r="G1262" s="1" t="str">
        <f t="shared" si="18"/>
        <v>https://www.nexusmods.com/skyrimspecialedition/mods/48904</v>
      </c>
      <c r="H1262" t="s">
        <v>3453</v>
      </c>
    </row>
    <row r="1263" spans="1:8" x14ac:dyDescent="0.25">
      <c r="A1263">
        <v>1415</v>
      </c>
      <c r="B1263" t="s">
        <v>7</v>
      </c>
      <c r="C1263" t="s">
        <v>3454</v>
      </c>
      <c r="E1263">
        <v>87325</v>
      </c>
      <c r="F1263" t="s">
        <v>3455</v>
      </c>
      <c r="G1263" s="1" t="str">
        <f t="shared" si="18"/>
        <v>https://www.nexusmods.com/skyrimspecialedition/mods/87325</v>
      </c>
      <c r="H1263" t="s">
        <v>3456</v>
      </c>
    </row>
    <row r="1264" spans="1:8" x14ac:dyDescent="0.25">
      <c r="A1264">
        <v>1416</v>
      </c>
      <c r="B1264" t="s">
        <v>7</v>
      </c>
      <c r="C1264" t="s">
        <v>3457</v>
      </c>
      <c r="E1264">
        <v>128779</v>
      </c>
      <c r="F1264" t="s">
        <v>3458</v>
      </c>
      <c r="G1264" s="1" t="str">
        <f t="shared" si="18"/>
        <v>https://www.nexusmods.com/skyrimspecialedition/mods/128779</v>
      </c>
      <c r="H1264" t="s">
        <v>3459</v>
      </c>
    </row>
    <row r="1265" spans="1:8" x14ac:dyDescent="0.25">
      <c r="A1265">
        <v>1417</v>
      </c>
      <c r="B1265" t="s">
        <v>7</v>
      </c>
      <c r="C1265" t="s">
        <v>3460</v>
      </c>
      <c r="E1265">
        <v>128781</v>
      </c>
      <c r="F1265" t="s">
        <v>843</v>
      </c>
      <c r="G1265" s="1" t="str">
        <f t="shared" si="18"/>
        <v>https://www.nexusmods.com/skyrimspecialedition/mods/128781</v>
      </c>
      <c r="H1265" t="s">
        <v>3461</v>
      </c>
    </row>
    <row r="1266" spans="1:8" x14ac:dyDescent="0.25">
      <c r="A1266">
        <v>1418</v>
      </c>
      <c r="B1266" t="s">
        <v>7</v>
      </c>
      <c r="C1266" t="s">
        <v>3462</v>
      </c>
      <c r="E1266">
        <v>128781</v>
      </c>
      <c r="F1266" t="s">
        <v>843</v>
      </c>
      <c r="G1266" s="1" t="str">
        <f t="shared" si="18"/>
        <v>https://www.nexusmods.com/skyrimspecialedition/mods/128781</v>
      </c>
      <c r="H1266" t="s">
        <v>3463</v>
      </c>
    </row>
    <row r="1267" spans="1:8" x14ac:dyDescent="0.25">
      <c r="A1267">
        <v>1419</v>
      </c>
      <c r="B1267" t="s">
        <v>7</v>
      </c>
      <c r="C1267" t="s">
        <v>3464</v>
      </c>
      <c r="E1267">
        <v>128781</v>
      </c>
      <c r="F1267" t="s">
        <v>843</v>
      </c>
      <c r="G1267" s="1" t="str">
        <f t="shared" si="18"/>
        <v>https://www.nexusmods.com/skyrimspecialedition/mods/128781</v>
      </c>
      <c r="H1267" t="s">
        <v>3465</v>
      </c>
    </row>
    <row r="1268" spans="1:8" x14ac:dyDescent="0.25">
      <c r="A1268">
        <v>1420</v>
      </c>
      <c r="B1268" t="s">
        <v>7</v>
      </c>
      <c r="C1268" t="s">
        <v>3466</v>
      </c>
      <c r="E1268">
        <v>128781</v>
      </c>
      <c r="F1268" t="s">
        <v>843</v>
      </c>
      <c r="G1268" s="1" t="str">
        <f t="shared" si="18"/>
        <v>https://www.nexusmods.com/skyrimspecialedition/mods/128781</v>
      </c>
      <c r="H1268" t="s">
        <v>3467</v>
      </c>
    </row>
    <row r="1269" spans="1:8" x14ac:dyDescent="0.25">
      <c r="A1269">
        <v>1421</v>
      </c>
      <c r="B1269" t="s">
        <v>7</v>
      </c>
      <c r="C1269" t="s">
        <v>3468</v>
      </c>
      <c r="E1269">
        <v>128781</v>
      </c>
      <c r="F1269" t="s">
        <v>843</v>
      </c>
      <c r="G1269" s="1" t="str">
        <f t="shared" si="18"/>
        <v>https://www.nexusmods.com/skyrimspecialedition/mods/128781</v>
      </c>
      <c r="H1269" t="s">
        <v>3469</v>
      </c>
    </row>
    <row r="1270" spans="1:8" x14ac:dyDescent="0.25">
      <c r="A1270">
        <v>1422</v>
      </c>
      <c r="B1270" t="s">
        <v>7</v>
      </c>
      <c r="C1270" t="s">
        <v>3470</v>
      </c>
      <c r="E1270">
        <v>128781</v>
      </c>
      <c r="F1270" t="s">
        <v>843</v>
      </c>
      <c r="G1270" s="1" t="str">
        <f t="shared" si="18"/>
        <v>https://www.nexusmods.com/skyrimspecialedition/mods/128781</v>
      </c>
      <c r="H1270" t="s">
        <v>3471</v>
      </c>
    </row>
    <row r="1271" spans="1:8" x14ac:dyDescent="0.25">
      <c r="A1271">
        <v>1423</v>
      </c>
      <c r="B1271" t="s">
        <v>7</v>
      </c>
      <c r="C1271" t="s">
        <v>3472</v>
      </c>
      <c r="E1271">
        <v>135462</v>
      </c>
      <c r="F1271" t="s">
        <v>3473</v>
      </c>
      <c r="G1271" s="1" t="str">
        <f t="shared" si="18"/>
        <v>https://www.nexusmods.com/skyrimspecialedition/mods/135462</v>
      </c>
      <c r="H1271" t="s">
        <v>3474</v>
      </c>
    </row>
    <row r="1272" spans="1:8" x14ac:dyDescent="0.25">
      <c r="A1272">
        <v>1424</v>
      </c>
      <c r="B1272" t="s">
        <v>7</v>
      </c>
      <c r="C1272" t="s">
        <v>3475</v>
      </c>
      <c r="E1272">
        <v>135462</v>
      </c>
      <c r="F1272" t="s">
        <v>3473</v>
      </c>
      <c r="G1272" s="1" t="str">
        <f t="shared" si="18"/>
        <v>https://www.nexusmods.com/skyrimspecialedition/mods/135462</v>
      </c>
      <c r="H1272" t="s">
        <v>3476</v>
      </c>
    </row>
    <row r="1273" spans="1:8" x14ac:dyDescent="0.25">
      <c r="A1273">
        <v>1426</v>
      </c>
      <c r="B1273" t="s">
        <v>7</v>
      </c>
      <c r="C1273" t="s">
        <v>3477</v>
      </c>
      <c r="E1273">
        <v>133020</v>
      </c>
      <c r="F1273" t="s">
        <v>3478</v>
      </c>
      <c r="G1273" s="1" t="str">
        <f t="shared" si="18"/>
        <v>https://www.nexusmods.com/skyrimspecialedition/mods/133020</v>
      </c>
      <c r="H1273" t="s">
        <v>3479</v>
      </c>
    </row>
    <row r="1274" spans="1:8" x14ac:dyDescent="0.25">
      <c r="A1274">
        <v>1427</v>
      </c>
      <c r="B1274" t="s">
        <v>7</v>
      </c>
      <c r="C1274" t="s">
        <v>3480</v>
      </c>
      <c r="E1274">
        <v>134205</v>
      </c>
      <c r="F1274" t="s">
        <v>3481</v>
      </c>
      <c r="G1274" s="1" t="str">
        <f t="shared" si="18"/>
        <v>https://www.nexusmods.com/skyrimspecialedition/mods/134205</v>
      </c>
      <c r="H1274" t="s">
        <v>3482</v>
      </c>
    </row>
    <row r="1275" spans="1:8" x14ac:dyDescent="0.25">
      <c r="A1275">
        <v>1428</v>
      </c>
      <c r="B1275" t="s">
        <v>7</v>
      </c>
      <c r="C1275" t="s">
        <v>3483</v>
      </c>
      <c r="E1275">
        <v>130061</v>
      </c>
      <c r="F1275" t="s">
        <v>3484</v>
      </c>
      <c r="G1275" s="1" t="str">
        <f t="shared" si="18"/>
        <v>https://www.nexusmods.com/skyrimspecialedition/mods/130061</v>
      </c>
      <c r="H1275" t="s">
        <v>3485</v>
      </c>
    </row>
    <row r="1276" spans="1:8" x14ac:dyDescent="0.25">
      <c r="A1276">
        <v>1429</v>
      </c>
      <c r="B1276" t="s">
        <v>7</v>
      </c>
      <c r="C1276" t="s">
        <v>3486</v>
      </c>
      <c r="E1276">
        <v>130061</v>
      </c>
      <c r="F1276" t="s">
        <v>3484</v>
      </c>
      <c r="G1276" s="1" t="str">
        <f t="shared" si="18"/>
        <v>https://www.nexusmods.com/skyrimspecialedition/mods/130061</v>
      </c>
      <c r="H1276" t="s">
        <v>3487</v>
      </c>
    </row>
    <row r="1277" spans="1:8" x14ac:dyDescent="0.25">
      <c r="A1277">
        <v>1430</v>
      </c>
      <c r="B1277" t="s">
        <v>7</v>
      </c>
      <c r="C1277" t="s">
        <v>3488</v>
      </c>
      <c r="E1277">
        <v>134320</v>
      </c>
      <c r="F1277" t="s">
        <v>3489</v>
      </c>
      <c r="G1277" s="1" t="str">
        <f t="shared" si="18"/>
        <v>https://www.nexusmods.com/skyrimspecialedition/mods/134320</v>
      </c>
      <c r="H1277" t="s">
        <v>3490</v>
      </c>
    </row>
    <row r="1278" spans="1:8" x14ac:dyDescent="0.25">
      <c r="A1278">
        <v>1431</v>
      </c>
      <c r="B1278" t="s">
        <v>7</v>
      </c>
      <c r="C1278" t="s">
        <v>3491</v>
      </c>
      <c r="E1278">
        <v>131818</v>
      </c>
      <c r="F1278" t="s">
        <v>3492</v>
      </c>
      <c r="G1278" s="1" t="str">
        <f t="shared" si="18"/>
        <v>https://www.nexusmods.com/skyrimspecialedition/mods/131818</v>
      </c>
      <c r="H1278" t="s">
        <v>3493</v>
      </c>
    </row>
    <row r="1279" spans="1:8" x14ac:dyDescent="0.25">
      <c r="A1279">
        <v>1432</v>
      </c>
      <c r="B1279" t="s">
        <v>7</v>
      </c>
      <c r="C1279" t="s">
        <v>3494</v>
      </c>
      <c r="E1279">
        <v>131818</v>
      </c>
      <c r="F1279" t="s">
        <v>3492</v>
      </c>
      <c r="G1279" s="1" t="str">
        <f t="shared" si="18"/>
        <v>https://www.nexusmods.com/skyrimspecialedition/mods/131818</v>
      </c>
      <c r="H1279" t="s">
        <v>3495</v>
      </c>
    </row>
    <row r="1280" spans="1:8" x14ac:dyDescent="0.25">
      <c r="A1280">
        <v>1433</v>
      </c>
      <c r="B1280" t="s">
        <v>7</v>
      </c>
      <c r="C1280" t="s">
        <v>3496</v>
      </c>
      <c r="E1280">
        <v>129077</v>
      </c>
      <c r="F1280" t="s">
        <v>3497</v>
      </c>
      <c r="G1280" s="1" t="str">
        <f t="shared" si="18"/>
        <v>https://www.nexusmods.com/skyrimspecialedition/mods/129077</v>
      </c>
      <c r="H1280" t="s">
        <v>3498</v>
      </c>
    </row>
    <row r="1281" spans="1:8" x14ac:dyDescent="0.25">
      <c r="A1281">
        <v>1434</v>
      </c>
      <c r="B1281" t="s">
        <v>7</v>
      </c>
      <c r="C1281" t="s">
        <v>3499</v>
      </c>
      <c r="E1281">
        <v>129077</v>
      </c>
      <c r="F1281" t="s">
        <v>3497</v>
      </c>
      <c r="G1281" s="1" t="str">
        <f t="shared" si="18"/>
        <v>https://www.nexusmods.com/skyrimspecialedition/mods/129077</v>
      </c>
      <c r="H1281" t="s">
        <v>3500</v>
      </c>
    </row>
    <row r="1282" spans="1:8" x14ac:dyDescent="0.25">
      <c r="A1282">
        <v>1435</v>
      </c>
      <c r="B1282" t="s">
        <v>7</v>
      </c>
      <c r="C1282" t="s">
        <v>3501</v>
      </c>
      <c r="E1282">
        <v>66000</v>
      </c>
      <c r="F1282" t="s">
        <v>3502</v>
      </c>
      <c r="G1282" s="1" t="str">
        <f t="shared" si="18"/>
        <v>https://www.nexusmods.com/skyrimspecialedition/mods/66000</v>
      </c>
      <c r="H1282" t="s">
        <v>3503</v>
      </c>
    </row>
    <row r="1283" spans="1:8" x14ac:dyDescent="0.25">
      <c r="A1283">
        <v>1436</v>
      </c>
      <c r="B1283" t="s">
        <v>7</v>
      </c>
      <c r="C1283" t="s">
        <v>3504</v>
      </c>
      <c r="E1283">
        <v>135656</v>
      </c>
      <c r="F1283" t="s">
        <v>3505</v>
      </c>
      <c r="G1283" s="1" t="str">
        <f t="shared" si="18"/>
        <v>https://www.nexusmods.com/skyrimspecialedition/mods/135656</v>
      </c>
      <c r="H1283" t="s">
        <v>3506</v>
      </c>
    </row>
    <row r="1284" spans="1:8" x14ac:dyDescent="0.25">
      <c r="A1284">
        <v>1437</v>
      </c>
      <c r="B1284" t="s">
        <v>7</v>
      </c>
      <c r="C1284" t="s">
        <v>3507</v>
      </c>
      <c r="E1284">
        <v>67046</v>
      </c>
      <c r="F1284" t="s">
        <v>3508</v>
      </c>
      <c r="G1284" s="1" t="str">
        <f t="shared" si="18"/>
        <v>https://www.nexusmods.com/skyrimspecialedition/mods/67046</v>
      </c>
      <c r="H1284" t="s">
        <v>3509</v>
      </c>
    </row>
    <row r="1285" spans="1:8" x14ac:dyDescent="0.25">
      <c r="A1285">
        <v>1438</v>
      </c>
      <c r="B1285" t="s">
        <v>7</v>
      </c>
      <c r="C1285" t="s">
        <v>3510</v>
      </c>
      <c r="E1285">
        <v>104140</v>
      </c>
      <c r="F1285" t="s">
        <v>3511</v>
      </c>
      <c r="G1285" s="1" t="str">
        <f t="shared" si="18"/>
        <v>https://www.nexusmods.com/skyrimspecialedition/mods/104140</v>
      </c>
      <c r="H1285" t="s">
        <v>3512</v>
      </c>
    </row>
    <row r="1286" spans="1:8" x14ac:dyDescent="0.25">
      <c r="A1286">
        <v>1439</v>
      </c>
      <c r="B1286" t="s">
        <v>7</v>
      </c>
      <c r="C1286" t="s">
        <v>3513</v>
      </c>
      <c r="E1286">
        <v>65397</v>
      </c>
      <c r="F1286" t="s">
        <v>3514</v>
      </c>
      <c r="G1286" s="1" t="str">
        <f t="shared" si="18"/>
        <v>https://www.nexusmods.com/skyrimspecialedition/mods/65397</v>
      </c>
      <c r="H1286" t="s">
        <v>3515</v>
      </c>
    </row>
    <row r="1287" spans="1:8" x14ac:dyDescent="0.25">
      <c r="A1287">
        <v>1440</v>
      </c>
      <c r="B1287" t="s">
        <v>7</v>
      </c>
      <c r="C1287" t="s">
        <v>3516</v>
      </c>
      <c r="E1287">
        <v>139041</v>
      </c>
      <c r="F1287" t="s">
        <v>3517</v>
      </c>
      <c r="G1287" s="1" t="str">
        <f t="shared" si="18"/>
        <v>https://www.nexusmods.com/skyrimspecialedition/mods/139041</v>
      </c>
      <c r="H1287" t="s">
        <v>3518</v>
      </c>
    </row>
    <row r="1288" spans="1:8" x14ac:dyDescent="0.25">
      <c r="A1288">
        <v>1441</v>
      </c>
      <c r="B1288" t="s">
        <v>7</v>
      </c>
      <c r="C1288" t="s">
        <v>3519</v>
      </c>
      <c r="E1288">
        <v>104163</v>
      </c>
      <c r="F1288" t="s">
        <v>3520</v>
      </c>
      <c r="G1288" s="1" t="str">
        <f t="shared" si="18"/>
        <v>https://www.nexusmods.com/skyrimspecialedition/mods/104163</v>
      </c>
      <c r="H1288" t="s">
        <v>3521</v>
      </c>
    </row>
    <row r="1289" spans="1:8" x14ac:dyDescent="0.25">
      <c r="A1289">
        <v>1442</v>
      </c>
      <c r="B1289" t="s">
        <v>7</v>
      </c>
      <c r="C1289" t="s">
        <v>3522</v>
      </c>
      <c r="E1289">
        <v>104893</v>
      </c>
      <c r="F1289" t="s">
        <v>3523</v>
      </c>
      <c r="G1289" s="1" t="str">
        <f t="shared" si="18"/>
        <v>https://www.nexusmods.com/skyrimspecialedition/mods/104893</v>
      </c>
      <c r="H1289" t="s">
        <v>3524</v>
      </c>
    </row>
    <row r="1290" spans="1:8" x14ac:dyDescent="0.25">
      <c r="A1290">
        <v>1443</v>
      </c>
      <c r="B1290" t="s">
        <v>7</v>
      </c>
      <c r="C1290" t="s">
        <v>3525</v>
      </c>
      <c r="E1290">
        <v>81316</v>
      </c>
      <c r="F1290" t="s">
        <v>3526</v>
      </c>
      <c r="G1290" s="1" t="str">
        <f t="shared" si="18"/>
        <v>https://www.nexusmods.com/skyrimspecialedition/mods/81316</v>
      </c>
      <c r="H1290" t="s">
        <v>3527</v>
      </c>
    </row>
    <row r="1291" spans="1:8" x14ac:dyDescent="0.25">
      <c r="A1291">
        <v>1444</v>
      </c>
      <c r="B1291" t="s">
        <v>7</v>
      </c>
      <c r="C1291" t="s">
        <v>3528</v>
      </c>
      <c r="E1291">
        <v>68408</v>
      </c>
      <c r="F1291" t="s">
        <v>3529</v>
      </c>
      <c r="G1291" s="1" t="str">
        <f t="shared" si="18"/>
        <v>https://www.nexusmods.com/skyrimspecialedition/mods/68408</v>
      </c>
      <c r="H1291" t="s">
        <v>3530</v>
      </c>
    </row>
    <row r="1292" spans="1:8" x14ac:dyDescent="0.25">
      <c r="A1292">
        <v>1445</v>
      </c>
      <c r="B1292" t="s">
        <v>7</v>
      </c>
      <c r="C1292" t="s">
        <v>3531</v>
      </c>
      <c r="E1292">
        <v>68408</v>
      </c>
      <c r="F1292" t="s">
        <v>3529</v>
      </c>
      <c r="G1292" s="1" t="str">
        <f t="shared" si="18"/>
        <v>https://www.nexusmods.com/skyrimspecialedition/mods/68408</v>
      </c>
      <c r="H1292" t="s">
        <v>3532</v>
      </c>
    </row>
    <row r="1293" spans="1:8" x14ac:dyDescent="0.25">
      <c r="A1293">
        <v>1446</v>
      </c>
      <c r="B1293" t="s">
        <v>7</v>
      </c>
      <c r="C1293" t="s">
        <v>3533</v>
      </c>
      <c r="E1293">
        <v>68408</v>
      </c>
      <c r="F1293" t="s">
        <v>3529</v>
      </c>
      <c r="G1293" s="1" t="str">
        <f t="shared" si="18"/>
        <v>https://www.nexusmods.com/skyrimspecialedition/mods/68408</v>
      </c>
      <c r="H1293" t="s">
        <v>3534</v>
      </c>
    </row>
    <row r="1294" spans="1:8" x14ac:dyDescent="0.25">
      <c r="A1294">
        <v>1447</v>
      </c>
      <c r="B1294" t="s">
        <v>7</v>
      </c>
      <c r="C1294" t="s">
        <v>3535</v>
      </c>
      <c r="E1294">
        <v>81318</v>
      </c>
      <c r="F1294" t="s">
        <v>3536</v>
      </c>
      <c r="G1294" s="1" t="str">
        <f t="shared" si="18"/>
        <v>https://www.nexusmods.com/skyrimspecialedition/mods/81318</v>
      </c>
      <c r="H1294" t="s">
        <v>3537</v>
      </c>
    </row>
    <row r="1295" spans="1:8" x14ac:dyDescent="0.25">
      <c r="A1295">
        <v>1448</v>
      </c>
      <c r="B1295" t="s">
        <v>7</v>
      </c>
      <c r="C1295" t="s">
        <v>3538</v>
      </c>
      <c r="E1295">
        <v>101025</v>
      </c>
      <c r="F1295" t="s">
        <v>3539</v>
      </c>
      <c r="G1295" s="1" t="str">
        <f t="shared" si="18"/>
        <v>https://www.nexusmods.com/skyrimspecialedition/mods/101025</v>
      </c>
      <c r="H1295" t="s">
        <v>3540</v>
      </c>
    </row>
    <row r="1296" spans="1:8" x14ac:dyDescent="0.25">
      <c r="A1296">
        <v>1449</v>
      </c>
      <c r="B1296" t="s">
        <v>7</v>
      </c>
      <c r="C1296" t="s">
        <v>3541</v>
      </c>
      <c r="E1296">
        <v>125865</v>
      </c>
      <c r="F1296" t="s">
        <v>3542</v>
      </c>
      <c r="G1296" s="1" t="str">
        <f t="shared" si="18"/>
        <v>https://www.nexusmods.com/skyrimspecialedition/mods/125865</v>
      </c>
      <c r="H1296" t="s">
        <v>3543</v>
      </c>
    </row>
    <row r="1297" spans="1:8" x14ac:dyDescent="0.25">
      <c r="A1297">
        <v>1450</v>
      </c>
      <c r="B1297" t="s">
        <v>7</v>
      </c>
      <c r="C1297" t="s">
        <v>3544</v>
      </c>
      <c r="E1297">
        <v>99580</v>
      </c>
      <c r="F1297" t="s">
        <v>3545</v>
      </c>
      <c r="G1297" s="1" t="str">
        <f t="shared" ref="G1297:G1360" si="19">HYPERLINK(F1297)</f>
        <v>https://www.nexusmods.com/skyrimspecialedition/mods/99580</v>
      </c>
      <c r="H1297" t="s">
        <v>3546</v>
      </c>
    </row>
    <row r="1298" spans="1:8" x14ac:dyDescent="0.25">
      <c r="A1298">
        <v>1451</v>
      </c>
      <c r="B1298" t="s">
        <v>7</v>
      </c>
      <c r="C1298" t="s">
        <v>3547</v>
      </c>
      <c r="E1298">
        <v>44277</v>
      </c>
      <c r="F1298" t="s">
        <v>3548</v>
      </c>
      <c r="G1298" s="1" t="str">
        <f t="shared" si="19"/>
        <v>https://www.nexusmods.com/skyrimspecialedition/mods/44277</v>
      </c>
      <c r="H1298" t="s">
        <v>3549</v>
      </c>
    </row>
    <row r="1299" spans="1:8" x14ac:dyDescent="0.25">
      <c r="A1299">
        <v>1452</v>
      </c>
      <c r="B1299" t="s">
        <v>7</v>
      </c>
      <c r="C1299" t="s">
        <v>3550</v>
      </c>
      <c r="E1299">
        <v>44277</v>
      </c>
      <c r="F1299" t="s">
        <v>3548</v>
      </c>
      <c r="G1299" s="1" t="str">
        <f t="shared" si="19"/>
        <v>https://www.nexusmods.com/skyrimspecialedition/mods/44277</v>
      </c>
      <c r="H1299" t="s">
        <v>3551</v>
      </c>
    </row>
    <row r="1300" spans="1:8" x14ac:dyDescent="0.25">
      <c r="A1300">
        <v>1453</v>
      </c>
      <c r="B1300" t="s">
        <v>7</v>
      </c>
      <c r="C1300" t="s">
        <v>3552</v>
      </c>
      <c r="E1300">
        <v>104475</v>
      </c>
      <c r="F1300" t="s">
        <v>3553</v>
      </c>
      <c r="G1300" s="1" t="str">
        <f t="shared" si="19"/>
        <v>https://www.nexusmods.com/skyrimspecialedition/mods/104475</v>
      </c>
      <c r="H1300" t="s">
        <v>3554</v>
      </c>
    </row>
    <row r="1301" spans="1:8" x14ac:dyDescent="0.25">
      <c r="A1301">
        <v>1454</v>
      </c>
      <c r="B1301" t="s">
        <v>7</v>
      </c>
      <c r="C1301" t="s">
        <v>3555</v>
      </c>
      <c r="E1301">
        <v>86410</v>
      </c>
      <c r="F1301" t="s">
        <v>3556</v>
      </c>
      <c r="G1301" s="1" t="str">
        <f t="shared" si="19"/>
        <v>https://www.nexusmods.com/skyrimspecialedition/mods/86410</v>
      </c>
      <c r="H1301" t="s">
        <v>3557</v>
      </c>
    </row>
    <row r="1302" spans="1:8" x14ac:dyDescent="0.25">
      <c r="A1302">
        <v>1455</v>
      </c>
      <c r="B1302" t="s">
        <v>7</v>
      </c>
      <c r="C1302" t="s">
        <v>3558</v>
      </c>
      <c r="E1302">
        <v>119993</v>
      </c>
      <c r="F1302" t="s">
        <v>3559</v>
      </c>
      <c r="G1302" s="1" t="str">
        <f t="shared" si="19"/>
        <v>https://www.nexusmods.com/skyrimspecialedition/mods/119993</v>
      </c>
      <c r="H1302" t="s">
        <v>3560</v>
      </c>
    </row>
    <row r="1303" spans="1:8" x14ac:dyDescent="0.25">
      <c r="A1303">
        <v>1456</v>
      </c>
      <c r="B1303" t="s">
        <v>7</v>
      </c>
      <c r="C1303" t="s">
        <v>3561</v>
      </c>
      <c r="E1303">
        <v>61034</v>
      </c>
      <c r="F1303" t="s">
        <v>3562</v>
      </c>
      <c r="G1303" s="1" t="str">
        <f t="shared" si="19"/>
        <v>https://www.nexusmods.com/skyrimspecialedition/mods/61034</v>
      </c>
      <c r="H1303" t="s">
        <v>3563</v>
      </c>
    </row>
    <row r="1304" spans="1:8" x14ac:dyDescent="0.25">
      <c r="A1304">
        <v>1457</v>
      </c>
      <c r="B1304" t="s">
        <v>7</v>
      </c>
      <c r="C1304" t="s">
        <v>3564</v>
      </c>
      <c r="E1304">
        <v>82944</v>
      </c>
      <c r="F1304" t="s">
        <v>3565</v>
      </c>
      <c r="G1304" s="1" t="str">
        <f t="shared" si="19"/>
        <v>https://www.nexusmods.com/skyrimspecialedition/mods/82944</v>
      </c>
      <c r="H1304" t="s">
        <v>3566</v>
      </c>
    </row>
    <row r="1305" spans="1:8" x14ac:dyDescent="0.25">
      <c r="A1305">
        <v>1458</v>
      </c>
      <c r="B1305" t="s">
        <v>7</v>
      </c>
      <c r="C1305" t="s">
        <v>3567</v>
      </c>
      <c r="E1305">
        <v>61034</v>
      </c>
      <c r="F1305" t="s">
        <v>3562</v>
      </c>
      <c r="G1305" s="1" t="str">
        <f t="shared" si="19"/>
        <v>https://www.nexusmods.com/skyrimspecialedition/mods/61034</v>
      </c>
      <c r="H1305" t="s">
        <v>3568</v>
      </c>
    </row>
    <row r="1306" spans="1:8" x14ac:dyDescent="0.25">
      <c r="A1306">
        <v>1459</v>
      </c>
      <c r="B1306" t="s">
        <v>7</v>
      </c>
      <c r="C1306" t="s">
        <v>3569</v>
      </c>
      <c r="E1306">
        <v>93781</v>
      </c>
      <c r="F1306" t="s">
        <v>3570</v>
      </c>
      <c r="G1306" s="1" t="str">
        <f t="shared" si="19"/>
        <v>https://www.nexusmods.com/skyrimspecialedition/mods/93781</v>
      </c>
      <c r="H1306" t="s">
        <v>3571</v>
      </c>
    </row>
    <row r="1307" spans="1:8" x14ac:dyDescent="0.25">
      <c r="A1307">
        <v>1460</v>
      </c>
      <c r="B1307" t="s">
        <v>7</v>
      </c>
      <c r="C1307" t="s">
        <v>3572</v>
      </c>
      <c r="E1307">
        <v>53714</v>
      </c>
      <c r="F1307" t="s">
        <v>3573</v>
      </c>
      <c r="G1307" s="1" t="str">
        <f t="shared" si="19"/>
        <v>https://www.nexusmods.com/skyrimspecialedition/mods/53714</v>
      </c>
      <c r="H1307" t="s">
        <v>3574</v>
      </c>
    </row>
    <row r="1308" spans="1:8" x14ac:dyDescent="0.25">
      <c r="A1308">
        <v>1461</v>
      </c>
      <c r="B1308" t="s">
        <v>7</v>
      </c>
      <c r="C1308" t="s">
        <v>3575</v>
      </c>
      <c r="E1308">
        <v>53714</v>
      </c>
      <c r="F1308" t="s">
        <v>3573</v>
      </c>
      <c r="G1308" s="1" t="str">
        <f t="shared" si="19"/>
        <v>https://www.nexusmods.com/skyrimspecialedition/mods/53714</v>
      </c>
      <c r="H1308" t="s">
        <v>3576</v>
      </c>
    </row>
    <row r="1309" spans="1:8" x14ac:dyDescent="0.25">
      <c r="A1309">
        <v>1462</v>
      </c>
      <c r="B1309" t="s">
        <v>7</v>
      </c>
      <c r="C1309" t="s">
        <v>3577</v>
      </c>
      <c r="E1309">
        <v>45980</v>
      </c>
      <c r="F1309" t="s">
        <v>3578</v>
      </c>
      <c r="G1309" s="1" t="str">
        <f t="shared" si="19"/>
        <v>https://www.nexusmods.com/skyrimspecialedition/mods/45980</v>
      </c>
      <c r="H1309" t="s">
        <v>3579</v>
      </c>
    </row>
    <row r="1310" spans="1:8" x14ac:dyDescent="0.25">
      <c r="A1310">
        <v>1463</v>
      </c>
      <c r="B1310" t="s">
        <v>7</v>
      </c>
      <c r="C1310" t="s">
        <v>3580</v>
      </c>
      <c r="E1310">
        <v>45980</v>
      </c>
      <c r="F1310" t="s">
        <v>3578</v>
      </c>
      <c r="G1310" s="1" t="str">
        <f t="shared" si="19"/>
        <v>https://www.nexusmods.com/skyrimspecialedition/mods/45980</v>
      </c>
      <c r="H1310" t="s">
        <v>3581</v>
      </c>
    </row>
    <row r="1311" spans="1:8" x14ac:dyDescent="0.25">
      <c r="A1311">
        <v>1464</v>
      </c>
      <c r="B1311" t="s">
        <v>7</v>
      </c>
      <c r="C1311" t="s">
        <v>3582</v>
      </c>
      <c r="E1311">
        <v>57426</v>
      </c>
      <c r="F1311" t="s">
        <v>3583</v>
      </c>
      <c r="G1311" s="1" t="str">
        <f t="shared" si="19"/>
        <v>https://www.nexusmods.com/skyrimspecialedition/mods/57426</v>
      </c>
      <c r="H1311" t="s">
        <v>3584</v>
      </c>
    </row>
    <row r="1312" spans="1:8" x14ac:dyDescent="0.25">
      <c r="A1312">
        <v>1465</v>
      </c>
      <c r="B1312" t="s">
        <v>7</v>
      </c>
      <c r="C1312" t="s">
        <v>3585</v>
      </c>
      <c r="E1312">
        <v>101915</v>
      </c>
      <c r="F1312" t="s">
        <v>3586</v>
      </c>
      <c r="G1312" s="1" t="str">
        <f t="shared" si="19"/>
        <v>https://www.nexusmods.com/skyrimspecialedition/mods/101915</v>
      </c>
      <c r="H1312" t="s">
        <v>3587</v>
      </c>
    </row>
    <row r="1313" spans="1:8" x14ac:dyDescent="0.25">
      <c r="A1313">
        <v>1466</v>
      </c>
      <c r="B1313" t="s">
        <v>7</v>
      </c>
      <c r="C1313" t="s">
        <v>3588</v>
      </c>
      <c r="E1313">
        <v>74094</v>
      </c>
      <c r="F1313" t="s">
        <v>3589</v>
      </c>
      <c r="G1313" s="1" t="str">
        <f t="shared" si="19"/>
        <v>https://www.nexusmods.com/skyrimspecialedition/mods/74094</v>
      </c>
      <c r="H1313" t="s">
        <v>3590</v>
      </c>
    </row>
    <row r="1314" spans="1:8" x14ac:dyDescent="0.25">
      <c r="A1314">
        <v>1467</v>
      </c>
      <c r="B1314" t="s">
        <v>7</v>
      </c>
      <c r="C1314" t="s">
        <v>3591</v>
      </c>
      <c r="E1314">
        <v>86330</v>
      </c>
      <c r="F1314" t="s">
        <v>3592</v>
      </c>
      <c r="G1314" s="1" t="str">
        <f t="shared" si="19"/>
        <v>https://www.nexusmods.com/skyrimspecialedition/mods/86330</v>
      </c>
      <c r="H1314" t="s">
        <v>3593</v>
      </c>
    </row>
    <row r="1315" spans="1:8" x14ac:dyDescent="0.25">
      <c r="A1315">
        <v>1468</v>
      </c>
      <c r="B1315" t="s">
        <v>7</v>
      </c>
      <c r="C1315" t="s">
        <v>3594</v>
      </c>
      <c r="E1315">
        <v>86330</v>
      </c>
      <c r="F1315" t="s">
        <v>3592</v>
      </c>
      <c r="G1315" s="1" t="str">
        <f t="shared" si="19"/>
        <v>https://www.nexusmods.com/skyrimspecialedition/mods/86330</v>
      </c>
      <c r="H1315" t="s">
        <v>3595</v>
      </c>
    </row>
    <row r="1316" spans="1:8" x14ac:dyDescent="0.25">
      <c r="A1316">
        <v>1470</v>
      </c>
      <c r="B1316" t="s">
        <v>7</v>
      </c>
      <c r="C1316" t="s">
        <v>3596</v>
      </c>
      <c r="E1316">
        <v>21654</v>
      </c>
      <c r="F1316" t="s">
        <v>3597</v>
      </c>
      <c r="G1316" s="1" t="str">
        <f t="shared" si="19"/>
        <v>https://www.nexusmods.com/skyrimspecialedition/mods/21654</v>
      </c>
      <c r="H1316" t="s">
        <v>3598</v>
      </c>
    </row>
    <row r="1317" spans="1:8" x14ac:dyDescent="0.25">
      <c r="A1317">
        <v>1471</v>
      </c>
      <c r="B1317" t="s">
        <v>7</v>
      </c>
      <c r="C1317" t="s">
        <v>3599</v>
      </c>
      <c r="E1317">
        <v>136826</v>
      </c>
      <c r="F1317" t="s">
        <v>3600</v>
      </c>
      <c r="G1317" s="1" t="str">
        <f t="shared" si="19"/>
        <v>https://www.nexusmods.com/skyrimspecialedition/mods/136826</v>
      </c>
      <c r="H1317" t="s">
        <v>3601</v>
      </c>
    </row>
    <row r="1318" spans="1:8" x14ac:dyDescent="0.25">
      <c r="A1318">
        <v>1472</v>
      </c>
      <c r="B1318" t="s">
        <v>7</v>
      </c>
      <c r="C1318" t="s">
        <v>3602</v>
      </c>
      <c r="E1318">
        <v>138722</v>
      </c>
      <c r="F1318" t="s">
        <v>3603</v>
      </c>
      <c r="G1318" s="1" t="str">
        <f t="shared" si="19"/>
        <v>https://www.nexusmods.com/skyrimspecialedition/mods/138722</v>
      </c>
      <c r="H1318" t="s">
        <v>3604</v>
      </c>
    </row>
    <row r="1319" spans="1:8" x14ac:dyDescent="0.25">
      <c r="A1319">
        <v>1474</v>
      </c>
      <c r="B1319" t="s">
        <v>7</v>
      </c>
      <c r="C1319" t="s">
        <v>3605</v>
      </c>
      <c r="E1319">
        <v>56115</v>
      </c>
      <c r="F1319" t="s">
        <v>3606</v>
      </c>
      <c r="G1319" s="1" t="str">
        <f t="shared" si="19"/>
        <v>https://www.nexusmods.com/skyrimspecialedition/mods/56115</v>
      </c>
      <c r="H1319" t="s">
        <v>3607</v>
      </c>
    </row>
    <row r="1320" spans="1:8" x14ac:dyDescent="0.25">
      <c r="A1320">
        <v>1475</v>
      </c>
      <c r="B1320" t="s">
        <v>7</v>
      </c>
      <c r="C1320" t="s">
        <v>3608</v>
      </c>
      <c r="E1320">
        <v>1187</v>
      </c>
      <c r="F1320" t="s">
        <v>3609</v>
      </c>
      <c r="G1320" s="1" t="str">
        <f t="shared" si="19"/>
        <v>https://www.nexusmods.com/skyrimspecialedition/mods/1187</v>
      </c>
      <c r="H1320" t="s">
        <v>3610</v>
      </c>
    </row>
    <row r="1321" spans="1:8" x14ac:dyDescent="0.25">
      <c r="A1321">
        <v>1476</v>
      </c>
      <c r="B1321" t="s">
        <v>7</v>
      </c>
      <c r="C1321" t="s">
        <v>3611</v>
      </c>
      <c r="E1321">
        <v>44601</v>
      </c>
      <c r="F1321" t="s">
        <v>3612</v>
      </c>
      <c r="G1321" s="1" t="str">
        <f t="shared" si="19"/>
        <v>https://www.nexusmods.com/skyrimspecialedition/mods/44601</v>
      </c>
      <c r="H1321" t="s">
        <v>3613</v>
      </c>
    </row>
    <row r="1322" spans="1:8" x14ac:dyDescent="0.25">
      <c r="A1322">
        <v>1477</v>
      </c>
      <c r="B1322" t="s">
        <v>7</v>
      </c>
      <c r="C1322" t="s">
        <v>3614</v>
      </c>
      <c r="E1322">
        <v>35823</v>
      </c>
      <c r="F1322" t="s">
        <v>3615</v>
      </c>
      <c r="G1322" s="1" t="str">
        <f t="shared" si="19"/>
        <v>https://www.nexusmods.com/skyrimspecialedition/mods/35823</v>
      </c>
      <c r="H1322" t="s">
        <v>3616</v>
      </c>
    </row>
    <row r="1323" spans="1:8" x14ac:dyDescent="0.25">
      <c r="A1323">
        <v>1478</v>
      </c>
      <c r="B1323" t="s">
        <v>7</v>
      </c>
      <c r="C1323" t="s">
        <v>3617</v>
      </c>
      <c r="E1323">
        <v>17595</v>
      </c>
      <c r="F1323" t="s">
        <v>3618</v>
      </c>
      <c r="G1323" s="1" t="str">
        <f t="shared" si="19"/>
        <v>https://www.nexusmods.com/skyrimspecialedition/mods/17595</v>
      </c>
      <c r="H1323" t="s">
        <v>3619</v>
      </c>
    </row>
    <row r="1324" spans="1:8" x14ac:dyDescent="0.25">
      <c r="A1324">
        <v>1479</v>
      </c>
      <c r="B1324" t="s">
        <v>7</v>
      </c>
      <c r="C1324" t="s">
        <v>3620</v>
      </c>
      <c r="E1324">
        <v>32161</v>
      </c>
      <c r="F1324" t="s">
        <v>3621</v>
      </c>
      <c r="G1324" s="1" t="str">
        <f t="shared" si="19"/>
        <v>https://www.nexusmods.com/skyrimspecialedition/mods/32161</v>
      </c>
      <c r="H1324" t="s">
        <v>3622</v>
      </c>
    </row>
    <row r="1325" spans="1:8" x14ac:dyDescent="0.25">
      <c r="A1325">
        <v>1480</v>
      </c>
      <c r="B1325" t="s">
        <v>7</v>
      </c>
      <c r="C1325" t="s">
        <v>3623</v>
      </c>
      <c r="E1325">
        <v>55653</v>
      </c>
      <c r="F1325" t="s">
        <v>3624</v>
      </c>
      <c r="G1325" s="1" t="str">
        <f t="shared" si="19"/>
        <v>https://www.nexusmods.com/skyrimspecialedition/mods/55653</v>
      </c>
      <c r="H1325" t="s">
        <v>3625</v>
      </c>
    </row>
    <row r="1326" spans="1:8" x14ac:dyDescent="0.25">
      <c r="A1326">
        <v>1481</v>
      </c>
      <c r="B1326" t="s">
        <v>7</v>
      </c>
      <c r="C1326" t="s">
        <v>3626</v>
      </c>
      <c r="E1326">
        <v>57022</v>
      </c>
      <c r="F1326" t="s">
        <v>3627</v>
      </c>
      <c r="G1326" s="1" t="str">
        <f t="shared" si="19"/>
        <v>https://www.nexusmods.com/skyrimspecialedition/mods/57022</v>
      </c>
      <c r="H1326" t="s">
        <v>3628</v>
      </c>
    </row>
    <row r="1327" spans="1:8" x14ac:dyDescent="0.25">
      <c r="A1327">
        <v>1482</v>
      </c>
      <c r="B1327" t="s">
        <v>7</v>
      </c>
      <c r="C1327" t="s">
        <v>3629</v>
      </c>
      <c r="E1327">
        <v>38473</v>
      </c>
      <c r="F1327" t="s">
        <v>3630</v>
      </c>
      <c r="G1327" s="1" t="str">
        <f t="shared" si="19"/>
        <v>https://www.nexusmods.com/skyrimspecialedition/mods/38473</v>
      </c>
      <c r="H1327" t="s">
        <v>3631</v>
      </c>
    </row>
    <row r="1328" spans="1:8" x14ac:dyDescent="0.25">
      <c r="A1328">
        <v>1483</v>
      </c>
      <c r="B1328" t="s">
        <v>7</v>
      </c>
      <c r="C1328" t="s">
        <v>3632</v>
      </c>
      <c r="E1328">
        <v>124004</v>
      </c>
      <c r="F1328" t="s">
        <v>3633</v>
      </c>
      <c r="G1328" s="1" t="str">
        <f t="shared" si="19"/>
        <v>https://www.nexusmods.com/skyrimspecialedition/mods/124004</v>
      </c>
      <c r="H1328" t="s">
        <v>3634</v>
      </c>
    </row>
    <row r="1329" spans="1:8" x14ac:dyDescent="0.25">
      <c r="A1329">
        <v>1484</v>
      </c>
      <c r="B1329" t="s">
        <v>7</v>
      </c>
      <c r="C1329" t="s">
        <v>3635</v>
      </c>
      <c r="E1329">
        <v>114801</v>
      </c>
      <c r="F1329" t="s">
        <v>3636</v>
      </c>
      <c r="G1329" s="1" t="str">
        <f t="shared" si="19"/>
        <v>https://www.nexusmods.com/skyrimspecialedition/mods/114801</v>
      </c>
      <c r="H1329" t="s">
        <v>3637</v>
      </c>
    </row>
    <row r="1330" spans="1:8" x14ac:dyDescent="0.25">
      <c r="A1330">
        <v>1485</v>
      </c>
      <c r="B1330" t="s">
        <v>7</v>
      </c>
      <c r="C1330" t="s">
        <v>3638</v>
      </c>
      <c r="E1330">
        <v>114801</v>
      </c>
      <c r="F1330" t="s">
        <v>3636</v>
      </c>
      <c r="G1330" s="1" t="str">
        <f t="shared" si="19"/>
        <v>https://www.nexusmods.com/skyrimspecialedition/mods/114801</v>
      </c>
      <c r="H1330" t="s">
        <v>3639</v>
      </c>
    </row>
    <row r="1331" spans="1:8" x14ac:dyDescent="0.25">
      <c r="A1331">
        <v>1486</v>
      </c>
      <c r="B1331" t="s">
        <v>7</v>
      </c>
      <c r="C1331" t="s">
        <v>3640</v>
      </c>
      <c r="E1331">
        <v>114801</v>
      </c>
      <c r="F1331" t="s">
        <v>3636</v>
      </c>
      <c r="G1331" s="1" t="str">
        <f t="shared" si="19"/>
        <v>https://www.nexusmods.com/skyrimspecialedition/mods/114801</v>
      </c>
      <c r="H1331" t="s">
        <v>3641</v>
      </c>
    </row>
    <row r="1332" spans="1:8" x14ac:dyDescent="0.25">
      <c r="A1332">
        <v>1487</v>
      </c>
      <c r="B1332" t="s">
        <v>7</v>
      </c>
      <c r="C1332" t="s">
        <v>3642</v>
      </c>
      <c r="E1332">
        <v>114801</v>
      </c>
      <c r="F1332" t="s">
        <v>3636</v>
      </c>
      <c r="G1332" s="1" t="str">
        <f t="shared" si="19"/>
        <v>https://www.nexusmods.com/skyrimspecialedition/mods/114801</v>
      </c>
      <c r="H1332" t="s">
        <v>3643</v>
      </c>
    </row>
    <row r="1333" spans="1:8" x14ac:dyDescent="0.25">
      <c r="A1333">
        <v>1488</v>
      </c>
      <c r="B1333" t="s">
        <v>7</v>
      </c>
      <c r="C1333" t="s">
        <v>3644</v>
      </c>
      <c r="E1333">
        <v>114801</v>
      </c>
      <c r="F1333" t="s">
        <v>3636</v>
      </c>
      <c r="G1333" s="1" t="str">
        <f t="shared" si="19"/>
        <v>https://www.nexusmods.com/skyrimspecialedition/mods/114801</v>
      </c>
      <c r="H1333" t="s">
        <v>3645</v>
      </c>
    </row>
    <row r="1334" spans="1:8" x14ac:dyDescent="0.25">
      <c r="A1334">
        <v>1489</v>
      </c>
      <c r="B1334" t="s">
        <v>7</v>
      </c>
      <c r="C1334" t="s">
        <v>3646</v>
      </c>
      <c r="E1334">
        <v>114801</v>
      </c>
      <c r="F1334" t="s">
        <v>3636</v>
      </c>
      <c r="G1334" s="1" t="str">
        <f t="shared" si="19"/>
        <v>https://www.nexusmods.com/skyrimspecialedition/mods/114801</v>
      </c>
      <c r="H1334" t="s">
        <v>3647</v>
      </c>
    </row>
    <row r="1335" spans="1:8" x14ac:dyDescent="0.25">
      <c r="A1335">
        <v>1490</v>
      </c>
      <c r="B1335" t="s">
        <v>7</v>
      </c>
      <c r="C1335" t="s">
        <v>3648</v>
      </c>
      <c r="E1335">
        <v>114801</v>
      </c>
      <c r="F1335" t="s">
        <v>3636</v>
      </c>
      <c r="G1335" s="1" t="str">
        <f t="shared" si="19"/>
        <v>https://www.nexusmods.com/skyrimspecialedition/mods/114801</v>
      </c>
      <c r="H1335" t="s">
        <v>3649</v>
      </c>
    </row>
    <row r="1336" spans="1:8" x14ac:dyDescent="0.25">
      <c r="A1336">
        <v>1491</v>
      </c>
      <c r="B1336" t="s">
        <v>7</v>
      </c>
      <c r="C1336" t="s">
        <v>3650</v>
      </c>
      <c r="E1336">
        <v>114801</v>
      </c>
      <c r="F1336" t="s">
        <v>3636</v>
      </c>
      <c r="G1336" s="1" t="str">
        <f t="shared" si="19"/>
        <v>https://www.nexusmods.com/skyrimspecialedition/mods/114801</v>
      </c>
      <c r="H1336" t="s">
        <v>3651</v>
      </c>
    </row>
    <row r="1337" spans="1:8" x14ac:dyDescent="0.25">
      <c r="A1337">
        <v>1492</v>
      </c>
      <c r="B1337" t="s">
        <v>7</v>
      </c>
      <c r="C1337" t="s">
        <v>3652</v>
      </c>
      <c r="E1337">
        <v>114801</v>
      </c>
      <c r="F1337" t="s">
        <v>3636</v>
      </c>
      <c r="G1337" s="1" t="str">
        <f t="shared" si="19"/>
        <v>https://www.nexusmods.com/skyrimspecialedition/mods/114801</v>
      </c>
      <c r="H1337" t="s">
        <v>3653</v>
      </c>
    </row>
    <row r="1338" spans="1:8" x14ac:dyDescent="0.25">
      <c r="A1338">
        <v>1493</v>
      </c>
      <c r="B1338" t="s">
        <v>7</v>
      </c>
      <c r="C1338" t="s">
        <v>3654</v>
      </c>
      <c r="E1338">
        <v>116025</v>
      </c>
      <c r="F1338" t="s">
        <v>3655</v>
      </c>
      <c r="G1338" s="1" t="str">
        <f t="shared" si="19"/>
        <v>https://www.nexusmods.com/skyrimspecialedition/mods/116025</v>
      </c>
      <c r="H1338" t="s">
        <v>3656</v>
      </c>
    </row>
    <row r="1339" spans="1:8" x14ac:dyDescent="0.25">
      <c r="A1339">
        <v>1494</v>
      </c>
      <c r="B1339" t="s">
        <v>7</v>
      </c>
      <c r="C1339" t="s">
        <v>3657</v>
      </c>
      <c r="E1339">
        <v>116025</v>
      </c>
      <c r="F1339" t="s">
        <v>3655</v>
      </c>
      <c r="G1339" s="1" t="str">
        <f t="shared" si="19"/>
        <v>https://www.nexusmods.com/skyrimspecialedition/mods/116025</v>
      </c>
      <c r="H1339" t="s">
        <v>3658</v>
      </c>
    </row>
    <row r="1340" spans="1:8" x14ac:dyDescent="0.25">
      <c r="A1340">
        <v>1495</v>
      </c>
      <c r="B1340" t="s">
        <v>7</v>
      </c>
      <c r="C1340" t="s">
        <v>3659</v>
      </c>
      <c r="E1340">
        <v>116025</v>
      </c>
      <c r="F1340" t="s">
        <v>3655</v>
      </c>
      <c r="G1340" s="1" t="str">
        <f t="shared" si="19"/>
        <v>https://www.nexusmods.com/skyrimspecialedition/mods/116025</v>
      </c>
      <c r="H1340" t="s">
        <v>3660</v>
      </c>
    </row>
    <row r="1341" spans="1:8" x14ac:dyDescent="0.25">
      <c r="A1341">
        <v>1496</v>
      </c>
      <c r="B1341" t="s">
        <v>7</v>
      </c>
      <c r="C1341" t="s">
        <v>3661</v>
      </c>
      <c r="E1341">
        <v>113359</v>
      </c>
      <c r="F1341" t="s">
        <v>3662</v>
      </c>
      <c r="G1341" s="1" t="str">
        <f t="shared" si="19"/>
        <v>https://www.nexusmods.com/skyrimspecialedition/mods/113359</v>
      </c>
      <c r="H1341" t="s">
        <v>3663</v>
      </c>
    </row>
    <row r="1342" spans="1:8" x14ac:dyDescent="0.25">
      <c r="A1342">
        <v>1497</v>
      </c>
      <c r="B1342" t="s">
        <v>7</v>
      </c>
      <c r="C1342" t="s">
        <v>3664</v>
      </c>
      <c r="E1342">
        <v>113359</v>
      </c>
      <c r="F1342" t="s">
        <v>3662</v>
      </c>
      <c r="G1342" s="1" t="str">
        <f t="shared" si="19"/>
        <v>https://www.nexusmods.com/skyrimspecialedition/mods/113359</v>
      </c>
      <c r="H1342" t="s">
        <v>3665</v>
      </c>
    </row>
    <row r="1343" spans="1:8" x14ac:dyDescent="0.25">
      <c r="A1343">
        <v>1498</v>
      </c>
      <c r="B1343" t="s">
        <v>7</v>
      </c>
      <c r="C1343" t="s">
        <v>3666</v>
      </c>
      <c r="E1343">
        <v>120255</v>
      </c>
      <c r="F1343" t="s">
        <v>3667</v>
      </c>
      <c r="G1343" s="1" t="str">
        <f t="shared" si="19"/>
        <v>https://www.nexusmods.com/skyrimspecialedition/mods/120255</v>
      </c>
      <c r="H1343" t="s">
        <v>3668</v>
      </c>
    </row>
    <row r="1344" spans="1:8" x14ac:dyDescent="0.25">
      <c r="A1344">
        <v>1499</v>
      </c>
      <c r="B1344" t="s">
        <v>7</v>
      </c>
      <c r="C1344" t="s">
        <v>3669</v>
      </c>
      <c r="E1344">
        <v>120255</v>
      </c>
      <c r="F1344" t="s">
        <v>3667</v>
      </c>
      <c r="G1344" s="1" t="str">
        <f t="shared" si="19"/>
        <v>https://www.nexusmods.com/skyrimspecialedition/mods/120255</v>
      </c>
      <c r="H1344" t="s">
        <v>3670</v>
      </c>
    </row>
    <row r="1345" spans="1:8" x14ac:dyDescent="0.25">
      <c r="A1345">
        <v>1500</v>
      </c>
      <c r="B1345" t="s">
        <v>7</v>
      </c>
      <c r="C1345" t="s">
        <v>3671</v>
      </c>
      <c r="E1345">
        <v>117930</v>
      </c>
      <c r="F1345" t="s">
        <v>3672</v>
      </c>
      <c r="G1345" s="1" t="str">
        <f t="shared" si="19"/>
        <v>https://www.nexusmods.com/skyrimspecialedition/mods/117930</v>
      </c>
      <c r="H1345" t="s">
        <v>3673</v>
      </c>
    </row>
    <row r="1346" spans="1:8" x14ac:dyDescent="0.25">
      <c r="A1346">
        <v>1501</v>
      </c>
      <c r="B1346" t="s">
        <v>7</v>
      </c>
      <c r="C1346" t="s">
        <v>3674</v>
      </c>
      <c r="E1346">
        <v>122487</v>
      </c>
      <c r="F1346" t="s">
        <v>3675</v>
      </c>
      <c r="G1346" s="1" t="str">
        <f t="shared" si="19"/>
        <v>https://www.nexusmods.com/skyrimspecialedition/mods/122487</v>
      </c>
      <c r="H1346" t="s">
        <v>3676</v>
      </c>
    </row>
    <row r="1347" spans="1:8" x14ac:dyDescent="0.25">
      <c r="A1347">
        <v>1502</v>
      </c>
      <c r="B1347" t="s">
        <v>7</v>
      </c>
      <c r="C1347" t="s">
        <v>3677</v>
      </c>
      <c r="E1347">
        <v>116719</v>
      </c>
      <c r="F1347" t="s">
        <v>3678</v>
      </c>
      <c r="G1347" s="1" t="str">
        <f t="shared" si="19"/>
        <v>https://www.nexusmods.com/skyrimspecialedition/mods/116719</v>
      </c>
      <c r="H1347" t="s">
        <v>3679</v>
      </c>
    </row>
    <row r="1348" spans="1:8" x14ac:dyDescent="0.25">
      <c r="A1348">
        <v>1503</v>
      </c>
      <c r="B1348" t="s">
        <v>7</v>
      </c>
      <c r="C1348" t="s">
        <v>3680</v>
      </c>
      <c r="E1348">
        <v>124787</v>
      </c>
      <c r="F1348" t="s">
        <v>3681</v>
      </c>
      <c r="G1348" s="1" t="str">
        <f t="shared" si="19"/>
        <v>https://www.nexusmods.com/skyrimspecialedition/mods/124787</v>
      </c>
      <c r="H1348" t="s">
        <v>3682</v>
      </c>
    </row>
    <row r="1349" spans="1:8" x14ac:dyDescent="0.25">
      <c r="A1349">
        <v>1504</v>
      </c>
      <c r="B1349" t="s">
        <v>7</v>
      </c>
      <c r="C1349" t="s">
        <v>3683</v>
      </c>
      <c r="E1349">
        <v>128144</v>
      </c>
      <c r="F1349" t="s">
        <v>3684</v>
      </c>
      <c r="G1349" s="1" t="str">
        <f t="shared" si="19"/>
        <v>https://www.nexusmods.com/skyrimspecialedition/mods/128144</v>
      </c>
      <c r="H1349" t="s">
        <v>3685</v>
      </c>
    </row>
    <row r="1350" spans="1:8" x14ac:dyDescent="0.25">
      <c r="A1350">
        <v>1505</v>
      </c>
      <c r="B1350" t="s">
        <v>7</v>
      </c>
      <c r="C1350" t="s">
        <v>3686</v>
      </c>
      <c r="E1350">
        <v>133571</v>
      </c>
      <c r="F1350" t="s">
        <v>3687</v>
      </c>
      <c r="G1350" s="1" t="str">
        <f t="shared" si="19"/>
        <v>https://www.nexusmods.com/skyrimspecialedition/mods/133571</v>
      </c>
      <c r="H1350" t="s">
        <v>3688</v>
      </c>
    </row>
    <row r="1351" spans="1:8" x14ac:dyDescent="0.25">
      <c r="A1351">
        <v>1506</v>
      </c>
      <c r="B1351" t="s">
        <v>7</v>
      </c>
      <c r="C1351" t="s">
        <v>3689</v>
      </c>
      <c r="E1351">
        <v>92333</v>
      </c>
      <c r="F1351" t="s">
        <v>3690</v>
      </c>
      <c r="G1351" s="1" t="str">
        <f t="shared" si="19"/>
        <v>https://www.nexusmods.com/skyrimspecialedition/mods/92333</v>
      </c>
      <c r="H1351" t="s">
        <v>3691</v>
      </c>
    </row>
    <row r="1352" spans="1:8" x14ac:dyDescent="0.25">
      <c r="A1352">
        <v>1507</v>
      </c>
      <c r="B1352" t="s">
        <v>7</v>
      </c>
      <c r="C1352" t="s">
        <v>3692</v>
      </c>
      <c r="E1352">
        <v>137845</v>
      </c>
      <c r="F1352" t="s">
        <v>3693</v>
      </c>
      <c r="G1352" s="1" t="str">
        <f t="shared" si="19"/>
        <v>https://www.nexusmods.com/skyrimspecialedition/mods/137845</v>
      </c>
      <c r="H1352" t="s">
        <v>3694</v>
      </c>
    </row>
    <row r="1353" spans="1:8" x14ac:dyDescent="0.25">
      <c r="A1353">
        <v>1508</v>
      </c>
      <c r="B1353" t="s">
        <v>7</v>
      </c>
      <c r="C1353" t="s">
        <v>3695</v>
      </c>
      <c r="E1353">
        <v>137845</v>
      </c>
      <c r="F1353" t="s">
        <v>3693</v>
      </c>
      <c r="G1353" s="1" t="str">
        <f t="shared" si="19"/>
        <v>https://www.nexusmods.com/skyrimspecialedition/mods/137845</v>
      </c>
      <c r="H1353" t="s">
        <v>3696</v>
      </c>
    </row>
    <row r="1354" spans="1:8" x14ac:dyDescent="0.25">
      <c r="A1354">
        <v>1509</v>
      </c>
      <c r="B1354" t="s">
        <v>7</v>
      </c>
      <c r="C1354" t="s">
        <v>3697</v>
      </c>
      <c r="E1354">
        <v>137964</v>
      </c>
      <c r="F1354" t="s">
        <v>3698</v>
      </c>
      <c r="G1354" s="1" t="str">
        <f t="shared" si="19"/>
        <v>https://www.nexusmods.com/skyrimspecialedition/mods/137964</v>
      </c>
      <c r="H1354" t="s">
        <v>3699</v>
      </c>
    </row>
    <row r="1355" spans="1:8" x14ac:dyDescent="0.25">
      <c r="A1355">
        <v>1510</v>
      </c>
      <c r="B1355" t="s">
        <v>7</v>
      </c>
      <c r="C1355" t="s">
        <v>3700</v>
      </c>
      <c r="E1355">
        <v>134694</v>
      </c>
      <c r="F1355" t="s">
        <v>3701</v>
      </c>
      <c r="G1355" s="1" t="str">
        <f t="shared" si="19"/>
        <v>https://www.nexusmods.com/skyrimspecialedition/mods/134694</v>
      </c>
      <c r="H1355" t="s">
        <v>3702</v>
      </c>
    </row>
    <row r="1356" spans="1:8" x14ac:dyDescent="0.25">
      <c r="A1356">
        <v>1511</v>
      </c>
      <c r="B1356" t="s">
        <v>7</v>
      </c>
      <c r="C1356" t="s">
        <v>3703</v>
      </c>
      <c r="E1356">
        <v>107671</v>
      </c>
      <c r="F1356" t="s">
        <v>3704</v>
      </c>
      <c r="G1356" s="1" t="str">
        <f t="shared" si="19"/>
        <v>https://www.nexusmods.com/skyrimspecialedition/mods/107671</v>
      </c>
      <c r="H1356" t="s">
        <v>3705</v>
      </c>
    </row>
    <row r="1357" spans="1:8" x14ac:dyDescent="0.25">
      <c r="A1357">
        <v>1512</v>
      </c>
      <c r="B1357" t="s">
        <v>7</v>
      </c>
      <c r="C1357" t="s">
        <v>3706</v>
      </c>
      <c r="E1357">
        <v>81635</v>
      </c>
      <c r="F1357" t="s">
        <v>3707</v>
      </c>
      <c r="G1357" s="1" t="str">
        <f t="shared" si="19"/>
        <v>https://www.nexusmods.com/skyrimspecialedition/mods/81635</v>
      </c>
      <c r="H1357" t="s">
        <v>3708</v>
      </c>
    </row>
    <row r="1358" spans="1:8" x14ac:dyDescent="0.25">
      <c r="A1358">
        <v>1513</v>
      </c>
      <c r="B1358" t="s">
        <v>7</v>
      </c>
      <c r="C1358" t="s">
        <v>3709</v>
      </c>
      <c r="E1358">
        <v>135675</v>
      </c>
      <c r="F1358" t="s">
        <v>3710</v>
      </c>
      <c r="G1358" s="1" t="str">
        <f t="shared" si="19"/>
        <v>https://www.nexusmods.com/skyrimspecialedition/mods/135675</v>
      </c>
      <c r="H1358" t="s">
        <v>3711</v>
      </c>
    </row>
    <row r="1359" spans="1:8" x14ac:dyDescent="0.25">
      <c r="A1359">
        <v>1514</v>
      </c>
      <c r="B1359" t="s">
        <v>7</v>
      </c>
      <c r="C1359" t="s">
        <v>3712</v>
      </c>
      <c r="E1359">
        <v>135675</v>
      </c>
      <c r="F1359" t="s">
        <v>3710</v>
      </c>
      <c r="G1359" s="1" t="str">
        <f t="shared" si="19"/>
        <v>https://www.nexusmods.com/skyrimspecialedition/mods/135675</v>
      </c>
      <c r="H1359" t="s">
        <v>3713</v>
      </c>
    </row>
    <row r="1360" spans="1:8" x14ac:dyDescent="0.25">
      <c r="A1360">
        <v>1515</v>
      </c>
      <c r="B1360" t="s">
        <v>7</v>
      </c>
      <c r="C1360" t="s">
        <v>3714</v>
      </c>
      <c r="E1360">
        <v>135675</v>
      </c>
      <c r="F1360" t="s">
        <v>3710</v>
      </c>
      <c r="G1360" s="1" t="str">
        <f t="shared" si="19"/>
        <v>https://www.nexusmods.com/skyrimspecialedition/mods/135675</v>
      </c>
      <c r="H1360" t="s">
        <v>3715</v>
      </c>
    </row>
    <row r="1361" spans="1:8" x14ac:dyDescent="0.25">
      <c r="A1361">
        <v>1516</v>
      </c>
      <c r="B1361" t="s">
        <v>7</v>
      </c>
      <c r="C1361" t="s">
        <v>3716</v>
      </c>
      <c r="E1361">
        <v>135675</v>
      </c>
      <c r="F1361" t="s">
        <v>3710</v>
      </c>
      <c r="G1361" s="1" t="str">
        <f t="shared" ref="G1361:G1424" si="20">HYPERLINK(F1361)</f>
        <v>https://www.nexusmods.com/skyrimspecialedition/mods/135675</v>
      </c>
      <c r="H1361" t="s">
        <v>3717</v>
      </c>
    </row>
    <row r="1362" spans="1:8" x14ac:dyDescent="0.25">
      <c r="A1362">
        <v>1517</v>
      </c>
      <c r="B1362" t="s">
        <v>7</v>
      </c>
      <c r="C1362" t="s">
        <v>3718</v>
      </c>
      <c r="E1362">
        <v>135675</v>
      </c>
      <c r="F1362" t="s">
        <v>3710</v>
      </c>
      <c r="G1362" s="1" t="str">
        <f t="shared" si="20"/>
        <v>https://www.nexusmods.com/skyrimspecialedition/mods/135675</v>
      </c>
      <c r="H1362" t="s">
        <v>3719</v>
      </c>
    </row>
    <row r="1363" spans="1:8" x14ac:dyDescent="0.25">
      <c r="A1363">
        <v>1518</v>
      </c>
      <c r="B1363" t="s">
        <v>7</v>
      </c>
      <c r="C1363" t="s">
        <v>3720</v>
      </c>
      <c r="E1363">
        <v>120804</v>
      </c>
      <c r="F1363" t="s">
        <v>3721</v>
      </c>
      <c r="G1363" s="1" t="str">
        <f t="shared" si="20"/>
        <v>https://www.nexusmods.com/skyrimspecialedition/mods/120804</v>
      </c>
      <c r="H1363" t="s">
        <v>3722</v>
      </c>
    </row>
    <row r="1364" spans="1:8" x14ac:dyDescent="0.25">
      <c r="A1364">
        <v>1519</v>
      </c>
      <c r="B1364" t="s">
        <v>7</v>
      </c>
      <c r="C1364" t="s">
        <v>3723</v>
      </c>
      <c r="E1364">
        <v>120804</v>
      </c>
      <c r="F1364" t="s">
        <v>3721</v>
      </c>
      <c r="G1364" s="1" t="str">
        <f t="shared" si="20"/>
        <v>https://www.nexusmods.com/skyrimspecialedition/mods/120804</v>
      </c>
      <c r="H1364" t="s">
        <v>3724</v>
      </c>
    </row>
    <row r="1365" spans="1:8" x14ac:dyDescent="0.25">
      <c r="A1365">
        <v>1520</v>
      </c>
      <c r="B1365" t="s">
        <v>7</v>
      </c>
      <c r="C1365" t="s">
        <v>3725</v>
      </c>
      <c r="E1365">
        <v>81304</v>
      </c>
      <c r="F1365" t="s">
        <v>3726</v>
      </c>
      <c r="G1365" s="1" t="str">
        <f t="shared" si="20"/>
        <v>https://www.nexusmods.com/skyrimspecialedition/mods/81304</v>
      </c>
      <c r="H1365" t="s">
        <v>3727</v>
      </c>
    </row>
    <row r="1366" spans="1:8" x14ac:dyDescent="0.25">
      <c r="A1366">
        <v>1521</v>
      </c>
      <c r="B1366" t="s">
        <v>7</v>
      </c>
      <c r="C1366" t="s">
        <v>3728</v>
      </c>
      <c r="E1366">
        <v>77929</v>
      </c>
      <c r="F1366" t="s">
        <v>3729</v>
      </c>
      <c r="G1366" s="1" t="str">
        <f t="shared" si="20"/>
        <v>https://www.nexusmods.com/skyrimspecialedition/mods/77929</v>
      </c>
      <c r="H1366" t="s">
        <v>3730</v>
      </c>
    </row>
    <row r="1367" spans="1:8" x14ac:dyDescent="0.25">
      <c r="A1367">
        <v>1522</v>
      </c>
      <c r="B1367" t="s">
        <v>7</v>
      </c>
      <c r="C1367" t="s">
        <v>3731</v>
      </c>
      <c r="E1367">
        <v>126891</v>
      </c>
      <c r="F1367" t="s">
        <v>3732</v>
      </c>
      <c r="G1367" s="1" t="str">
        <f t="shared" si="20"/>
        <v>https://www.nexusmods.com/skyrimspecialedition/mods/126891</v>
      </c>
      <c r="H1367" t="s">
        <v>3733</v>
      </c>
    </row>
    <row r="1368" spans="1:8" x14ac:dyDescent="0.25">
      <c r="A1368">
        <v>1523</v>
      </c>
      <c r="B1368" t="s">
        <v>7</v>
      </c>
      <c r="C1368" t="s">
        <v>3734</v>
      </c>
      <c r="E1368">
        <v>90053</v>
      </c>
      <c r="F1368" t="s">
        <v>3735</v>
      </c>
      <c r="G1368" s="1" t="str">
        <f t="shared" si="20"/>
        <v>https://www.nexusmods.com/skyrimspecialedition/mods/90053</v>
      </c>
      <c r="H1368" t="s">
        <v>3736</v>
      </c>
    </row>
    <row r="1369" spans="1:8" x14ac:dyDescent="0.25">
      <c r="A1369">
        <v>1524</v>
      </c>
      <c r="B1369" t="s">
        <v>7</v>
      </c>
      <c r="C1369" t="s">
        <v>3737</v>
      </c>
      <c r="E1369">
        <v>124902</v>
      </c>
      <c r="F1369" t="s">
        <v>3738</v>
      </c>
      <c r="G1369" s="1" t="str">
        <f t="shared" si="20"/>
        <v>https://www.nexusmods.com/skyrimspecialedition/mods/124902</v>
      </c>
      <c r="H1369" t="s">
        <v>3739</v>
      </c>
    </row>
    <row r="1370" spans="1:8" x14ac:dyDescent="0.25">
      <c r="A1370">
        <v>1525</v>
      </c>
      <c r="B1370" t="s">
        <v>7</v>
      </c>
      <c r="C1370" t="s">
        <v>3740</v>
      </c>
      <c r="E1370">
        <v>98054</v>
      </c>
      <c r="F1370" t="s">
        <v>3741</v>
      </c>
      <c r="G1370" s="1" t="str">
        <f t="shared" si="20"/>
        <v>https://www.nexusmods.com/skyrimspecialedition/mods/98054</v>
      </c>
      <c r="H1370" t="s">
        <v>3742</v>
      </c>
    </row>
    <row r="1371" spans="1:8" x14ac:dyDescent="0.25">
      <c r="A1371">
        <v>1526</v>
      </c>
      <c r="B1371" t="s">
        <v>7</v>
      </c>
      <c r="C1371" t="s">
        <v>3743</v>
      </c>
      <c r="E1371">
        <v>127722</v>
      </c>
      <c r="F1371" t="s">
        <v>3744</v>
      </c>
      <c r="G1371" s="1" t="str">
        <f t="shared" si="20"/>
        <v>https://www.nexusmods.com/skyrimspecialedition/mods/127722</v>
      </c>
      <c r="H1371" t="s">
        <v>3745</v>
      </c>
    </row>
    <row r="1372" spans="1:8" x14ac:dyDescent="0.25">
      <c r="A1372">
        <v>1527</v>
      </c>
      <c r="B1372" t="s">
        <v>7</v>
      </c>
      <c r="C1372" t="s">
        <v>3746</v>
      </c>
      <c r="E1372">
        <v>137425</v>
      </c>
      <c r="F1372" t="s">
        <v>3747</v>
      </c>
      <c r="G1372" s="1" t="str">
        <f t="shared" si="20"/>
        <v>https://www.nexusmods.com/skyrimspecialedition/mods/137425</v>
      </c>
      <c r="H1372" t="s">
        <v>3748</v>
      </c>
    </row>
    <row r="1373" spans="1:8" x14ac:dyDescent="0.25">
      <c r="A1373">
        <v>1529</v>
      </c>
      <c r="B1373" t="s">
        <v>7</v>
      </c>
      <c r="C1373" t="s">
        <v>3749</v>
      </c>
      <c r="E1373">
        <v>70425</v>
      </c>
      <c r="F1373" t="s">
        <v>3750</v>
      </c>
      <c r="G1373" s="1" t="str">
        <f t="shared" si="20"/>
        <v>https://www.nexusmods.com/skyrimspecialedition/mods/70425</v>
      </c>
      <c r="H1373" t="s">
        <v>3751</v>
      </c>
    </row>
    <row r="1374" spans="1:8" x14ac:dyDescent="0.25">
      <c r="A1374">
        <v>1530</v>
      </c>
      <c r="B1374" t="s">
        <v>7</v>
      </c>
      <c r="C1374" t="s">
        <v>3752</v>
      </c>
      <c r="E1374">
        <v>91718</v>
      </c>
      <c r="F1374" t="s">
        <v>3753</v>
      </c>
      <c r="G1374" s="1" t="str">
        <f t="shared" si="20"/>
        <v>https://www.nexusmods.com/skyrimspecialedition/mods/91718</v>
      </c>
      <c r="H1374" t="s">
        <v>3754</v>
      </c>
    </row>
    <row r="1375" spans="1:8" x14ac:dyDescent="0.25">
      <c r="A1375">
        <v>1531</v>
      </c>
      <c r="B1375" t="s">
        <v>7</v>
      </c>
      <c r="C1375" t="s">
        <v>3755</v>
      </c>
      <c r="E1375">
        <v>91718</v>
      </c>
      <c r="F1375" t="s">
        <v>3753</v>
      </c>
      <c r="G1375" s="1" t="str">
        <f t="shared" si="20"/>
        <v>https://www.nexusmods.com/skyrimspecialedition/mods/91718</v>
      </c>
      <c r="H1375" t="s">
        <v>3756</v>
      </c>
    </row>
    <row r="1376" spans="1:8" x14ac:dyDescent="0.25">
      <c r="A1376">
        <v>1532</v>
      </c>
      <c r="B1376" t="s">
        <v>7</v>
      </c>
      <c r="C1376" t="s">
        <v>3757</v>
      </c>
      <c r="E1376">
        <v>90689</v>
      </c>
      <c r="F1376" t="s">
        <v>3758</v>
      </c>
      <c r="G1376" s="1" t="str">
        <f t="shared" si="20"/>
        <v>https://www.nexusmods.com/skyrimspecialedition/mods/90689</v>
      </c>
      <c r="H1376" t="s">
        <v>3759</v>
      </c>
    </row>
    <row r="1377" spans="1:8" x14ac:dyDescent="0.25">
      <c r="A1377">
        <v>1533</v>
      </c>
      <c r="B1377" t="s">
        <v>7</v>
      </c>
      <c r="C1377" t="s">
        <v>3760</v>
      </c>
      <c r="E1377">
        <v>109528</v>
      </c>
      <c r="F1377" t="s">
        <v>3761</v>
      </c>
      <c r="G1377" s="1" t="str">
        <f t="shared" si="20"/>
        <v>https://www.nexusmods.com/skyrimspecialedition/mods/109528</v>
      </c>
      <c r="H1377" t="s">
        <v>3762</v>
      </c>
    </row>
    <row r="1378" spans="1:8" x14ac:dyDescent="0.25">
      <c r="A1378">
        <v>1534</v>
      </c>
      <c r="B1378" t="s">
        <v>7</v>
      </c>
      <c r="C1378" t="s">
        <v>3763</v>
      </c>
      <c r="E1378">
        <v>109528</v>
      </c>
      <c r="F1378" t="s">
        <v>3761</v>
      </c>
      <c r="G1378" s="1" t="str">
        <f t="shared" si="20"/>
        <v>https://www.nexusmods.com/skyrimspecialedition/mods/109528</v>
      </c>
      <c r="H1378" t="s">
        <v>3764</v>
      </c>
    </row>
    <row r="1379" spans="1:8" x14ac:dyDescent="0.25">
      <c r="A1379">
        <v>1535</v>
      </c>
      <c r="B1379" t="s">
        <v>7</v>
      </c>
      <c r="C1379" t="s">
        <v>3765</v>
      </c>
      <c r="E1379">
        <v>99114</v>
      </c>
      <c r="F1379" t="s">
        <v>3766</v>
      </c>
      <c r="G1379" s="1" t="str">
        <f t="shared" si="20"/>
        <v>https://www.nexusmods.com/skyrimspecialedition/mods/99114</v>
      </c>
      <c r="H1379" t="s">
        <v>3767</v>
      </c>
    </row>
    <row r="1380" spans="1:8" x14ac:dyDescent="0.25">
      <c r="A1380">
        <v>1536</v>
      </c>
      <c r="B1380" t="s">
        <v>7</v>
      </c>
      <c r="C1380" t="s">
        <v>3768</v>
      </c>
      <c r="E1380">
        <v>135753</v>
      </c>
      <c r="F1380" t="s">
        <v>3769</v>
      </c>
      <c r="G1380" s="1" t="str">
        <f t="shared" si="20"/>
        <v>https://www.nexusmods.com/skyrimspecialedition/mods/135753</v>
      </c>
      <c r="H1380" t="s">
        <v>3770</v>
      </c>
    </row>
    <row r="1381" spans="1:8" x14ac:dyDescent="0.25">
      <c r="A1381">
        <v>1537</v>
      </c>
      <c r="B1381" t="s">
        <v>7</v>
      </c>
      <c r="C1381" t="s">
        <v>3771</v>
      </c>
      <c r="E1381">
        <v>81763</v>
      </c>
      <c r="F1381" t="s">
        <v>3772</v>
      </c>
      <c r="G1381" s="1" t="str">
        <f t="shared" si="20"/>
        <v>https://www.nexusmods.com/skyrimspecialedition/mods/81763</v>
      </c>
      <c r="H1381" t="s">
        <v>3773</v>
      </c>
    </row>
    <row r="1382" spans="1:8" x14ac:dyDescent="0.25">
      <c r="A1382">
        <v>1538</v>
      </c>
      <c r="B1382" t="s">
        <v>7</v>
      </c>
      <c r="C1382" t="s">
        <v>3774</v>
      </c>
      <c r="E1382">
        <v>75916</v>
      </c>
      <c r="F1382" t="s">
        <v>3775</v>
      </c>
      <c r="G1382" s="1" t="str">
        <f t="shared" si="20"/>
        <v>https://www.nexusmods.com/skyrimspecialedition/mods/75916</v>
      </c>
      <c r="H1382" t="s">
        <v>3776</v>
      </c>
    </row>
    <row r="1383" spans="1:8" x14ac:dyDescent="0.25">
      <c r="A1383">
        <v>1540</v>
      </c>
      <c r="B1383" t="s">
        <v>7</v>
      </c>
      <c r="C1383" t="s">
        <v>3777</v>
      </c>
      <c r="E1383">
        <v>595</v>
      </c>
      <c r="F1383" t="s">
        <v>3778</v>
      </c>
      <c r="G1383" s="1" t="str">
        <f t="shared" si="20"/>
        <v>https://www.nexusmods.com/skyrimspecialedition/mods/595</v>
      </c>
      <c r="H1383" t="s">
        <v>3779</v>
      </c>
    </row>
    <row r="1384" spans="1:8" x14ac:dyDescent="0.25">
      <c r="A1384">
        <v>1541</v>
      </c>
      <c r="B1384" t="s">
        <v>7</v>
      </c>
      <c r="C1384" t="s">
        <v>3780</v>
      </c>
      <c r="E1384">
        <v>69419</v>
      </c>
      <c r="F1384" t="s">
        <v>3781</v>
      </c>
      <c r="G1384" s="1" t="str">
        <f t="shared" si="20"/>
        <v>https://www.nexusmods.com/skyrimspecialedition/mods/69419</v>
      </c>
      <c r="H1384" t="s">
        <v>3782</v>
      </c>
    </row>
    <row r="1385" spans="1:8" x14ac:dyDescent="0.25">
      <c r="A1385">
        <v>1542</v>
      </c>
      <c r="B1385" t="s">
        <v>7</v>
      </c>
      <c r="C1385" t="s">
        <v>3783</v>
      </c>
      <c r="E1385">
        <v>598</v>
      </c>
      <c r="F1385" t="s">
        <v>3784</v>
      </c>
      <c r="G1385" s="1" t="str">
        <f t="shared" si="20"/>
        <v>https://www.nexusmods.com/skyrimspecialedition/mods/598</v>
      </c>
      <c r="H1385" t="s">
        <v>3785</v>
      </c>
    </row>
    <row r="1386" spans="1:8" x14ac:dyDescent="0.25">
      <c r="A1386">
        <v>1543</v>
      </c>
      <c r="B1386" t="s">
        <v>7</v>
      </c>
      <c r="C1386" t="s">
        <v>3786</v>
      </c>
      <c r="E1386">
        <v>72323</v>
      </c>
      <c r="F1386" t="s">
        <v>3787</v>
      </c>
      <c r="G1386" s="1" t="str">
        <f t="shared" si="20"/>
        <v>https://www.nexusmods.com/skyrimspecialedition/mods/72323</v>
      </c>
      <c r="H1386" t="s">
        <v>3788</v>
      </c>
    </row>
    <row r="1387" spans="1:8" x14ac:dyDescent="0.25">
      <c r="A1387">
        <v>1544</v>
      </c>
      <c r="B1387" t="s">
        <v>7</v>
      </c>
      <c r="C1387" t="s">
        <v>3789</v>
      </c>
      <c r="E1387">
        <v>601</v>
      </c>
      <c r="F1387" t="s">
        <v>3790</v>
      </c>
      <c r="G1387" s="1" t="str">
        <f t="shared" si="20"/>
        <v>https://www.nexusmods.com/skyrimspecialedition/mods/601</v>
      </c>
      <c r="H1387" t="s">
        <v>3791</v>
      </c>
    </row>
    <row r="1388" spans="1:8" x14ac:dyDescent="0.25">
      <c r="A1388">
        <v>1545</v>
      </c>
      <c r="B1388" t="s">
        <v>7</v>
      </c>
      <c r="C1388" t="s">
        <v>3792</v>
      </c>
      <c r="E1388">
        <v>599</v>
      </c>
      <c r="F1388" t="s">
        <v>3793</v>
      </c>
      <c r="G1388" s="1" t="str">
        <f t="shared" si="20"/>
        <v>https://www.nexusmods.com/skyrimspecialedition/mods/599</v>
      </c>
      <c r="H1388" t="s">
        <v>3794</v>
      </c>
    </row>
    <row r="1389" spans="1:8" x14ac:dyDescent="0.25">
      <c r="A1389">
        <v>1546</v>
      </c>
      <c r="B1389" t="s">
        <v>7</v>
      </c>
      <c r="C1389" t="s">
        <v>3795</v>
      </c>
      <c r="E1389">
        <v>600</v>
      </c>
      <c r="F1389" t="s">
        <v>3796</v>
      </c>
      <c r="G1389" s="1" t="str">
        <f t="shared" si="20"/>
        <v>https://www.nexusmods.com/skyrimspecialedition/mods/600</v>
      </c>
      <c r="H1389" t="s">
        <v>3797</v>
      </c>
    </row>
    <row r="1390" spans="1:8" x14ac:dyDescent="0.25">
      <c r="A1390">
        <v>1547</v>
      </c>
      <c r="B1390" t="s">
        <v>7</v>
      </c>
      <c r="C1390" t="s">
        <v>3798</v>
      </c>
      <c r="E1390">
        <v>70387</v>
      </c>
      <c r="F1390" t="s">
        <v>3799</v>
      </c>
      <c r="G1390" s="1" t="str">
        <f t="shared" si="20"/>
        <v>https://www.nexusmods.com/skyrimspecialedition/mods/70387</v>
      </c>
      <c r="H1390" t="s">
        <v>3800</v>
      </c>
    </row>
    <row r="1391" spans="1:8" x14ac:dyDescent="0.25">
      <c r="A1391">
        <v>1548</v>
      </c>
      <c r="B1391" t="s">
        <v>7</v>
      </c>
      <c r="C1391" t="s">
        <v>3801</v>
      </c>
      <c r="E1391">
        <v>71015</v>
      </c>
      <c r="F1391" t="s">
        <v>3802</v>
      </c>
      <c r="G1391" s="1" t="str">
        <f t="shared" si="20"/>
        <v>https://www.nexusmods.com/skyrimspecialedition/mods/71015</v>
      </c>
      <c r="H1391" t="s">
        <v>3803</v>
      </c>
    </row>
    <row r="1392" spans="1:8" x14ac:dyDescent="0.25">
      <c r="A1392">
        <v>1549</v>
      </c>
      <c r="B1392" t="s">
        <v>7</v>
      </c>
      <c r="C1392" t="s">
        <v>3804</v>
      </c>
      <c r="E1392">
        <v>20040</v>
      </c>
      <c r="F1392" t="s">
        <v>3805</v>
      </c>
      <c r="G1392" s="1" t="str">
        <f t="shared" si="20"/>
        <v>https://www.nexusmods.com/skyrimspecialedition/mods/20040</v>
      </c>
      <c r="H1392" t="s">
        <v>3806</v>
      </c>
    </row>
    <row r="1393" spans="1:8" x14ac:dyDescent="0.25">
      <c r="A1393">
        <v>1550</v>
      </c>
      <c r="B1393" t="s">
        <v>7</v>
      </c>
      <c r="C1393" t="s">
        <v>3807</v>
      </c>
      <c r="E1393">
        <v>96507</v>
      </c>
      <c r="F1393" t="s">
        <v>3808</v>
      </c>
      <c r="G1393" s="1" t="str">
        <f t="shared" si="20"/>
        <v>https://www.nexusmods.com/skyrimspecialedition/mods/96507</v>
      </c>
      <c r="H1393" t="s">
        <v>3809</v>
      </c>
    </row>
    <row r="1394" spans="1:8" x14ac:dyDescent="0.25">
      <c r="A1394">
        <v>1551</v>
      </c>
      <c r="B1394" t="s">
        <v>7</v>
      </c>
      <c r="C1394" t="s">
        <v>3810</v>
      </c>
      <c r="E1394">
        <v>67115</v>
      </c>
      <c r="F1394" t="s">
        <v>3811</v>
      </c>
      <c r="G1394" s="1" t="str">
        <f t="shared" si="20"/>
        <v>https://www.nexusmods.com/skyrimspecialedition/mods/67115</v>
      </c>
      <c r="H1394" t="s">
        <v>3812</v>
      </c>
    </row>
    <row r="1395" spans="1:8" x14ac:dyDescent="0.25">
      <c r="A1395">
        <v>1552</v>
      </c>
      <c r="B1395" t="s">
        <v>7</v>
      </c>
      <c r="C1395" t="s">
        <v>3813</v>
      </c>
      <c r="E1395">
        <v>125824</v>
      </c>
      <c r="F1395" t="s">
        <v>3814</v>
      </c>
      <c r="G1395" s="1" t="str">
        <f t="shared" si="20"/>
        <v>https://www.nexusmods.com/skyrimspecialedition/mods/125824</v>
      </c>
      <c r="H1395" t="s">
        <v>3815</v>
      </c>
    </row>
    <row r="1396" spans="1:8" x14ac:dyDescent="0.25">
      <c r="A1396">
        <v>1553</v>
      </c>
      <c r="B1396" t="s">
        <v>7</v>
      </c>
      <c r="C1396" t="s">
        <v>3816</v>
      </c>
      <c r="E1396">
        <v>55409</v>
      </c>
      <c r="F1396" t="s">
        <v>3817</v>
      </c>
      <c r="G1396" s="1" t="str">
        <f t="shared" si="20"/>
        <v>https://www.nexusmods.com/skyrimspecialedition/mods/55409</v>
      </c>
      <c r="H1396" t="s">
        <v>3818</v>
      </c>
    </row>
    <row r="1397" spans="1:8" x14ac:dyDescent="0.25">
      <c r="A1397">
        <v>1554</v>
      </c>
      <c r="B1397" t="s">
        <v>7</v>
      </c>
      <c r="C1397" t="s">
        <v>3819</v>
      </c>
      <c r="E1397">
        <v>24375</v>
      </c>
      <c r="F1397" t="s">
        <v>3820</v>
      </c>
      <c r="G1397" s="1" t="str">
        <f t="shared" si="20"/>
        <v>https://www.nexusmods.com/skyrimspecialedition/mods/24375</v>
      </c>
      <c r="H1397" t="s">
        <v>3821</v>
      </c>
    </row>
    <row r="1398" spans="1:8" x14ac:dyDescent="0.25">
      <c r="A1398">
        <v>1555</v>
      </c>
      <c r="B1398" t="s">
        <v>7</v>
      </c>
      <c r="C1398" t="s">
        <v>3822</v>
      </c>
      <c r="E1398">
        <v>12816</v>
      </c>
      <c r="F1398" t="s">
        <v>3823</v>
      </c>
      <c r="G1398" s="1" t="str">
        <f t="shared" si="20"/>
        <v>https://www.nexusmods.com/skyrimspecialedition/mods/12816</v>
      </c>
      <c r="H1398" t="s">
        <v>3824</v>
      </c>
    </row>
    <row r="1399" spans="1:8" x14ac:dyDescent="0.25">
      <c r="A1399">
        <v>1556</v>
      </c>
      <c r="B1399" t="s">
        <v>7</v>
      </c>
      <c r="C1399" t="s">
        <v>3825</v>
      </c>
      <c r="E1399">
        <v>52518</v>
      </c>
      <c r="F1399" t="s">
        <v>3826</v>
      </c>
      <c r="G1399" s="1" t="str">
        <f t="shared" si="20"/>
        <v>https://www.nexusmods.com/skyrimspecialedition/mods/52518</v>
      </c>
      <c r="H1399" t="s">
        <v>3827</v>
      </c>
    </row>
    <row r="1400" spans="1:8" x14ac:dyDescent="0.25">
      <c r="A1400">
        <v>1557</v>
      </c>
      <c r="B1400" t="s">
        <v>7</v>
      </c>
      <c r="C1400" t="s">
        <v>3828</v>
      </c>
      <c r="E1400">
        <v>59660</v>
      </c>
      <c r="F1400" t="s">
        <v>3829</v>
      </c>
      <c r="G1400" s="1" t="str">
        <f t="shared" si="20"/>
        <v>https://www.nexusmods.com/skyrimspecialedition/mods/59660</v>
      </c>
      <c r="H1400" t="s">
        <v>3830</v>
      </c>
    </row>
    <row r="1401" spans="1:8" x14ac:dyDescent="0.25">
      <c r="A1401">
        <v>1558</v>
      </c>
      <c r="B1401" t="s">
        <v>7</v>
      </c>
      <c r="C1401" t="s">
        <v>3831</v>
      </c>
      <c r="E1401">
        <v>87555</v>
      </c>
      <c r="F1401" t="s">
        <v>3832</v>
      </c>
      <c r="G1401" s="1" t="str">
        <f t="shared" si="20"/>
        <v>https://www.nexusmods.com/skyrimspecialedition/mods/87555</v>
      </c>
      <c r="H1401" t="s">
        <v>3833</v>
      </c>
    </row>
    <row r="1402" spans="1:8" x14ac:dyDescent="0.25">
      <c r="A1402">
        <v>1559</v>
      </c>
      <c r="B1402" t="s">
        <v>7</v>
      </c>
      <c r="C1402" t="s">
        <v>3834</v>
      </c>
      <c r="E1402">
        <v>37246</v>
      </c>
      <c r="F1402" t="s">
        <v>3835</v>
      </c>
      <c r="G1402" s="1" t="str">
        <f t="shared" si="20"/>
        <v>https://www.nexusmods.com/skyrimspecialedition/mods/37246</v>
      </c>
      <c r="H1402" t="s">
        <v>3836</v>
      </c>
    </row>
    <row r="1403" spans="1:8" x14ac:dyDescent="0.25">
      <c r="A1403">
        <v>1560</v>
      </c>
      <c r="B1403" t="s">
        <v>7</v>
      </c>
      <c r="C1403" t="s">
        <v>3837</v>
      </c>
      <c r="E1403">
        <v>70972</v>
      </c>
      <c r="F1403" t="s">
        <v>3838</v>
      </c>
      <c r="G1403" s="1" t="str">
        <f t="shared" si="20"/>
        <v>https://www.nexusmods.com/skyrimspecialedition/mods/70972</v>
      </c>
      <c r="H1403" t="s">
        <v>3839</v>
      </c>
    </row>
    <row r="1404" spans="1:8" x14ac:dyDescent="0.25">
      <c r="A1404">
        <v>1561</v>
      </c>
      <c r="B1404" t="s">
        <v>7</v>
      </c>
      <c r="C1404" t="s">
        <v>3840</v>
      </c>
      <c r="E1404">
        <v>53384</v>
      </c>
      <c r="F1404" t="s">
        <v>3841</v>
      </c>
      <c r="G1404" s="1" t="str">
        <f t="shared" si="20"/>
        <v>https://www.nexusmods.com/skyrimspecialedition/mods/53384</v>
      </c>
      <c r="H1404" t="s">
        <v>3842</v>
      </c>
    </row>
    <row r="1405" spans="1:8" x14ac:dyDescent="0.25">
      <c r="A1405">
        <v>1562</v>
      </c>
      <c r="B1405" t="s">
        <v>7</v>
      </c>
      <c r="C1405" t="s">
        <v>3843</v>
      </c>
      <c r="E1405">
        <v>25023</v>
      </c>
      <c r="F1405" t="s">
        <v>3844</v>
      </c>
      <c r="G1405" s="1" t="str">
        <f t="shared" si="20"/>
        <v>https://www.nexusmods.com/skyrimspecialedition/mods/25023</v>
      </c>
      <c r="H1405" t="s">
        <v>3845</v>
      </c>
    </row>
    <row r="1406" spans="1:8" x14ac:dyDescent="0.25">
      <c r="A1406">
        <v>1563</v>
      </c>
      <c r="B1406" t="s">
        <v>7</v>
      </c>
      <c r="C1406" t="s">
        <v>3846</v>
      </c>
      <c r="E1406">
        <v>25023</v>
      </c>
      <c r="F1406" t="s">
        <v>3844</v>
      </c>
      <c r="G1406" s="1" t="str">
        <f t="shared" si="20"/>
        <v>https://www.nexusmods.com/skyrimspecialedition/mods/25023</v>
      </c>
      <c r="H1406" t="s">
        <v>3847</v>
      </c>
    </row>
    <row r="1407" spans="1:8" x14ac:dyDescent="0.25">
      <c r="A1407">
        <v>1564</v>
      </c>
      <c r="B1407" t="s">
        <v>7</v>
      </c>
      <c r="C1407" t="s">
        <v>3848</v>
      </c>
      <c r="E1407">
        <v>27178</v>
      </c>
      <c r="F1407" t="s">
        <v>3849</v>
      </c>
      <c r="G1407" s="1" t="str">
        <f t="shared" si="20"/>
        <v>https://www.nexusmods.com/skyrimspecialedition/mods/27178</v>
      </c>
      <c r="H1407" t="s">
        <v>3850</v>
      </c>
    </row>
    <row r="1408" spans="1:8" x14ac:dyDescent="0.25">
      <c r="A1408">
        <v>1565</v>
      </c>
      <c r="B1408" t="s">
        <v>7</v>
      </c>
      <c r="C1408" t="s">
        <v>3851</v>
      </c>
      <c r="E1408">
        <v>16815</v>
      </c>
      <c r="F1408" t="s">
        <v>3852</v>
      </c>
      <c r="G1408" s="1" t="str">
        <f t="shared" si="20"/>
        <v>https://www.nexusmods.com/skyrimspecialedition/mods/16815</v>
      </c>
      <c r="H1408" t="s">
        <v>3853</v>
      </c>
    </row>
    <row r="1409" spans="1:8" x14ac:dyDescent="0.25">
      <c r="A1409">
        <v>1566</v>
      </c>
      <c r="B1409" t="s">
        <v>7</v>
      </c>
      <c r="C1409" t="s">
        <v>3854</v>
      </c>
      <c r="E1409">
        <v>52355</v>
      </c>
      <c r="F1409" t="s">
        <v>3855</v>
      </c>
      <c r="G1409" s="1" t="str">
        <f t="shared" si="20"/>
        <v>https://www.nexusmods.com/skyrimspecialedition/mods/52355</v>
      </c>
      <c r="H1409" t="s">
        <v>3856</v>
      </c>
    </row>
    <row r="1410" spans="1:8" x14ac:dyDescent="0.25">
      <c r="A1410">
        <v>1567</v>
      </c>
      <c r="B1410" t="s">
        <v>7</v>
      </c>
      <c r="C1410" t="s">
        <v>3857</v>
      </c>
      <c r="E1410">
        <v>68008</v>
      </c>
      <c r="F1410" t="s">
        <v>3858</v>
      </c>
      <c r="G1410" s="1" t="str">
        <f t="shared" si="20"/>
        <v>https://www.nexusmods.com/skyrimspecialedition/mods/68008</v>
      </c>
      <c r="H1410" t="s">
        <v>3859</v>
      </c>
    </row>
    <row r="1411" spans="1:8" x14ac:dyDescent="0.25">
      <c r="A1411">
        <v>1568</v>
      </c>
      <c r="B1411" t="s">
        <v>7</v>
      </c>
      <c r="C1411" t="s">
        <v>3860</v>
      </c>
      <c r="E1411">
        <v>52118</v>
      </c>
      <c r="F1411" t="s">
        <v>3861</v>
      </c>
      <c r="G1411" s="1" t="str">
        <f t="shared" si="20"/>
        <v>https://www.nexusmods.com/skyrimspecialedition/mods/52118</v>
      </c>
      <c r="H1411" t="s">
        <v>3862</v>
      </c>
    </row>
    <row r="1412" spans="1:8" x14ac:dyDescent="0.25">
      <c r="A1412">
        <v>1569</v>
      </c>
      <c r="B1412" t="s">
        <v>7</v>
      </c>
      <c r="C1412" t="s">
        <v>3863</v>
      </c>
      <c r="E1412">
        <v>97597</v>
      </c>
      <c r="F1412" t="s">
        <v>3864</v>
      </c>
      <c r="G1412" s="1" t="str">
        <f t="shared" si="20"/>
        <v>https://www.nexusmods.com/skyrimspecialedition/mods/97597</v>
      </c>
      <c r="H1412" t="s">
        <v>3865</v>
      </c>
    </row>
    <row r="1413" spans="1:8" x14ac:dyDescent="0.25">
      <c r="A1413">
        <v>1570</v>
      </c>
      <c r="B1413" t="s">
        <v>7</v>
      </c>
      <c r="C1413" t="s">
        <v>3866</v>
      </c>
      <c r="E1413">
        <v>16374</v>
      </c>
      <c r="F1413" t="s">
        <v>3867</v>
      </c>
      <c r="G1413" s="1" t="str">
        <f t="shared" si="20"/>
        <v>https://www.nexusmods.com/skyrimspecialedition/mods/16374</v>
      </c>
      <c r="H1413" t="s">
        <v>3868</v>
      </c>
    </row>
    <row r="1414" spans="1:8" x14ac:dyDescent="0.25">
      <c r="A1414">
        <v>1571</v>
      </c>
      <c r="B1414" t="s">
        <v>7</v>
      </c>
      <c r="C1414" t="s">
        <v>3869</v>
      </c>
      <c r="E1414">
        <v>84933</v>
      </c>
      <c r="F1414" t="s">
        <v>3870</v>
      </c>
      <c r="G1414" s="1" t="str">
        <f t="shared" si="20"/>
        <v>https://www.nexusmods.com/skyrimspecialedition/mods/84933</v>
      </c>
      <c r="H1414" t="s">
        <v>3871</v>
      </c>
    </row>
    <row r="1415" spans="1:8" x14ac:dyDescent="0.25">
      <c r="A1415">
        <v>1572</v>
      </c>
      <c r="B1415" t="s">
        <v>7</v>
      </c>
      <c r="C1415" t="s">
        <v>3872</v>
      </c>
      <c r="E1415">
        <v>71639</v>
      </c>
      <c r="F1415" t="s">
        <v>3873</v>
      </c>
      <c r="G1415" s="1" t="str">
        <f t="shared" si="20"/>
        <v>https://www.nexusmods.com/skyrimspecialedition/mods/71639</v>
      </c>
      <c r="H1415" t="s">
        <v>3874</v>
      </c>
    </row>
    <row r="1416" spans="1:8" x14ac:dyDescent="0.25">
      <c r="A1416">
        <v>1573</v>
      </c>
      <c r="B1416" t="s">
        <v>7</v>
      </c>
      <c r="C1416" t="s">
        <v>3875</v>
      </c>
      <c r="E1416">
        <v>2180</v>
      </c>
      <c r="F1416" t="s">
        <v>3876</v>
      </c>
      <c r="G1416" s="1" t="str">
        <f t="shared" si="20"/>
        <v>https://www.nexusmods.com/skyrimspecialedition/mods/2180</v>
      </c>
      <c r="H1416" t="s">
        <v>3877</v>
      </c>
    </row>
    <row r="1417" spans="1:8" x14ac:dyDescent="0.25">
      <c r="A1417">
        <v>1574</v>
      </c>
      <c r="B1417" t="s">
        <v>7</v>
      </c>
      <c r="C1417" t="s">
        <v>3878</v>
      </c>
      <c r="E1417">
        <v>70950</v>
      </c>
      <c r="F1417" t="s">
        <v>3879</v>
      </c>
      <c r="G1417" s="1" t="str">
        <f t="shared" si="20"/>
        <v>https://www.nexusmods.com/skyrimspecialedition/mods/70950</v>
      </c>
      <c r="H1417" t="s">
        <v>3880</v>
      </c>
    </row>
    <row r="1418" spans="1:8" x14ac:dyDescent="0.25">
      <c r="A1418">
        <v>1575</v>
      </c>
      <c r="B1418" t="s">
        <v>7</v>
      </c>
      <c r="C1418" t="s">
        <v>3881</v>
      </c>
      <c r="E1418">
        <v>70950</v>
      </c>
      <c r="F1418" t="s">
        <v>3879</v>
      </c>
      <c r="G1418" s="1" t="str">
        <f t="shared" si="20"/>
        <v>https://www.nexusmods.com/skyrimspecialedition/mods/70950</v>
      </c>
      <c r="H1418" t="s">
        <v>3882</v>
      </c>
    </row>
    <row r="1419" spans="1:8" x14ac:dyDescent="0.25">
      <c r="A1419">
        <v>1576</v>
      </c>
      <c r="B1419" t="s">
        <v>7</v>
      </c>
      <c r="C1419" t="s">
        <v>3883</v>
      </c>
      <c r="E1419">
        <v>70950</v>
      </c>
      <c r="F1419" t="s">
        <v>3879</v>
      </c>
      <c r="G1419" s="1" t="str">
        <f t="shared" si="20"/>
        <v>https://www.nexusmods.com/skyrimspecialedition/mods/70950</v>
      </c>
      <c r="H1419" t="s">
        <v>3884</v>
      </c>
    </row>
    <row r="1420" spans="1:8" x14ac:dyDescent="0.25">
      <c r="A1420">
        <v>1577</v>
      </c>
      <c r="B1420" t="s">
        <v>7</v>
      </c>
      <c r="C1420" t="s">
        <v>3885</v>
      </c>
      <c r="E1420">
        <v>70950</v>
      </c>
      <c r="F1420" t="s">
        <v>3879</v>
      </c>
      <c r="G1420" s="1" t="str">
        <f t="shared" si="20"/>
        <v>https://www.nexusmods.com/skyrimspecialedition/mods/70950</v>
      </c>
      <c r="H1420" t="s">
        <v>3886</v>
      </c>
    </row>
    <row r="1421" spans="1:8" x14ac:dyDescent="0.25">
      <c r="A1421">
        <v>1578</v>
      </c>
      <c r="B1421" t="s">
        <v>7</v>
      </c>
      <c r="C1421" t="s">
        <v>3887</v>
      </c>
      <c r="E1421">
        <v>125206</v>
      </c>
      <c r="F1421" t="s">
        <v>3888</v>
      </c>
      <c r="G1421" s="1" t="str">
        <f t="shared" si="20"/>
        <v>https://www.nexusmods.com/skyrimspecialedition/mods/125206</v>
      </c>
      <c r="H1421" t="s">
        <v>3889</v>
      </c>
    </row>
    <row r="1422" spans="1:8" x14ac:dyDescent="0.25">
      <c r="A1422">
        <v>1579</v>
      </c>
      <c r="B1422" t="s">
        <v>7</v>
      </c>
      <c r="C1422" t="s">
        <v>3890</v>
      </c>
      <c r="E1422">
        <v>84063</v>
      </c>
      <c r="F1422" t="s">
        <v>3891</v>
      </c>
      <c r="G1422" s="1" t="str">
        <f t="shared" si="20"/>
        <v>https://www.nexusmods.com/skyrimspecialedition/mods/84063</v>
      </c>
      <c r="H1422" t="s">
        <v>3892</v>
      </c>
    </row>
    <row r="1423" spans="1:8" x14ac:dyDescent="0.25">
      <c r="A1423">
        <v>1580</v>
      </c>
      <c r="B1423" t="s">
        <v>7</v>
      </c>
      <c r="C1423" t="s">
        <v>3893</v>
      </c>
      <c r="E1423">
        <v>61008</v>
      </c>
      <c r="F1423" t="s">
        <v>3894</v>
      </c>
      <c r="G1423" s="1" t="str">
        <f t="shared" si="20"/>
        <v>https://www.nexusmods.com/skyrimspecialedition/mods/61008</v>
      </c>
      <c r="H1423" t="s">
        <v>3895</v>
      </c>
    </row>
    <row r="1424" spans="1:8" x14ac:dyDescent="0.25">
      <c r="A1424">
        <v>1581</v>
      </c>
      <c r="B1424" t="s">
        <v>7</v>
      </c>
      <c r="C1424" t="s">
        <v>3896</v>
      </c>
      <c r="E1424">
        <v>119613</v>
      </c>
      <c r="F1424" t="s">
        <v>3897</v>
      </c>
      <c r="G1424" s="1" t="str">
        <f t="shared" si="20"/>
        <v>https://www.nexusmods.com/skyrimspecialedition/mods/119613</v>
      </c>
      <c r="H1424" t="s">
        <v>3898</v>
      </c>
    </row>
    <row r="1425" spans="1:8" x14ac:dyDescent="0.25">
      <c r="A1425">
        <v>1582</v>
      </c>
      <c r="B1425" t="s">
        <v>7</v>
      </c>
      <c r="C1425" t="s">
        <v>3899</v>
      </c>
      <c r="E1425">
        <v>51784</v>
      </c>
      <c r="F1425" t="s">
        <v>3900</v>
      </c>
      <c r="G1425" s="1" t="str">
        <f t="shared" ref="G1425:G1488" si="21">HYPERLINK(F1425)</f>
        <v>https://www.nexusmods.com/skyrimspecialedition/mods/51784</v>
      </c>
      <c r="H1425" t="s">
        <v>3901</v>
      </c>
    </row>
    <row r="1426" spans="1:8" x14ac:dyDescent="0.25">
      <c r="A1426">
        <v>1583</v>
      </c>
      <c r="B1426" t="s">
        <v>7</v>
      </c>
      <c r="C1426" t="s">
        <v>3902</v>
      </c>
      <c r="E1426">
        <v>0</v>
      </c>
      <c r="G1426" s="1" t="str">
        <f t="shared" si="21"/>
        <v/>
      </c>
      <c r="H1426" t="s">
        <v>3903</v>
      </c>
    </row>
    <row r="1427" spans="1:8" x14ac:dyDescent="0.25">
      <c r="A1427">
        <v>1584</v>
      </c>
      <c r="B1427" t="s">
        <v>7</v>
      </c>
      <c r="C1427" t="s">
        <v>3904</v>
      </c>
      <c r="E1427">
        <v>0</v>
      </c>
      <c r="G1427" s="1" t="str">
        <f t="shared" si="21"/>
        <v/>
      </c>
      <c r="H1427" t="s">
        <v>3905</v>
      </c>
    </row>
    <row r="1428" spans="1:8" x14ac:dyDescent="0.25">
      <c r="A1428">
        <v>1585</v>
      </c>
      <c r="B1428" t="s">
        <v>7</v>
      </c>
      <c r="C1428" t="s">
        <v>3906</v>
      </c>
      <c r="E1428">
        <v>0</v>
      </c>
      <c r="G1428" s="1" t="str">
        <f t="shared" si="21"/>
        <v/>
      </c>
      <c r="H1428" t="s">
        <v>3907</v>
      </c>
    </row>
    <row r="1429" spans="1:8" x14ac:dyDescent="0.25">
      <c r="A1429">
        <v>1586</v>
      </c>
      <c r="B1429" t="s">
        <v>7</v>
      </c>
      <c r="C1429" t="s">
        <v>3908</v>
      </c>
      <c r="E1429">
        <v>0</v>
      </c>
      <c r="G1429" s="1" t="str">
        <f t="shared" si="21"/>
        <v/>
      </c>
      <c r="H1429" t="s">
        <v>3909</v>
      </c>
    </row>
    <row r="1430" spans="1:8" x14ac:dyDescent="0.25">
      <c r="A1430">
        <v>1587</v>
      </c>
      <c r="B1430" t="s">
        <v>7</v>
      </c>
      <c r="C1430" t="s">
        <v>3910</v>
      </c>
      <c r="E1430">
        <v>602</v>
      </c>
      <c r="F1430" t="s">
        <v>3911</v>
      </c>
      <c r="G1430" s="1" t="str">
        <f t="shared" si="21"/>
        <v>https://www.nexusmods.com/skyrimspecialedition/mods/602</v>
      </c>
      <c r="H1430" t="s">
        <v>3912</v>
      </c>
    </row>
    <row r="1431" spans="1:8" x14ac:dyDescent="0.25">
      <c r="A1431">
        <v>1588</v>
      </c>
      <c r="B1431" t="s">
        <v>7</v>
      </c>
      <c r="C1431" t="s">
        <v>3913</v>
      </c>
      <c r="E1431">
        <v>98119</v>
      </c>
      <c r="F1431" t="s">
        <v>3914</v>
      </c>
      <c r="G1431" s="1" t="str">
        <f t="shared" si="21"/>
        <v>https://www.nexusmods.com/skyrimspecialedition/mods/98119</v>
      </c>
      <c r="H1431" t="s">
        <v>3915</v>
      </c>
    </row>
    <row r="1432" spans="1:8" x14ac:dyDescent="0.25">
      <c r="A1432">
        <v>1589</v>
      </c>
      <c r="B1432" t="s">
        <v>7</v>
      </c>
      <c r="C1432" t="s">
        <v>3916</v>
      </c>
      <c r="E1432">
        <v>96707</v>
      </c>
      <c r="F1432" t="s">
        <v>3917</v>
      </c>
      <c r="G1432" s="1" t="str">
        <f t="shared" si="21"/>
        <v>https://www.nexusmods.com/skyrimspecialedition/mods/96707</v>
      </c>
      <c r="H1432" t="s">
        <v>3918</v>
      </c>
    </row>
    <row r="1433" spans="1:8" x14ac:dyDescent="0.25">
      <c r="A1433">
        <v>1590</v>
      </c>
      <c r="B1433" t="s">
        <v>7</v>
      </c>
      <c r="C1433" t="s">
        <v>3919</v>
      </c>
      <c r="E1433">
        <v>97120</v>
      </c>
      <c r="F1433" t="s">
        <v>3920</v>
      </c>
      <c r="G1433" s="1" t="str">
        <f t="shared" si="21"/>
        <v>https://www.nexusmods.com/skyrimspecialedition/mods/97120</v>
      </c>
      <c r="H1433" t="s">
        <v>3921</v>
      </c>
    </row>
    <row r="1434" spans="1:8" x14ac:dyDescent="0.25">
      <c r="A1434">
        <v>1591</v>
      </c>
      <c r="B1434" t="s">
        <v>7</v>
      </c>
      <c r="C1434" t="s">
        <v>3922</v>
      </c>
      <c r="E1434">
        <v>57250</v>
      </c>
      <c r="F1434" t="s">
        <v>3923</v>
      </c>
      <c r="G1434" s="1" t="str">
        <f t="shared" si="21"/>
        <v>https://www.nexusmods.com/skyrimspecialedition/mods/57250</v>
      </c>
      <c r="H1434" t="s">
        <v>3924</v>
      </c>
    </row>
    <row r="1435" spans="1:8" x14ac:dyDescent="0.25">
      <c r="A1435">
        <v>1713</v>
      </c>
      <c r="B1435" t="s">
        <v>7</v>
      </c>
      <c r="C1435" t="s">
        <v>3925</v>
      </c>
      <c r="E1435">
        <v>19075</v>
      </c>
      <c r="F1435" t="s">
        <v>3926</v>
      </c>
      <c r="G1435" s="1" t="str">
        <f t="shared" si="21"/>
        <v>https://www.nexusmods.com/skyrimspecialedition/mods/19075</v>
      </c>
      <c r="H1435" t="s">
        <v>3927</v>
      </c>
    </row>
    <row r="1436" spans="1:8" x14ac:dyDescent="0.25">
      <c r="A1436">
        <v>1714</v>
      </c>
      <c r="B1436" t="s">
        <v>7</v>
      </c>
      <c r="C1436" t="s">
        <v>3928</v>
      </c>
      <c r="E1436">
        <v>63348</v>
      </c>
      <c r="F1436" t="s">
        <v>3929</v>
      </c>
      <c r="G1436" s="1" t="str">
        <f t="shared" si="21"/>
        <v>https://www.nexusmods.com/skyrimspecialedition/mods/63348</v>
      </c>
      <c r="H1436" t="s">
        <v>3930</v>
      </c>
    </row>
    <row r="1437" spans="1:8" x14ac:dyDescent="0.25">
      <c r="A1437">
        <v>1715</v>
      </c>
      <c r="B1437" t="s">
        <v>7</v>
      </c>
      <c r="C1437" t="s">
        <v>3931</v>
      </c>
      <c r="E1437">
        <v>125951</v>
      </c>
      <c r="F1437" t="s">
        <v>3932</v>
      </c>
      <c r="G1437" s="1" t="str">
        <f t="shared" si="21"/>
        <v>https://www.nexusmods.com/skyrimspecialedition/mods/125951</v>
      </c>
      <c r="H1437" t="s">
        <v>3933</v>
      </c>
    </row>
    <row r="1438" spans="1:8" x14ac:dyDescent="0.25">
      <c r="A1438">
        <v>1716</v>
      </c>
      <c r="B1438" t="s">
        <v>7</v>
      </c>
      <c r="C1438" t="s">
        <v>3934</v>
      </c>
      <c r="E1438">
        <v>63348</v>
      </c>
      <c r="F1438" t="s">
        <v>3929</v>
      </c>
      <c r="G1438" s="1" t="str">
        <f t="shared" si="21"/>
        <v>https://www.nexusmods.com/skyrimspecialedition/mods/63348</v>
      </c>
      <c r="H1438" t="s">
        <v>3935</v>
      </c>
    </row>
    <row r="1439" spans="1:8" x14ac:dyDescent="0.25">
      <c r="A1439">
        <v>1717</v>
      </c>
      <c r="B1439" t="s">
        <v>7</v>
      </c>
      <c r="C1439" t="s">
        <v>3936</v>
      </c>
      <c r="E1439">
        <v>63348</v>
      </c>
      <c r="F1439" t="s">
        <v>3929</v>
      </c>
      <c r="G1439" s="1" t="str">
        <f t="shared" si="21"/>
        <v>https://www.nexusmods.com/skyrimspecialedition/mods/63348</v>
      </c>
      <c r="H1439" t="s">
        <v>3937</v>
      </c>
    </row>
    <row r="1440" spans="1:8" x14ac:dyDescent="0.25">
      <c r="A1440">
        <v>1718</v>
      </c>
      <c r="B1440" t="s">
        <v>7</v>
      </c>
      <c r="C1440" t="s">
        <v>3938</v>
      </c>
      <c r="E1440">
        <v>1461</v>
      </c>
      <c r="F1440" t="s">
        <v>3939</v>
      </c>
      <c r="G1440" s="1" t="str">
        <f t="shared" si="21"/>
        <v>https://www.nexusmods.com/skyrimspecialedition/mods/1461</v>
      </c>
      <c r="H1440" t="s">
        <v>3940</v>
      </c>
    </row>
    <row r="1441" spans="1:8" x14ac:dyDescent="0.25">
      <c r="A1441">
        <v>1719</v>
      </c>
      <c r="B1441" t="s">
        <v>7</v>
      </c>
      <c r="C1441" t="s">
        <v>3941</v>
      </c>
      <c r="E1441">
        <v>58317</v>
      </c>
      <c r="F1441" t="s">
        <v>3942</v>
      </c>
      <c r="G1441" s="1" t="str">
        <f t="shared" si="21"/>
        <v>https://www.nexusmods.com/skyrimspecialedition/mods/58317</v>
      </c>
      <c r="H1441" t="s">
        <v>3943</v>
      </c>
    </row>
    <row r="1442" spans="1:8" x14ac:dyDescent="0.25">
      <c r="A1442">
        <v>1720</v>
      </c>
      <c r="B1442" t="s">
        <v>7</v>
      </c>
      <c r="C1442" t="s">
        <v>3944</v>
      </c>
      <c r="E1442">
        <v>62868</v>
      </c>
      <c r="F1442" t="s">
        <v>3945</v>
      </c>
      <c r="G1442" s="1" t="str">
        <f t="shared" si="21"/>
        <v>https://www.nexusmods.com/skyrimspecialedition/mods/62868</v>
      </c>
      <c r="H1442" t="s">
        <v>3946</v>
      </c>
    </row>
    <row r="1443" spans="1:8" x14ac:dyDescent="0.25">
      <c r="A1443">
        <v>1721</v>
      </c>
      <c r="B1443" t="s">
        <v>7</v>
      </c>
      <c r="C1443" t="s">
        <v>3947</v>
      </c>
      <c r="E1443">
        <v>11278</v>
      </c>
      <c r="F1443" t="s">
        <v>3948</v>
      </c>
      <c r="G1443" s="1" t="str">
        <f t="shared" si="21"/>
        <v>https://www.nexusmods.com/skyrimspecialedition/mods/11278</v>
      </c>
      <c r="H1443" t="s">
        <v>3949</v>
      </c>
    </row>
    <row r="1444" spans="1:8" x14ac:dyDescent="0.25">
      <c r="A1444">
        <v>1722</v>
      </c>
      <c r="B1444" t="s">
        <v>7</v>
      </c>
      <c r="C1444" t="s">
        <v>3950</v>
      </c>
      <c r="E1444">
        <v>11278</v>
      </c>
      <c r="F1444" t="s">
        <v>3948</v>
      </c>
      <c r="G1444" s="1" t="str">
        <f t="shared" si="21"/>
        <v>https://www.nexusmods.com/skyrimspecialedition/mods/11278</v>
      </c>
      <c r="H1444" t="s">
        <v>3951</v>
      </c>
    </row>
    <row r="1445" spans="1:8" x14ac:dyDescent="0.25">
      <c r="A1445">
        <v>1723</v>
      </c>
      <c r="B1445" t="s">
        <v>7</v>
      </c>
      <c r="C1445" t="s">
        <v>3952</v>
      </c>
      <c r="E1445">
        <v>101337</v>
      </c>
      <c r="F1445" t="s">
        <v>3953</v>
      </c>
      <c r="G1445" s="1" t="str">
        <f t="shared" si="21"/>
        <v>https://www.nexusmods.com/skyrimspecialedition/mods/101337</v>
      </c>
      <c r="H1445" t="s">
        <v>3954</v>
      </c>
    </row>
    <row r="1446" spans="1:8" x14ac:dyDescent="0.25">
      <c r="A1446">
        <v>1724</v>
      </c>
      <c r="B1446" t="s">
        <v>7</v>
      </c>
      <c r="C1446" t="s">
        <v>3955</v>
      </c>
      <c r="E1446">
        <v>11278</v>
      </c>
      <c r="F1446" t="s">
        <v>3948</v>
      </c>
      <c r="G1446" s="1" t="str">
        <f t="shared" si="21"/>
        <v>https://www.nexusmods.com/skyrimspecialedition/mods/11278</v>
      </c>
      <c r="H1446" t="s">
        <v>3956</v>
      </c>
    </row>
    <row r="1447" spans="1:8" x14ac:dyDescent="0.25">
      <c r="A1447">
        <v>1725</v>
      </c>
      <c r="B1447" t="s">
        <v>7</v>
      </c>
      <c r="C1447" t="s">
        <v>3957</v>
      </c>
      <c r="E1447">
        <v>101336</v>
      </c>
      <c r="F1447" t="s">
        <v>3958</v>
      </c>
      <c r="G1447" s="1" t="str">
        <f t="shared" si="21"/>
        <v>https://www.nexusmods.com/skyrimspecialedition/mods/101336</v>
      </c>
      <c r="H1447" t="s">
        <v>3959</v>
      </c>
    </row>
    <row r="1448" spans="1:8" x14ac:dyDescent="0.25">
      <c r="A1448">
        <v>1726</v>
      </c>
      <c r="B1448" t="s">
        <v>7</v>
      </c>
      <c r="C1448" t="s">
        <v>3960</v>
      </c>
      <c r="E1448">
        <v>11278</v>
      </c>
      <c r="F1448" t="s">
        <v>3948</v>
      </c>
      <c r="G1448" s="1" t="str">
        <f t="shared" si="21"/>
        <v>https://www.nexusmods.com/skyrimspecialedition/mods/11278</v>
      </c>
      <c r="H1448" t="s">
        <v>3961</v>
      </c>
    </row>
    <row r="1449" spans="1:8" x14ac:dyDescent="0.25">
      <c r="A1449">
        <v>1727</v>
      </c>
      <c r="B1449" t="s">
        <v>7</v>
      </c>
      <c r="C1449" t="s">
        <v>3962</v>
      </c>
      <c r="E1449">
        <v>101265</v>
      </c>
      <c r="F1449" t="s">
        <v>3963</v>
      </c>
      <c r="G1449" s="1" t="str">
        <f t="shared" si="21"/>
        <v>https://www.nexusmods.com/skyrimspecialedition/mods/101265</v>
      </c>
      <c r="H1449" t="s">
        <v>3964</v>
      </c>
    </row>
    <row r="1450" spans="1:8" x14ac:dyDescent="0.25">
      <c r="A1450">
        <v>1728</v>
      </c>
      <c r="B1450" t="s">
        <v>7</v>
      </c>
      <c r="C1450" t="s">
        <v>3965</v>
      </c>
      <c r="E1450">
        <v>11278</v>
      </c>
      <c r="F1450" t="s">
        <v>3948</v>
      </c>
      <c r="G1450" s="1" t="str">
        <f t="shared" si="21"/>
        <v>https://www.nexusmods.com/skyrimspecialedition/mods/11278</v>
      </c>
      <c r="H1450" t="s">
        <v>3966</v>
      </c>
    </row>
    <row r="1451" spans="1:8" x14ac:dyDescent="0.25">
      <c r="A1451">
        <v>1729</v>
      </c>
      <c r="B1451" t="s">
        <v>7</v>
      </c>
      <c r="C1451" t="s">
        <v>3967</v>
      </c>
      <c r="E1451">
        <v>101207</v>
      </c>
      <c r="F1451" t="s">
        <v>3968</v>
      </c>
      <c r="G1451" s="1" t="str">
        <f t="shared" si="21"/>
        <v>https://www.nexusmods.com/skyrimspecialedition/mods/101207</v>
      </c>
      <c r="H1451" t="s">
        <v>3969</v>
      </c>
    </row>
    <row r="1452" spans="1:8" x14ac:dyDescent="0.25">
      <c r="A1452">
        <v>1730</v>
      </c>
      <c r="B1452" t="s">
        <v>7</v>
      </c>
      <c r="C1452" t="s">
        <v>3970</v>
      </c>
      <c r="E1452">
        <v>63787</v>
      </c>
      <c r="F1452" t="s">
        <v>3971</v>
      </c>
      <c r="G1452" s="1" t="str">
        <f t="shared" si="21"/>
        <v>https://www.nexusmods.com/skyrimspecialedition/mods/63787</v>
      </c>
      <c r="H1452" t="s">
        <v>3972</v>
      </c>
    </row>
    <row r="1453" spans="1:8" x14ac:dyDescent="0.25">
      <c r="A1453">
        <v>1731</v>
      </c>
      <c r="B1453" t="s">
        <v>7</v>
      </c>
      <c r="C1453" t="s">
        <v>3973</v>
      </c>
      <c r="E1453">
        <v>63787</v>
      </c>
      <c r="F1453" t="s">
        <v>3971</v>
      </c>
      <c r="G1453" s="1" t="str">
        <f t="shared" si="21"/>
        <v>https://www.nexusmods.com/skyrimspecialedition/mods/63787</v>
      </c>
      <c r="H1453" t="s">
        <v>3974</v>
      </c>
    </row>
    <row r="1454" spans="1:8" x14ac:dyDescent="0.25">
      <c r="A1454">
        <v>1732</v>
      </c>
      <c r="B1454" t="s">
        <v>7</v>
      </c>
      <c r="C1454" t="s">
        <v>3975</v>
      </c>
      <c r="E1454">
        <v>63787</v>
      </c>
      <c r="F1454" t="s">
        <v>3971</v>
      </c>
      <c r="G1454" s="1" t="str">
        <f t="shared" si="21"/>
        <v>https://www.nexusmods.com/skyrimspecialedition/mods/63787</v>
      </c>
      <c r="H1454" t="s">
        <v>3976</v>
      </c>
    </row>
    <row r="1455" spans="1:8" x14ac:dyDescent="0.25">
      <c r="A1455">
        <v>1733</v>
      </c>
      <c r="B1455" t="s">
        <v>7</v>
      </c>
      <c r="C1455" t="s">
        <v>3977</v>
      </c>
      <c r="E1455">
        <v>63787</v>
      </c>
      <c r="F1455" t="s">
        <v>3971</v>
      </c>
      <c r="G1455" s="1" t="str">
        <f t="shared" si="21"/>
        <v>https://www.nexusmods.com/skyrimspecialedition/mods/63787</v>
      </c>
      <c r="H1455" t="s">
        <v>3978</v>
      </c>
    </row>
    <row r="1456" spans="1:8" x14ac:dyDescent="0.25">
      <c r="A1456">
        <v>1734</v>
      </c>
      <c r="B1456" t="s">
        <v>7</v>
      </c>
      <c r="C1456" t="s">
        <v>3979</v>
      </c>
      <c r="E1456">
        <v>63787</v>
      </c>
      <c r="F1456" t="s">
        <v>3971</v>
      </c>
      <c r="G1456" s="1" t="str">
        <f t="shared" si="21"/>
        <v>https://www.nexusmods.com/skyrimspecialedition/mods/63787</v>
      </c>
      <c r="H1456" t="s">
        <v>3980</v>
      </c>
    </row>
    <row r="1457" spans="1:8" x14ac:dyDescent="0.25">
      <c r="A1457">
        <v>1735</v>
      </c>
      <c r="B1457" t="s">
        <v>7</v>
      </c>
      <c r="C1457" t="s">
        <v>3981</v>
      </c>
      <c r="E1457">
        <v>57195</v>
      </c>
      <c r="F1457" t="s">
        <v>3982</v>
      </c>
      <c r="G1457" s="1" t="str">
        <f t="shared" si="21"/>
        <v>https://www.nexusmods.com/skyrimspecialedition/mods/57195</v>
      </c>
      <c r="H1457" t="s">
        <v>3983</v>
      </c>
    </row>
    <row r="1458" spans="1:8" x14ac:dyDescent="0.25">
      <c r="A1458">
        <v>1736</v>
      </c>
      <c r="B1458" t="s">
        <v>7</v>
      </c>
      <c r="C1458" t="s">
        <v>3984</v>
      </c>
      <c r="E1458">
        <v>61729</v>
      </c>
      <c r="F1458" t="s">
        <v>3985</v>
      </c>
      <c r="G1458" s="1" t="str">
        <f t="shared" si="21"/>
        <v>https://www.nexusmods.com/skyrimspecialedition/mods/61729</v>
      </c>
      <c r="H1458" t="s">
        <v>3986</v>
      </c>
    </row>
    <row r="1459" spans="1:8" x14ac:dyDescent="0.25">
      <c r="A1459">
        <v>1737</v>
      </c>
      <c r="B1459" t="s">
        <v>7</v>
      </c>
      <c r="C1459" t="s">
        <v>3987</v>
      </c>
      <c r="E1459">
        <v>134362</v>
      </c>
      <c r="F1459" t="s">
        <v>3988</v>
      </c>
      <c r="G1459" s="1" t="str">
        <f t="shared" si="21"/>
        <v>https://www.nexusmods.com/skyrimspecialedition/mods/134362</v>
      </c>
      <c r="H1459" t="s">
        <v>3989</v>
      </c>
    </row>
    <row r="1460" spans="1:8" x14ac:dyDescent="0.25">
      <c r="A1460">
        <v>1738</v>
      </c>
      <c r="B1460" t="s">
        <v>7</v>
      </c>
      <c r="C1460" t="s">
        <v>3990</v>
      </c>
      <c r="E1460">
        <v>20035</v>
      </c>
      <c r="F1460" t="s">
        <v>3991</v>
      </c>
      <c r="G1460" s="1" t="str">
        <f t="shared" si="21"/>
        <v>https://www.nexusmods.com/skyrimspecialedition/mods/20035</v>
      </c>
      <c r="H1460" t="s">
        <v>3992</v>
      </c>
    </row>
    <row r="1461" spans="1:8" x14ac:dyDescent="0.25">
      <c r="A1461">
        <v>1739</v>
      </c>
      <c r="B1461" t="s">
        <v>7</v>
      </c>
      <c r="C1461" t="s">
        <v>3993</v>
      </c>
      <c r="E1461">
        <v>20035</v>
      </c>
      <c r="F1461" t="s">
        <v>3991</v>
      </c>
      <c r="G1461" s="1" t="str">
        <f t="shared" si="21"/>
        <v>https://www.nexusmods.com/skyrimspecialedition/mods/20035</v>
      </c>
      <c r="H1461" t="s">
        <v>3994</v>
      </c>
    </row>
    <row r="1462" spans="1:8" x14ac:dyDescent="0.25">
      <c r="A1462">
        <v>1740</v>
      </c>
      <c r="B1462" t="s">
        <v>7</v>
      </c>
      <c r="C1462" t="s">
        <v>3995</v>
      </c>
      <c r="E1462">
        <v>34827</v>
      </c>
      <c r="F1462" t="s">
        <v>3996</v>
      </c>
      <c r="G1462" s="1" t="str">
        <f t="shared" si="21"/>
        <v>https://www.nexusmods.com/skyrimspecialedition/mods/34827</v>
      </c>
      <c r="H1462" t="s">
        <v>3997</v>
      </c>
    </row>
    <row r="1463" spans="1:8" x14ac:dyDescent="0.25">
      <c r="A1463">
        <v>1741</v>
      </c>
      <c r="B1463" t="s">
        <v>7</v>
      </c>
      <c r="C1463" t="s">
        <v>3998</v>
      </c>
      <c r="E1463">
        <v>34827</v>
      </c>
      <c r="F1463" t="s">
        <v>3996</v>
      </c>
      <c r="G1463" s="1" t="str">
        <f t="shared" si="21"/>
        <v>https://www.nexusmods.com/skyrimspecialedition/mods/34827</v>
      </c>
      <c r="H1463" t="s">
        <v>3999</v>
      </c>
    </row>
    <row r="1464" spans="1:8" x14ac:dyDescent="0.25">
      <c r="A1464">
        <v>1742</v>
      </c>
      <c r="B1464" t="s">
        <v>7</v>
      </c>
      <c r="C1464" t="s">
        <v>4000</v>
      </c>
      <c r="E1464">
        <v>20035</v>
      </c>
      <c r="F1464" t="s">
        <v>3991</v>
      </c>
      <c r="G1464" s="1" t="str">
        <f t="shared" si="21"/>
        <v>https://www.nexusmods.com/skyrimspecialedition/mods/20035</v>
      </c>
      <c r="H1464" t="s">
        <v>4001</v>
      </c>
    </row>
    <row r="1465" spans="1:8" x14ac:dyDescent="0.25">
      <c r="A1465">
        <v>1743</v>
      </c>
      <c r="B1465" t="s">
        <v>7</v>
      </c>
      <c r="C1465" t="s">
        <v>4002</v>
      </c>
      <c r="E1465">
        <v>20035</v>
      </c>
      <c r="F1465" t="s">
        <v>3991</v>
      </c>
      <c r="G1465" s="1" t="str">
        <f t="shared" si="21"/>
        <v>https://www.nexusmods.com/skyrimspecialedition/mods/20035</v>
      </c>
      <c r="H1465" t="s">
        <v>4003</v>
      </c>
    </row>
    <row r="1466" spans="1:8" x14ac:dyDescent="0.25">
      <c r="A1466">
        <v>1744</v>
      </c>
      <c r="B1466" t="s">
        <v>7</v>
      </c>
      <c r="C1466" t="s">
        <v>4004</v>
      </c>
      <c r="E1466">
        <v>9666</v>
      </c>
      <c r="F1466" t="s">
        <v>4005</v>
      </c>
      <c r="G1466" s="1" t="str">
        <f t="shared" si="21"/>
        <v>https://www.nexusmods.com/skyrimspecialedition/mods/9666</v>
      </c>
      <c r="H1466" t="s">
        <v>4006</v>
      </c>
    </row>
    <row r="1467" spans="1:8" x14ac:dyDescent="0.25">
      <c r="A1467">
        <v>1745</v>
      </c>
      <c r="B1467" t="s">
        <v>7</v>
      </c>
      <c r="C1467" t="s">
        <v>4007</v>
      </c>
      <c r="E1467">
        <v>80660</v>
      </c>
      <c r="F1467" t="s">
        <v>4008</v>
      </c>
      <c r="G1467" s="1" t="str">
        <f t="shared" si="21"/>
        <v>https://www.nexusmods.com/skyrimspecialedition/mods/80660</v>
      </c>
      <c r="H1467" t="s">
        <v>4009</v>
      </c>
    </row>
    <row r="1468" spans="1:8" x14ac:dyDescent="0.25">
      <c r="A1468">
        <v>1746</v>
      </c>
      <c r="B1468" t="s">
        <v>7</v>
      </c>
      <c r="C1468" t="s">
        <v>4010</v>
      </c>
      <c r="E1468">
        <v>132842</v>
      </c>
      <c r="F1468" t="s">
        <v>4011</v>
      </c>
      <c r="G1468" s="1" t="str">
        <f t="shared" si="21"/>
        <v>https://www.nexusmods.com/skyrimspecialedition/mods/132842</v>
      </c>
      <c r="H1468" t="s">
        <v>4012</v>
      </c>
    </row>
    <row r="1469" spans="1:8" x14ac:dyDescent="0.25">
      <c r="A1469">
        <v>1748</v>
      </c>
      <c r="B1469" t="s">
        <v>7</v>
      </c>
      <c r="C1469" t="s">
        <v>4013</v>
      </c>
      <c r="E1469">
        <v>78745</v>
      </c>
      <c r="F1469" t="s">
        <v>4014</v>
      </c>
      <c r="G1469" s="1" t="str">
        <f t="shared" si="21"/>
        <v>https://www.nexusmods.com/skyrimspecialedition/mods/78745</v>
      </c>
      <c r="H1469" t="s">
        <v>4015</v>
      </c>
    </row>
    <row r="1470" spans="1:8" x14ac:dyDescent="0.25">
      <c r="A1470">
        <v>1749</v>
      </c>
      <c r="B1470" t="s">
        <v>7</v>
      </c>
      <c r="C1470" t="s">
        <v>4016</v>
      </c>
      <c r="E1470">
        <v>80488</v>
      </c>
      <c r="F1470" t="s">
        <v>4017</v>
      </c>
      <c r="G1470" s="1" t="str">
        <f t="shared" si="21"/>
        <v>https://www.nexusmods.com/skyrimspecialedition/mods/80488</v>
      </c>
      <c r="H1470" t="s">
        <v>4018</v>
      </c>
    </row>
    <row r="1471" spans="1:8" x14ac:dyDescent="0.25">
      <c r="A1471">
        <v>1750</v>
      </c>
      <c r="B1471" t="s">
        <v>7</v>
      </c>
      <c r="C1471" t="s">
        <v>4019</v>
      </c>
      <c r="E1471">
        <v>108156</v>
      </c>
      <c r="F1471" t="s">
        <v>4020</v>
      </c>
      <c r="G1471" s="1" t="str">
        <f t="shared" si="21"/>
        <v>https://www.nexusmods.com/skyrimspecialedition/mods/108156</v>
      </c>
      <c r="H1471" t="s">
        <v>4021</v>
      </c>
    </row>
    <row r="1472" spans="1:8" x14ac:dyDescent="0.25">
      <c r="A1472">
        <v>1751</v>
      </c>
      <c r="B1472" t="s">
        <v>7</v>
      </c>
      <c r="C1472" t="s">
        <v>4022</v>
      </c>
      <c r="E1472">
        <v>108156</v>
      </c>
      <c r="F1472" t="s">
        <v>4020</v>
      </c>
      <c r="G1472" s="1" t="str">
        <f t="shared" si="21"/>
        <v>https://www.nexusmods.com/skyrimspecialedition/mods/108156</v>
      </c>
      <c r="H1472" t="s">
        <v>4023</v>
      </c>
    </row>
    <row r="1473" spans="1:8" x14ac:dyDescent="0.25">
      <c r="A1473">
        <v>1752</v>
      </c>
      <c r="B1473" t="s">
        <v>7</v>
      </c>
      <c r="C1473" t="s">
        <v>4024</v>
      </c>
      <c r="E1473">
        <v>108156</v>
      </c>
      <c r="F1473" t="s">
        <v>4020</v>
      </c>
      <c r="G1473" s="1" t="str">
        <f t="shared" si="21"/>
        <v>https://www.nexusmods.com/skyrimspecialedition/mods/108156</v>
      </c>
      <c r="H1473" t="s">
        <v>4025</v>
      </c>
    </row>
    <row r="1474" spans="1:8" x14ac:dyDescent="0.25">
      <c r="A1474">
        <v>1753</v>
      </c>
      <c r="B1474" t="s">
        <v>7</v>
      </c>
      <c r="C1474" t="s">
        <v>4026</v>
      </c>
      <c r="E1474">
        <v>108156</v>
      </c>
      <c r="F1474" t="s">
        <v>4020</v>
      </c>
      <c r="G1474" s="1" t="str">
        <f t="shared" si="21"/>
        <v>https://www.nexusmods.com/skyrimspecialedition/mods/108156</v>
      </c>
      <c r="H1474" t="s">
        <v>4027</v>
      </c>
    </row>
    <row r="1475" spans="1:8" x14ac:dyDescent="0.25">
      <c r="A1475">
        <v>1754</v>
      </c>
      <c r="B1475" t="s">
        <v>7</v>
      </c>
      <c r="C1475" t="s">
        <v>4028</v>
      </c>
      <c r="E1475">
        <v>108156</v>
      </c>
      <c r="F1475" t="s">
        <v>4020</v>
      </c>
      <c r="G1475" s="1" t="str">
        <f t="shared" si="21"/>
        <v>https://www.nexusmods.com/skyrimspecialedition/mods/108156</v>
      </c>
      <c r="H1475" t="s">
        <v>4029</v>
      </c>
    </row>
    <row r="1476" spans="1:8" x14ac:dyDescent="0.25">
      <c r="A1476">
        <v>1755</v>
      </c>
      <c r="B1476" t="s">
        <v>7</v>
      </c>
      <c r="C1476" t="s">
        <v>4030</v>
      </c>
      <c r="E1476">
        <v>108156</v>
      </c>
      <c r="F1476" t="s">
        <v>4020</v>
      </c>
      <c r="G1476" s="1" t="str">
        <f t="shared" si="21"/>
        <v>https://www.nexusmods.com/skyrimspecialedition/mods/108156</v>
      </c>
      <c r="H1476" t="s">
        <v>4031</v>
      </c>
    </row>
    <row r="1477" spans="1:8" x14ac:dyDescent="0.25">
      <c r="A1477">
        <v>1756</v>
      </c>
      <c r="B1477" t="s">
        <v>7</v>
      </c>
      <c r="C1477" t="s">
        <v>4032</v>
      </c>
      <c r="E1477">
        <v>108156</v>
      </c>
      <c r="F1477" t="s">
        <v>4020</v>
      </c>
      <c r="G1477" s="1" t="str">
        <f t="shared" si="21"/>
        <v>https://www.nexusmods.com/skyrimspecialedition/mods/108156</v>
      </c>
      <c r="H1477" t="s">
        <v>4033</v>
      </c>
    </row>
    <row r="1478" spans="1:8" x14ac:dyDescent="0.25">
      <c r="A1478">
        <v>1757</v>
      </c>
      <c r="B1478" t="s">
        <v>7</v>
      </c>
      <c r="C1478" t="s">
        <v>4034</v>
      </c>
      <c r="E1478">
        <v>121615</v>
      </c>
      <c r="F1478" t="s">
        <v>4035</v>
      </c>
      <c r="G1478" s="1" t="str">
        <f t="shared" si="21"/>
        <v>https://www.nexusmods.com/skyrimspecialedition/mods/121615</v>
      </c>
      <c r="H1478" t="s">
        <v>4036</v>
      </c>
    </row>
    <row r="1479" spans="1:8" x14ac:dyDescent="0.25">
      <c r="A1479">
        <v>1758</v>
      </c>
      <c r="B1479" t="s">
        <v>7</v>
      </c>
      <c r="C1479" t="s">
        <v>4037</v>
      </c>
      <c r="E1479">
        <v>101405</v>
      </c>
      <c r="F1479" t="s">
        <v>4038</v>
      </c>
      <c r="G1479" s="1" t="str">
        <f t="shared" si="21"/>
        <v>https://www.nexusmods.com/skyrimspecialedition/mods/101405</v>
      </c>
      <c r="H1479" t="s">
        <v>4039</v>
      </c>
    </row>
    <row r="1480" spans="1:8" x14ac:dyDescent="0.25">
      <c r="A1480">
        <v>1759</v>
      </c>
      <c r="B1480" t="s">
        <v>7</v>
      </c>
      <c r="C1480" t="s">
        <v>4040</v>
      </c>
      <c r="E1480">
        <v>55404</v>
      </c>
      <c r="F1480" t="s">
        <v>4041</v>
      </c>
      <c r="G1480" s="1" t="str">
        <f t="shared" si="21"/>
        <v>https://www.nexusmods.com/skyrimspecialedition/mods/55404</v>
      </c>
      <c r="H1480" t="s">
        <v>4042</v>
      </c>
    </row>
    <row r="1481" spans="1:8" x14ac:dyDescent="0.25">
      <c r="A1481">
        <v>1760</v>
      </c>
      <c r="B1481" t="s">
        <v>7</v>
      </c>
      <c r="C1481" t="s">
        <v>4043</v>
      </c>
      <c r="E1481">
        <v>89467</v>
      </c>
      <c r="F1481" t="s">
        <v>4044</v>
      </c>
      <c r="G1481" s="1" t="str">
        <f t="shared" si="21"/>
        <v>https://www.nexusmods.com/skyrimspecialedition/mods/89467</v>
      </c>
      <c r="H1481" t="s">
        <v>4045</v>
      </c>
    </row>
    <row r="1482" spans="1:8" x14ac:dyDescent="0.25">
      <c r="A1482">
        <v>1761</v>
      </c>
      <c r="B1482" t="s">
        <v>7</v>
      </c>
      <c r="C1482" t="s">
        <v>4046</v>
      </c>
      <c r="E1482">
        <v>73853</v>
      </c>
      <c r="F1482" t="s">
        <v>753</v>
      </c>
      <c r="G1482" s="1" t="str">
        <f t="shared" si="21"/>
        <v>https://www.nexusmods.com/skyrimspecialedition/mods/73853</v>
      </c>
      <c r="H1482" t="s">
        <v>4047</v>
      </c>
    </row>
    <row r="1483" spans="1:8" x14ac:dyDescent="0.25">
      <c r="A1483">
        <v>1763</v>
      </c>
      <c r="B1483" t="s">
        <v>7</v>
      </c>
      <c r="C1483" t="s">
        <v>4048</v>
      </c>
      <c r="E1483">
        <v>69622</v>
      </c>
      <c r="F1483" t="s">
        <v>4049</v>
      </c>
      <c r="G1483" s="1" t="str">
        <f t="shared" si="21"/>
        <v>https://www.nexusmods.com/skyrimspecialedition/mods/69622</v>
      </c>
      <c r="H1483" t="s">
        <v>4050</v>
      </c>
    </row>
    <row r="1484" spans="1:8" x14ac:dyDescent="0.25">
      <c r="A1484">
        <v>1764</v>
      </c>
      <c r="B1484" t="s">
        <v>7</v>
      </c>
      <c r="C1484" t="s">
        <v>4051</v>
      </c>
      <c r="E1484">
        <v>106158</v>
      </c>
      <c r="F1484" t="s">
        <v>4052</v>
      </c>
      <c r="G1484" s="1" t="str">
        <f t="shared" si="21"/>
        <v>https://www.nexusmods.com/skyrimspecialedition/mods/106158</v>
      </c>
      <c r="H1484" t="s">
        <v>4053</v>
      </c>
    </row>
    <row r="1485" spans="1:8" x14ac:dyDescent="0.25">
      <c r="A1485">
        <v>1765</v>
      </c>
      <c r="B1485" t="s">
        <v>7</v>
      </c>
      <c r="C1485" t="s">
        <v>4054</v>
      </c>
      <c r="E1485">
        <v>4718</v>
      </c>
      <c r="F1485" t="s">
        <v>4055</v>
      </c>
      <c r="G1485" s="1" t="str">
        <f t="shared" si="21"/>
        <v>https://www.nexusmods.com/skyrimspecialedition/mods/4718</v>
      </c>
      <c r="H1485" t="s">
        <v>4056</v>
      </c>
    </row>
    <row r="1486" spans="1:8" x14ac:dyDescent="0.25">
      <c r="A1486">
        <v>1766</v>
      </c>
      <c r="B1486" t="s">
        <v>7</v>
      </c>
      <c r="C1486" t="s">
        <v>4057</v>
      </c>
      <c r="E1486">
        <v>17816</v>
      </c>
      <c r="F1486" t="s">
        <v>4058</v>
      </c>
      <c r="G1486" s="1" t="str">
        <f t="shared" si="21"/>
        <v>https://www.nexusmods.com/skyrimspecialedition/mods/17816</v>
      </c>
      <c r="H1486" t="s">
        <v>4059</v>
      </c>
    </row>
    <row r="1487" spans="1:8" x14ac:dyDescent="0.25">
      <c r="A1487">
        <v>1767</v>
      </c>
      <c r="B1487" t="s">
        <v>7</v>
      </c>
      <c r="C1487" t="s">
        <v>4060</v>
      </c>
      <c r="E1487">
        <v>86822</v>
      </c>
      <c r="F1487" t="s">
        <v>4061</v>
      </c>
      <c r="G1487" s="1" t="str">
        <f t="shared" si="21"/>
        <v>https://www.nexusmods.com/skyrimspecialedition/mods/86822</v>
      </c>
      <c r="H1487" t="s">
        <v>4062</v>
      </c>
    </row>
    <row r="1488" spans="1:8" x14ac:dyDescent="0.25">
      <c r="A1488">
        <v>1768</v>
      </c>
      <c r="B1488" t="s">
        <v>7</v>
      </c>
      <c r="C1488" t="s">
        <v>4063</v>
      </c>
      <c r="E1488">
        <v>127968</v>
      </c>
      <c r="F1488" t="s">
        <v>4064</v>
      </c>
      <c r="G1488" s="1" t="str">
        <f t="shared" si="21"/>
        <v>https://www.nexusmods.com/skyrimspecialedition/mods/127968</v>
      </c>
      <c r="H1488" t="s">
        <v>4065</v>
      </c>
    </row>
    <row r="1489" spans="1:8" x14ac:dyDescent="0.25">
      <c r="A1489">
        <v>1769</v>
      </c>
      <c r="B1489" t="s">
        <v>7</v>
      </c>
      <c r="C1489" t="s">
        <v>4066</v>
      </c>
      <c r="E1489">
        <v>2227</v>
      </c>
      <c r="F1489" t="s">
        <v>4067</v>
      </c>
      <c r="G1489" s="1" t="str">
        <f t="shared" ref="G1489:G1552" si="22">HYPERLINK(F1489)</f>
        <v>https://www.nexusmods.com/skyrimspecialedition/mods/2227</v>
      </c>
      <c r="H1489" t="s">
        <v>4068</v>
      </c>
    </row>
    <row r="1490" spans="1:8" x14ac:dyDescent="0.25">
      <c r="A1490">
        <v>1770</v>
      </c>
      <c r="B1490" t="s">
        <v>7</v>
      </c>
      <c r="C1490" t="s">
        <v>4069</v>
      </c>
      <c r="E1490">
        <v>2227</v>
      </c>
      <c r="F1490" t="s">
        <v>4067</v>
      </c>
      <c r="G1490" s="1" t="str">
        <f t="shared" si="22"/>
        <v>https://www.nexusmods.com/skyrimspecialedition/mods/2227</v>
      </c>
      <c r="H1490" t="s">
        <v>4070</v>
      </c>
    </row>
    <row r="1491" spans="1:8" x14ac:dyDescent="0.25">
      <c r="A1491">
        <v>1771</v>
      </c>
      <c r="B1491" t="s">
        <v>7</v>
      </c>
      <c r="C1491" t="s">
        <v>4071</v>
      </c>
      <c r="E1491">
        <v>2227</v>
      </c>
      <c r="F1491" t="s">
        <v>4067</v>
      </c>
      <c r="G1491" s="1" t="str">
        <f t="shared" si="22"/>
        <v>https://www.nexusmods.com/skyrimspecialedition/mods/2227</v>
      </c>
      <c r="H1491" t="s">
        <v>4072</v>
      </c>
    </row>
    <row r="1492" spans="1:8" x14ac:dyDescent="0.25">
      <c r="A1492">
        <v>1772</v>
      </c>
      <c r="B1492" t="s">
        <v>7</v>
      </c>
      <c r="C1492" t="s">
        <v>4073</v>
      </c>
      <c r="E1492">
        <v>2227</v>
      </c>
      <c r="F1492" t="s">
        <v>4067</v>
      </c>
      <c r="G1492" s="1" t="str">
        <f t="shared" si="22"/>
        <v>https://www.nexusmods.com/skyrimspecialedition/mods/2227</v>
      </c>
      <c r="H1492" t="s">
        <v>4074</v>
      </c>
    </row>
    <row r="1493" spans="1:8" x14ac:dyDescent="0.25">
      <c r="A1493">
        <v>1773</v>
      </c>
      <c r="B1493" t="s">
        <v>7</v>
      </c>
      <c r="C1493" t="s">
        <v>4075</v>
      </c>
      <c r="E1493">
        <v>90022</v>
      </c>
      <c r="F1493" t="s">
        <v>4076</v>
      </c>
      <c r="G1493" s="1" t="str">
        <f t="shared" si="22"/>
        <v>https://www.nexusmods.com/skyrimspecialedition/mods/90022</v>
      </c>
      <c r="H1493" t="s">
        <v>4077</v>
      </c>
    </row>
    <row r="1494" spans="1:8" x14ac:dyDescent="0.25">
      <c r="A1494">
        <v>1774</v>
      </c>
      <c r="B1494" t="s">
        <v>7</v>
      </c>
      <c r="C1494" t="s">
        <v>4078</v>
      </c>
      <c r="E1494">
        <v>90022</v>
      </c>
      <c r="F1494" t="s">
        <v>4076</v>
      </c>
      <c r="G1494" s="1" t="str">
        <f t="shared" si="22"/>
        <v>https://www.nexusmods.com/skyrimspecialedition/mods/90022</v>
      </c>
      <c r="H1494" t="s">
        <v>4079</v>
      </c>
    </row>
    <row r="1495" spans="1:8" x14ac:dyDescent="0.25">
      <c r="A1495">
        <v>1775</v>
      </c>
      <c r="B1495" t="s">
        <v>7</v>
      </c>
      <c r="C1495" t="s">
        <v>4080</v>
      </c>
      <c r="E1495">
        <v>90022</v>
      </c>
      <c r="F1495" t="s">
        <v>4076</v>
      </c>
      <c r="G1495" s="1" t="str">
        <f t="shared" si="22"/>
        <v>https://www.nexusmods.com/skyrimspecialedition/mods/90022</v>
      </c>
      <c r="H1495" t="s">
        <v>4081</v>
      </c>
    </row>
    <row r="1496" spans="1:8" x14ac:dyDescent="0.25">
      <c r="A1496">
        <v>1777</v>
      </c>
      <c r="B1496" t="s">
        <v>7</v>
      </c>
      <c r="C1496" t="s">
        <v>4082</v>
      </c>
      <c r="E1496">
        <v>68568</v>
      </c>
      <c r="F1496" t="s">
        <v>4083</v>
      </c>
      <c r="G1496" s="1" t="str">
        <f t="shared" si="22"/>
        <v>https://www.nexusmods.com/skyrimspecialedition/mods/68568</v>
      </c>
      <c r="H1496" t="s">
        <v>4084</v>
      </c>
    </row>
    <row r="1497" spans="1:8" x14ac:dyDescent="0.25">
      <c r="A1497">
        <v>1778</v>
      </c>
      <c r="B1497" t="s">
        <v>7</v>
      </c>
      <c r="C1497" t="s">
        <v>4085</v>
      </c>
      <c r="E1497">
        <v>98398</v>
      </c>
      <c r="F1497" t="s">
        <v>4086</v>
      </c>
      <c r="G1497" s="1" t="str">
        <f t="shared" si="22"/>
        <v>https://www.nexusmods.com/skyrimspecialedition/mods/98398</v>
      </c>
      <c r="H1497" t="s">
        <v>4087</v>
      </c>
    </row>
    <row r="1498" spans="1:8" x14ac:dyDescent="0.25">
      <c r="A1498">
        <v>1779</v>
      </c>
      <c r="B1498" t="s">
        <v>7</v>
      </c>
      <c r="C1498" t="s">
        <v>4088</v>
      </c>
      <c r="E1498">
        <v>120007</v>
      </c>
      <c r="F1498" t="s">
        <v>4089</v>
      </c>
      <c r="G1498" s="1" t="str">
        <f t="shared" si="22"/>
        <v>https://www.nexusmods.com/skyrimspecialedition/mods/120007</v>
      </c>
      <c r="H1498" t="s">
        <v>4090</v>
      </c>
    </row>
    <row r="1499" spans="1:8" x14ac:dyDescent="0.25">
      <c r="A1499">
        <v>1780</v>
      </c>
      <c r="B1499" t="s">
        <v>7</v>
      </c>
      <c r="C1499" t="s">
        <v>4091</v>
      </c>
      <c r="E1499">
        <v>120007</v>
      </c>
      <c r="F1499" t="s">
        <v>4089</v>
      </c>
      <c r="G1499" s="1" t="str">
        <f t="shared" si="22"/>
        <v>https://www.nexusmods.com/skyrimspecialedition/mods/120007</v>
      </c>
      <c r="H1499" t="s">
        <v>4092</v>
      </c>
    </row>
    <row r="1500" spans="1:8" x14ac:dyDescent="0.25">
      <c r="A1500">
        <v>1781</v>
      </c>
      <c r="B1500" t="s">
        <v>7</v>
      </c>
      <c r="C1500" t="s">
        <v>4093</v>
      </c>
      <c r="E1500">
        <v>120007</v>
      </c>
      <c r="F1500" t="s">
        <v>4089</v>
      </c>
      <c r="G1500" s="1" t="str">
        <f t="shared" si="22"/>
        <v>https://www.nexusmods.com/skyrimspecialedition/mods/120007</v>
      </c>
      <c r="H1500" t="s">
        <v>4094</v>
      </c>
    </row>
    <row r="1501" spans="1:8" x14ac:dyDescent="0.25">
      <c r="A1501">
        <v>1782</v>
      </c>
      <c r="B1501" t="s">
        <v>7</v>
      </c>
      <c r="C1501" t="s">
        <v>4095</v>
      </c>
      <c r="E1501">
        <v>119816</v>
      </c>
      <c r="F1501" t="s">
        <v>4096</v>
      </c>
      <c r="G1501" s="1" t="str">
        <f t="shared" si="22"/>
        <v>https://www.nexusmods.com/skyrimspecialedition/mods/119816</v>
      </c>
      <c r="H1501" t="s">
        <v>4097</v>
      </c>
    </row>
    <row r="1502" spans="1:8" x14ac:dyDescent="0.25">
      <c r="A1502">
        <v>1783</v>
      </c>
      <c r="B1502" t="s">
        <v>7</v>
      </c>
      <c r="C1502" t="s">
        <v>4098</v>
      </c>
      <c r="E1502">
        <v>51874</v>
      </c>
      <c r="F1502" t="s">
        <v>4099</v>
      </c>
      <c r="G1502" s="1" t="str">
        <f t="shared" si="22"/>
        <v>https://www.nexusmods.com/skyrimspecialedition/mods/51874</v>
      </c>
      <c r="H1502" t="s">
        <v>4100</v>
      </c>
    </row>
    <row r="1503" spans="1:8" x14ac:dyDescent="0.25">
      <c r="A1503">
        <v>1784</v>
      </c>
      <c r="B1503" t="s">
        <v>7</v>
      </c>
      <c r="C1503" t="s">
        <v>4101</v>
      </c>
      <c r="E1503">
        <v>63619</v>
      </c>
      <c r="F1503" t="s">
        <v>4102</v>
      </c>
      <c r="G1503" s="1" t="str">
        <f t="shared" si="22"/>
        <v>https://www.nexusmods.com/skyrimspecialedition/mods/63619</v>
      </c>
      <c r="H1503" t="s">
        <v>4103</v>
      </c>
    </row>
    <row r="1504" spans="1:8" x14ac:dyDescent="0.25">
      <c r="A1504">
        <v>1785</v>
      </c>
      <c r="B1504" t="s">
        <v>7</v>
      </c>
      <c r="C1504" t="s">
        <v>4104</v>
      </c>
      <c r="E1504">
        <v>63619</v>
      </c>
      <c r="F1504" t="s">
        <v>4102</v>
      </c>
      <c r="G1504" s="1" t="str">
        <f t="shared" si="22"/>
        <v>https://www.nexusmods.com/skyrimspecialedition/mods/63619</v>
      </c>
      <c r="H1504" t="s">
        <v>4105</v>
      </c>
    </row>
    <row r="1505" spans="1:8" x14ac:dyDescent="0.25">
      <c r="A1505">
        <v>1786</v>
      </c>
      <c r="B1505" t="s">
        <v>7</v>
      </c>
      <c r="C1505" t="s">
        <v>4106</v>
      </c>
      <c r="E1505">
        <v>62893</v>
      </c>
      <c r="F1505" t="s">
        <v>4107</v>
      </c>
      <c r="G1505" s="1" t="str">
        <f t="shared" si="22"/>
        <v>https://www.nexusmods.com/skyrimspecialedition/mods/62893</v>
      </c>
      <c r="H1505" t="s">
        <v>4108</v>
      </c>
    </row>
    <row r="1506" spans="1:8" x14ac:dyDescent="0.25">
      <c r="A1506">
        <v>1787</v>
      </c>
      <c r="B1506" t="s">
        <v>7</v>
      </c>
      <c r="C1506" t="s">
        <v>4109</v>
      </c>
      <c r="E1506">
        <v>62893</v>
      </c>
      <c r="F1506" t="s">
        <v>4107</v>
      </c>
      <c r="G1506" s="1" t="str">
        <f t="shared" si="22"/>
        <v>https://www.nexusmods.com/skyrimspecialedition/mods/62893</v>
      </c>
      <c r="H1506" t="s">
        <v>4110</v>
      </c>
    </row>
    <row r="1507" spans="1:8" x14ac:dyDescent="0.25">
      <c r="A1507">
        <v>1788</v>
      </c>
      <c r="B1507" t="s">
        <v>7</v>
      </c>
      <c r="C1507" t="s">
        <v>4111</v>
      </c>
      <c r="E1507">
        <v>62893</v>
      </c>
      <c r="F1507" t="s">
        <v>4107</v>
      </c>
      <c r="G1507" s="1" t="str">
        <f t="shared" si="22"/>
        <v>https://www.nexusmods.com/skyrimspecialedition/mods/62893</v>
      </c>
      <c r="H1507" t="s">
        <v>4112</v>
      </c>
    </row>
    <row r="1508" spans="1:8" x14ac:dyDescent="0.25">
      <c r="A1508">
        <v>1789</v>
      </c>
      <c r="B1508" t="s">
        <v>7</v>
      </c>
      <c r="C1508" t="s">
        <v>4113</v>
      </c>
      <c r="E1508">
        <v>83835</v>
      </c>
      <c r="F1508" t="s">
        <v>4114</v>
      </c>
      <c r="G1508" s="1" t="str">
        <f t="shared" si="22"/>
        <v>https://www.nexusmods.com/skyrimspecialedition/mods/83835</v>
      </c>
      <c r="H1508" t="s">
        <v>4115</v>
      </c>
    </row>
    <row r="1509" spans="1:8" x14ac:dyDescent="0.25">
      <c r="A1509">
        <v>1790</v>
      </c>
      <c r="B1509" t="s">
        <v>7</v>
      </c>
      <c r="C1509" t="s">
        <v>4116</v>
      </c>
      <c r="E1509">
        <v>62893</v>
      </c>
      <c r="F1509" t="s">
        <v>4107</v>
      </c>
      <c r="G1509" s="1" t="str">
        <f t="shared" si="22"/>
        <v>https://www.nexusmods.com/skyrimspecialedition/mods/62893</v>
      </c>
      <c r="H1509" t="s">
        <v>4117</v>
      </c>
    </row>
    <row r="1510" spans="1:8" x14ac:dyDescent="0.25">
      <c r="A1510">
        <v>1791</v>
      </c>
      <c r="B1510" t="s">
        <v>7</v>
      </c>
      <c r="C1510" t="s">
        <v>4118</v>
      </c>
      <c r="E1510">
        <v>62893</v>
      </c>
      <c r="F1510" t="s">
        <v>4107</v>
      </c>
      <c r="G1510" s="1" t="str">
        <f t="shared" si="22"/>
        <v>https://www.nexusmods.com/skyrimspecialedition/mods/62893</v>
      </c>
      <c r="H1510" t="s">
        <v>4119</v>
      </c>
    </row>
    <row r="1511" spans="1:8" x14ac:dyDescent="0.25">
      <c r="A1511">
        <v>1792</v>
      </c>
      <c r="B1511" t="s">
        <v>7</v>
      </c>
      <c r="C1511" t="s">
        <v>4120</v>
      </c>
      <c r="E1511">
        <v>50357</v>
      </c>
      <c r="F1511" t="s">
        <v>2841</v>
      </c>
      <c r="G1511" s="1" t="str">
        <f t="shared" si="22"/>
        <v>https://www.nexusmods.com/skyrimspecialedition/mods/50357</v>
      </c>
      <c r="H1511" t="s">
        <v>4121</v>
      </c>
    </row>
    <row r="1512" spans="1:8" x14ac:dyDescent="0.25">
      <c r="A1512">
        <v>1793</v>
      </c>
      <c r="B1512" t="s">
        <v>7</v>
      </c>
      <c r="C1512" t="s">
        <v>4122</v>
      </c>
      <c r="E1512">
        <v>38928</v>
      </c>
      <c r="F1512" t="s">
        <v>4123</v>
      </c>
      <c r="G1512" s="1" t="str">
        <f t="shared" si="22"/>
        <v>https://www.nexusmods.com/skyrimspecialedition/mods/38928</v>
      </c>
      <c r="H1512" t="s">
        <v>4124</v>
      </c>
    </row>
    <row r="1513" spans="1:8" x14ac:dyDescent="0.25">
      <c r="A1513">
        <v>1794</v>
      </c>
      <c r="B1513" t="s">
        <v>7</v>
      </c>
      <c r="C1513" t="s">
        <v>4125</v>
      </c>
      <c r="E1513">
        <v>81419</v>
      </c>
      <c r="F1513" t="s">
        <v>4126</v>
      </c>
      <c r="G1513" s="1" t="str">
        <f t="shared" si="22"/>
        <v>https://www.nexusmods.com/skyrimspecialedition/mods/81419</v>
      </c>
      <c r="H1513" t="s">
        <v>4127</v>
      </c>
    </row>
    <row r="1514" spans="1:8" x14ac:dyDescent="0.25">
      <c r="A1514">
        <v>1795</v>
      </c>
      <c r="B1514" t="s">
        <v>7</v>
      </c>
      <c r="C1514" t="s">
        <v>4128</v>
      </c>
      <c r="E1514">
        <v>38928</v>
      </c>
      <c r="F1514" t="s">
        <v>4123</v>
      </c>
      <c r="G1514" s="1" t="str">
        <f t="shared" si="22"/>
        <v>https://www.nexusmods.com/skyrimspecialedition/mods/38928</v>
      </c>
      <c r="H1514" t="s">
        <v>4129</v>
      </c>
    </row>
    <row r="1515" spans="1:8" x14ac:dyDescent="0.25">
      <c r="A1515">
        <v>1797</v>
      </c>
      <c r="B1515" t="s">
        <v>7</v>
      </c>
      <c r="C1515" t="s">
        <v>4130</v>
      </c>
      <c r="E1515">
        <v>112014</v>
      </c>
      <c r="F1515" t="s">
        <v>4131</v>
      </c>
      <c r="G1515" s="1" t="str">
        <f t="shared" si="22"/>
        <v>https://www.nexusmods.com/skyrimspecialedition/mods/112014</v>
      </c>
      <c r="H1515" t="s">
        <v>4132</v>
      </c>
    </row>
    <row r="1516" spans="1:8" x14ac:dyDescent="0.25">
      <c r="A1516">
        <v>1798</v>
      </c>
      <c r="B1516" t="s">
        <v>7</v>
      </c>
      <c r="C1516" t="s">
        <v>4133</v>
      </c>
      <c r="E1516">
        <v>95738</v>
      </c>
      <c r="F1516" t="s">
        <v>4134</v>
      </c>
      <c r="G1516" s="1" t="str">
        <f t="shared" si="22"/>
        <v>https://www.nexusmods.com/skyrimspecialedition/mods/95738</v>
      </c>
      <c r="H1516" t="s">
        <v>4135</v>
      </c>
    </row>
    <row r="1517" spans="1:8" x14ac:dyDescent="0.25">
      <c r="A1517">
        <v>1799</v>
      </c>
      <c r="B1517" t="s">
        <v>7</v>
      </c>
      <c r="C1517" t="s">
        <v>4136</v>
      </c>
      <c r="E1517">
        <v>115187</v>
      </c>
      <c r="F1517" t="s">
        <v>4137</v>
      </c>
      <c r="G1517" s="1" t="str">
        <f t="shared" si="22"/>
        <v>https://www.nexusmods.com/skyrimspecialedition/mods/115187</v>
      </c>
      <c r="H1517" t="s">
        <v>4138</v>
      </c>
    </row>
    <row r="1518" spans="1:8" x14ac:dyDescent="0.25">
      <c r="A1518">
        <v>1800</v>
      </c>
      <c r="B1518" t="s">
        <v>7</v>
      </c>
      <c r="C1518" t="s">
        <v>4139</v>
      </c>
      <c r="E1518">
        <v>111833</v>
      </c>
      <c r="F1518" t="s">
        <v>4140</v>
      </c>
      <c r="G1518" s="1" t="str">
        <f t="shared" si="22"/>
        <v>https://www.nexusmods.com/skyrimspecialedition/mods/111833</v>
      </c>
      <c r="H1518" t="s">
        <v>4141</v>
      </c>
    </row>
    <row r="1519" spans="1:8" x14ac:dyDescent="0.25">
      <c r="A1519">
        <v>1801</v>
      </c>
      <c r="B1519" t="s">
        <v>7</v>
      </c>
      <c r="C1519" t="s">
        <v>4142</v>
      </c>
      <c r="E1519">
        <v>102276</v>
      </c>
      <c r="F1519" t="s">
        <v>4143</v>
      </c>
      <c r="G1519" s="1" t="str">
        <f t="shared" si="22"/>
        <v>https://www.nexusmods.com/skyrimspecialedition/mods/102276</v>
      </c>
      <c r="H1519" t="s">
        <v>4144</v>
      </c>
    </row>
    <row r="1520" spans="1:8" x14ac:dyDescent="0.25">
      <c r="A1520">
        <v>1803</v>
      </c>
      <c r="B1520" t="s">
        <v>7</v>
      </c>
      <c r="C1520" t="s">
        <v>4145</v>
      </c>
      <c r="E1520">
        <v>106892</v>
      </c>
      <c r="F1520" t="s">
        <v>4146</v>
      </c>
      <c r="G1520" s="1" t="str">
        <f t="shared" si="22"/>
        <v>https://www.nexusmods.com/skyrimspecialedition/mods/106892</v>
      </c>
      <c r="H1520" t="s">
        <v>4147</v>
      </c>
    </row>
    <row r="1521" spans="1:8" x14ac:dyDescent="0.25">
      <c r="A1521">
        <v>1804</v>
      </c>
      <c r="B1521" t="s">
        <v>7</v>
      </c>
      <c r="C1521" t="s">
        <v>4148</v>
      </c>
      <c r="E1521">
        <v>106892</v>
      </c>
      <c r="F1521" t="s">
        <v>4146</v>
      </c>
      <c r="G1521" s="1" t="str">
        <f t="shared" si="22"/>
        <v>https://www.nexusmods.com/skyrimspecialedition/mods/106892</v>
      </c>
      <c r="H1521" t="s">
        <v>4149</v>
      </c>
    </row>
    <row r="1522" spans="1:8" x14ac:dyDescent="0.25">
      <c r="A1522">
        <v>1805</v>
      </c>
      <c r="B1522" t="s">
        <v>7</v>
      </c>
      <c r="C1522" t="s">
        <v>4150</v>
      </c>
      <c r="E1522">
        <v>111456</v>
      </c>
      <c r="F1522" t="s">
        <v>4151</v>
      </c>
      <c r="G1522" s="1" t="str">
        <f t="shared" si="22"/>
        <v>https://www.nexusmods.com/skyrimspecialedition/mods/111456</v>
      </c>
      <c r="H1522" t="s">
        <v>4152</v>
      </c>
    </row>
    <row r="1523" spans="1:8" x14ac:dyDescent="0.25">
      <c r="A1523">
        <v>1806</v>
      </c>
      <c r="B1523" t="s">
        <v>7</v>
      </c>
      <c r="C1523" t="s">
        <v>4153</v>
      </c>
      <c r="E1523">
        <v>68503</v>
      </c>
      <c r="F1523" t="s">
        <v>4154</v>
      </c>
      <c r="G1523" s="1" t="str">
        <f t="shared" si="22"/>
        <v>https://www.nexusmods.com/skyrimspecialedition/mods/68503</v>
      </c>
      <c r="H1523" t="s">
        <v>4155</v>
      </c>
    </row>
    <row r="1524" spans="1:8" x14ac:dyDescent="0.25">
      <c r="A1524">
        <v>1807</v>
      </c>
      <c r="B1524" t="s">
        <v>7</v>
      </c>
      <c r="C1524" t="s">
        <v>4156</v>
      </c>
      <c r="E1524">
        <v>119449</v>
      </c>
      <c r="F1524" t="s">
        <v>4157</v>
      </c>
      <c r="G1524" s="1" t="str">
        <f t="shared" si="22"/>
        <v>https://www.nexusmods.com/skyrimspecialedition/mods/119449</v>
      </c>
      <c r="H1524" t="s">
        <v>4158</v>
      </c>
    </row>
    <row r="1525" spans="1:8" x14ac:dyDescent="0.25">
      <c r="A1525">
        <v>1808</v>
      </c>
      <c r="B1525" t="s">
        <v>7</v>
      </c>
      <c r="C1525" t="s">
        <v>4159</v>
      </c>
      <c r="E1525">
        <v>119449</v>
      </c>
      <c r="F1525" t="s">
        <v>4157</v>
      </c>
      <c r="G1525" s="1" t="str">
        <f t="shared" si="22"/>
        <v>https://www.nexusmods.com/skyrimspecialedition/mods/119449</v>
      </c>
      <c r="H1525" t="s">
        <v>4160</v>
      </c>
    </row>
    <row r="1526" spans="1:8" x14ac:dyDescent="0.25">
      <c r="A1526">
        <v>1809</v>
      </c>
      <c r="B1526" t="s">
        <v>7</v>
      </c>
      <c r="C1526" t="s">
        <v>4161</v>
      </c>
      <c r="E1526">
        <v>112162</v>
      </c>
      <c r="F1526" t="s">
        <v>4162</v>
      </c>
      <c r="G1526" s="1" t="str">
        <f t="shared" si="22"/>
        <v>https://www.nexusmods.com/skyrimspecialedition/mods/112162</v>
      </c>
      <c r="H1526" t="s">
        <v>4163</v>
      </c>
    </row>
    <row r="1527" spans="1:8" x14ac:dyDescent="0.25">
      <c r="A1527">
        <v>1810</v>
      </c>
      <c r="B1527" t="s">
        <v>7</v>
      </c>
      <c r="C1527" t="s">
        <v>4164</v>
      </c>
      <c r="E1527">
        <v>112162</v>
      </c>
      <c r="F1527" t="s">
        <v>4162</v>
      </c>
      <c r="G1527" s="1" t="str">
        <f t="shared" si="22"/>
        <v>https://www.nexusmods.com/skyrimspecialedition/mods/112162</v>
      </c>
      <c r="H1527" t="s">
        <v>4165</v>
      </c>
    </row>
    <row r="1528" spans="1:8" x14ac:dyDescent="0.25">
      <c r="A1528">
        <v>1811</v>
      </c>
      <c r="B1528" t="s">
        <v>7</v>
      </c>
      <c r="C1528" t="s">
        <v>4166</v>
      </c>
      <c r="E1528">
        <v>117479</v>
      </c>
      <c r="F1528" t="s">
        <v>4167</v>
      </c>
      <c r="G1528" s="1" t="str">
        <f t="shared" si="22"/>
        <v>https://www.nexusmods.com/skyrimspecialedition/mods/117479</v>
      </c>
      <c r="H1528" t="s">
        <v>4168</v>
      </c>
    </row>
    <row r="1529" spans="1:8" x14ac:dyDescent="0.25">
      <c r="A1529">
        <v>1812</v>
      </c>
      <c r="B1529" t="s">
        <v>7</v>
      </c>
      <c r="C1529" t="s">
        <v>4169</v>
      </c>
      <c r="E1529">
        <v>117479</v>
      </c>
      <c r="F1529" t="s">
        <v>4167</v>
      </c>
      <c r="G1529" s="1" t="str">
        <f t="shared" si="22"/>
        <v>https://www.nexusmods.com/skyrimspecialedition/mods/117479</v>
      </c>
      <c r="H1529" t="s">
        <v>4170</v>
      </c>
    </row>
    <row r="1530" spans="1:8" x14ac:dyDescent="0.25">
      <c r="A1530">
        <v>1814</v>
      </c>
      <c r="B1530" t="s">
        <v>7</v>
      </c>
      <c r="C1530" t="s">
        <v>4171</v>
      </c>
      <c r="E1530">
        <v>103669</v>
      </c>
      <c r="F1530" t="s">
        <v>4172</v>
      </c>
      <c r="G1530" s="1" t="str">
        <f t="shared" si="22"/>
        <v>https://www.nexusmods.com/skyrimspecialedition/mods/103669</v>
      </c>
      <c r="H1530" t="s">
        <v>4173</v>
      </c>
    </row>
    <row r="1531" spans="1:8" x14ac:dyDescent="0.25">
      <c r="A1531">
        <v>1815</v>
      </c>
      <c r="B1531" t="s">
        <v>7</v>
      </c>
      <c r="C1531" t="s">
        <v>4174</v>
      </c>
      <c r="E1531">
        <v>119001</v>
      </c>
      <c r="F1531" t="s">
        <v>4175</v>
      </c>
      <c r="G1531" s="1" t="str">
        <f t="shared" si="22"/>
        <v>https://www.nexusmods.com/skyrimspecialedition/mods/119001</v>
      </c>
      <c r="H1531" t="s">
        <v>4176</v>
      </c>
    </row>
    <row r="1532" spans="1:8" x14ac:dyDescent="0.25">
      <c r="A1532">
        <v>1816</v>
      </c>
      <c r="B1532" t="s">
        <v>7</v>
      </c>
      <c r="C1532" t="s">
        <v>4177</v>
      </c>
      <c r="E1532">
        <v>93739</v>
      </c>
      <c r="F1532" t="s">
        <v>4178</v>
      </c>
      <c r="G1532" s="1" t="str">
        <f t="shared" si="22"/>
        <v>https://www.nexusmods.com/skyrimspecialedition/mods/93739</v>
      </c>
      <c r="H1532" t="s">
        <v>4179</v>
      </c>
    </row>
    <row r="1533" spans="1:8" x14ac:dyDescent="0.25">
      <c r="A1533">
        <v>1817</v>
      </c>
      <c r="B1533" t="s">
        <v>7</v>
      </c>
      <c r="C1533" t="s">
        <v>4180</v>
      </c>
      <c r="E1533">
        <v>128118</v>
      </c>
      <c r="F1533" t="s">
        <v>4181</v>
      </c>
      <c r="G1533" s="1" t="str">
        <f t="shared" si="22"/>
        <v>https://www.nexusmods.com/skyrimspecialedition/mods/128118</v>
      </c>
      <c r="H1533" t="s">
        <v>4182</v>
      </c>
    </row>
    <row r="1534" spans="1:8" x14ac:dyDescent="0.25">
      <c r="A1534">
        <v>1818</v>
      </c>
      <c r="B1534" t="s">
        <v>7</v>
      </c>
      <c r="C1534" t="s">
        <v>4183</v>
      </c>
      <c r="E1534">
        <v>13389</v>
      </c>
      <c r="F1534" t="s">
        <v>4184</v>
      </c>
      <c r="G1534" s="1" t="str">
        <f t="shared" si="22"/>
        <v>https://www.nexusmods.com/skyrimspecialedition/mods/13389</v>
      </c>
      <c r="H1534" t="s">
        <v>4185</v>
      </c>
    </row>
    <row r="1535" spans="1:8" x14ac:dyDescent="0.25">
      <c r="A1535">
        <v>1819</v>
      </c>
      <c r="B1535" t="s">
        <v>7</v>
      </c>
      <c r="C1535" t="s">
        <v>4186</v>
      </c>
      <c r="E1535">
        <v>64789</v>
      </c>
      <c r="F1535" t="s">
        <v>4187</v>
      </c>
      <c r="G1535" s="1" t="str">
        <f t="shared" si="22"/>
        <v>https://www.nexusmods.com/skyrimspecialedition/mods/64789</v>
      </c>
      <c r="H1535" t="s">
        <v>4188</v>
      </c>
    </row>
    <row r="1536" spans="1:8" x14ac:dyDescent="0.25">
      <c r="A1536">
        <v>1820</v>
      </c>
      <c r="B1536" t="s">
        <v>7</v>
      </c>
      <c r="C1536" t="s">
        <v>4189</v>
      </c>
      <c r="E1536">
        <v>97630</v>
      </c>
      <c r="F1536" t="s">
        <v>4190</v>
      </c>
      <c r="G1536" s="1" t="str">
        <f t="shared" si="22"/>
        <v>https://www.nexusmods.com/skyrimspecialedition/mods/97630</v>
      </c>
      <c r="H1536" t="s">
        <v>4191</v>
      </c>
    </row>
    <row r="1537" spans="1:8" x14ac:dyDescent="0.25">
      <c r="A1537">
        <v>1821</v>
      </c>
      <c r="B1537" t="s">
        <v>7</v>
      </c>
      <c r="C1537" t="s">
        <v>4192</v>
      </c>
      <c r="E1537">
        <v>5541</v>
      </c>
      <c r="F1537" t="s">
        <v>4193</v>
      </c>
      <c r="G1537" s="1" t="str">
        <f t="shared" si="22"/>
        <v>https://www.nexusmods.com/skyrimspecialedition/mods/5541</v>
      </c>
      <c r="H1537" t="s">
        <v>4194</v>
      </c>
    </row>
    <row r="1538" spans="1:8" x14ac:dyDescent="0.25">
      <c r="A1538">
        <v>1822</v>
      </c>
      <c r="B1538" t="s">
        <v>7</v>
      </c>
      <c r="C1538" t="s">
        <v>4195</v>
      </c>
      <c r="E1538">
        <v>32415</v>
      </c>
      <c r="F1538" t="s">
        <v>4196</v>
      </c>
      <c r="G1538" s="1" t="str">
        <f t="shared" si="22"/>
        <v>https://www.nexusmods.com/skyrimspecialedition/mods/32415</v>
      </c>
      <c r="H1538" t="s">
        <v>4197</v>
      </c>
    </row>
    <row r="1539" spans="1:8" x14ac:dyDescent="0.25">
      <c r="A1539">
        <v>1823</v>
      </c>
      <c r="B1539" t="s">
        <v>7</v>
      </c>
      <c r="C1539" t="s">
        <v>4198</v>
      </c>
      <c r="E1539">
        <v>10238</v>
      </c>
      <c r="F1539" t="s">
        <v>4199</v>
      </c>
      <c r="G1539" s="1" t="str">
        <f t="shared" si="22"/>
        <v>https://www.nexusmods.com/skyrimspecialedition/mods/10238</v>
      </c>
      <c r="H1539" t="s">
        <v>4200</v>
      </c>
    </row>
    <row r="1540" spans="1:8" x14ac:dyDescent="0.25">
      <c r="A1540">
        <v>1824</v>
      </c>
      <c r="B1540" t="s">
        <v>7</v>
      </c>
      <c r="C1540" t="s">
        <v>4201</v>
      </c>
      <c r="E1540">
        <v>102516</v>
      </c>
      <c r="F1540" t="s">
        <v>4202</v>
      </c>
      <c r="G1540" s="1" t="str">
        <f t="shared" si="22"/>
        <v>https://www.nexusmods.com/skyrimspecialedition/mods/102516</v>
      </c>
      <c r="H1540" t="s">
        <v>4203</v>
      </c>
    </row>
    <row r="1541" spans="1:8" x14ac:dyDescent="0.25">
      <c r="A1541">
        <v>1826</v>
      </c>
      <c r="B1541" t="s">
        <v>7</v>
      </c>
      <c r="C1541" t="s">
        <v>4204</v>
      </c>
      <c r="E1541">
        <v>77337</v>
      </c>
      <c r="F1541" t="s">
        <v>4205</v>
      </c>
      <c r="G1541" s="1" t="str">
        <f t="shared" si="22"/>
        <v>https://www.nexusmods.com/skyrimspecialedition/mods/77337</v>
      </c>
      <c r="H1541" t="s">
        <v>4206</v>
      </c>
    </row>
    <row r="1542" spans="1:8" x14ac:dyDescent="0.25">
      <c r="A1542">
        <v>1827</v>
      </c>
      <c r="B1542" t="s">
        <v>7</v>
      </c>
      <c r="C1542" t="s">
        <v>4207</v>
      </c>
      <c r="E1542">
        <v>78485</v>
      </c>
      <c r="F1542" t="s">
        <v>4208</v>
      </c>
      <c r="G1542" s="1" t="str">
        <f t="shared" si="22"/>
        <v>https://www.nexusmods.com/skyrimspecialedition/mods/78485</v>
      </c>
      <c r="H1542" t="s">
        <v>4209</v>
      </c>
    </row>
    <row r="1543" spans="1:8" x14ac:dyDescent="0.25">
      <c r="A1543">
        <v>1828</v>
      </c>
      <c r="B1543" t="s">
        <v>7</v>
      </c>
      <c r="C1543" t="s">
        <v>4210</v>
      </c>
      <c r="E1543">
        <v>109800</v>
      </c>
      <c r="F1543" t="s">
        <v>4211</v>
      </c>
      <c r="G1543" s="1" t="str">
        <f t="shared" si="22"/>
        <v>https://www.nexusmods.com/skyrimspecialedition/mods/109800</v>
      </c>
      <c r="H1543" t="s">
        <v>4212</v>
      </c>
    </row>
    <row r="1544" spans="1:8" x14ac:dyDescent="0.25">
      <c r="A1544">
        <v>1829</v>
      </c>
      <c r="B1544" t="s">
        <v>7</v>
      </c>
      <c r="C1544" t="s">
        <v>4213</v>
      </c>
      <c r="E1544">
        <v>77993</v>
      </c>
      <c r="F1544" t="s">
        <v>4214</v>
      </c>
      <c r="G1544" s="1" t="str">
        <f t="shared" si="22"/>
        <v>https://www.nexusmods.com/skyrimspecialedition/mods/77993</v>
      </c>
      <c r="H1544" t="s">
        <v>4215</v>
      </c>
    </row>
    <row r="1545" spans="1:8" x14ac:dyDescent="0.25">
      <c r="A1545">
        <v>1830</v>
      </c>
      <c r="B1545" t="s">
        <v>7</v>
      </c>
      <c r="C1545" t="s">
        <v>4216</v>
      </c>
      <c r="E1545">
        <v>132910</v>
      </c>
      <c r="F1545" t="s">
        <v>4217</v>
      </c>
      <c r="G1545" s="1" t="str">
        <f t="shared" si="22"/>
        <v>https://www.nexusmods.com/skyrimspecialedition/mods/132910</v>
      </c>
      <c r="H1545" t="s">
        <v>4218</v>
      </c>
    </row>
    <row r="1546" spans="1:8" x14ac:dyDescent="0.25">
      <c r="A1546">
        <v>1831</v>
      </c>
      <c r="B1546" t="s">
        <v>7</v>
      </c>
      <c r="C1546" t="s">
        <v>4219</v>
      </c>
      <c r="E1546">
        <v>12713</v>
      </c>
      <c r="F1546" t="s">
        <v>4220</v>
      </c>
      <c r="G1546" s="1" t="str">
        <f t="shared" si="22"/>
        <v>https://www.nexusmods.com/skyrimspecialedition/mods/12713</v>
      </c>
      <c r="H1546" t="s">
        <v>4221</v>
      </c>
    </row>
    <row r="1547" spans="1:8" x14ac:dyDescent="0.25">
      <c r="A1547">
        <v>1832</v>
      </c>
      <c r="B1547" t="s">
        <v>7</v>
      </c>
      <c r="C1547" t="s">
        <v>4222</v>
      </c>
      <c r="E1547">
        <v>68273</v>
      </c>
      <c r="F1547" t="s">
        <v>4223</v>
      </c>
      <c r="G1547" s="1" t="str">
        <f t="shared" si="22"/>
        <v>https://www.nexusmods.com/skyrimspecialedition/mods/68273</v>
      </c>
      <c r="H1547" t="s">
        <v>4224</v>
      </c>
    </row>
    <row r="1548" spans="1:8" x14ac:dyDescent="0.25">
      <c r="A1548">
        <v>1833</v>
      </c>
      <c r="B1548" t="s">
        <v>7</v>
      </c>
      <c r="C1548" t="s">
        <v>4225</v>
      </c>
      <c r="E1548">
        <v>122840</v>
      </c>
      <c r="F1548" t="s">
        <v>4226</v>
      </c>
      <c r="G1548" s="1" t="str">
        <f t="shared" si="22"/>
        <v>https://www.nexusmods.com/skyrimspecialedition/mods/122840</v>
      </c>
      <c r="H1548" t="s">
        <v>4227</v>
      </c>
    </row>
    <row r="1549" spans="1:8" x14ac:dyDescent="0.25">
      <c r="A1549">
        <v>1835</v>
      </c>
      <c r="B1549" t="s">
        <v>7</v>
      </c>
      <c r="C1549" t="s">
        <v>4228</v>
      </c>
      <c r="E1549">
        <v>135085</v>
      </c>
      <c r="F1549" t="s">
        <v>4229</v>
      </c>
      <c r="G1549" s="1" t="str">
        <f t="shared" si="22"/>
        <v>https://www.nexusmods.com/skyrimspecialedition/mods/135085</v>
      </c>
      <c r="H1549" t="s">
        <v>4230</v>
      </c>
    </row>
    <row r="1550" spans="1:8" x14ac:dyDescent="0.25">
      <c r="A1550">
        <v>1836</v>
      </c>
      <c r="B1550" t="s">
        <v>7</v>
      </c>
      <c r="C1550" t="s">
        <v>4231</v>
      </c>
      <c r="E1550">
        <v>135085</v>
      </c>
      <c r="F1550" t="s">
        <v>4229</v>
      </c>
      <c r="G1550" s="1" t="str">
        <f t="shared" si="22"/>
        <v>https://www.nexusmods.com/skyrimspecialedition/mods/135085</v>
      </c>
      <c r="H1550" t="s">
        <v>4232</v>
      </c>
    </row>
    <row r="1551" spans="1:8" x14ac:dyDescent="0.25">
      <c r="A1551">
        <v>1837</v>
      </c>
      <c r="B1551" t="s">
        <v>7</v>
      </c>
      <c r="C1551" t="s">
        <v>4233</v>
      </c>
      <c r="E1551">
        <v>135085</v>
      </c>
      <c r="F1551" t="s">
        <v>4229</v>
      </c>
      <c r="G1551" s="1" t="str">
        <f t="shared" si="22"/>
        <v>https://www.nexusmods.com/skyrimspecialedition/mods/135085</v>
      </c>
      <c r="H1551" t="s">
        <v>4234</v>
      </c>
    </row>
    <row r="1552" spans="1:8" x14ac:dyDescent="0.25">
      <c r="A1552">
        <v>1838</v>
      </c>
      <c r="B1552" t="s">
        <v>7</v>
      </c>
      <c r="C1552" t="s">
        <v>4235</v>
      </c>
      <c r="E1552">
        <v>135355</v>
      </c>
      <c r="F1552" t="s">
        <v>4236</v>
      </c>
      <c r="G1552" s="1" t="str">
        <f t="shared" si="22"/>
        <v>https://www.nexusmods.com/skyrimspecialedition/mods/135355</v>
      </c>
      <c r="H1552" t="s">
        <v>4237</v>
      </c>
    </row>
    <row r="1553" spans="1:8" x14ac:dyDescent="0.25">
      <c r="A1553">
        <v>1839</v>
      </c>
      <c r="B1553" t="s">
        <v>7</v>
      </c>
      <c r="C1553" t="s">
        <v>4238</v>
      </c>
      <c r="E1553">
        <v>136098</v>
      </c>
      <c r="F1553" t="s">
        <v>4239</v>
      </c>
      <c r="G1553" s="1" t="str">
        <f t="shared" ref="G1553:G1616" si="23">HYPERLINK(F1553)</f>
        <v>https://www.nexusmods.com/skyrimspecialedition/mods/136098</v>
      </c>
      <c r="H1553" t="s">
        <v>4240</v>
      </c>
    </row>
    <row r="1554" spans="1:8" x14ac:dyDescent="0.25">
      <c r="A1554">
        <v>1840</v>
      </c>
      <c r="B1554" t="s">
        <v>7</v>
      </c>
      <c r="C1554" t="s">
        <v>4241</v>
      </c>
      <c r="E1554">
        <v>132350</v>
      </c>
      <c r="F1554" t="s">
        <v>4242</v>
      </c>
      <c r="G1554" s="1" t="str">
        <f t="shared" si="23"/>
        <v>https://www.nexusmods.com/skyrimspecialedition/mods/132350</v>
      </c>
      <c r="H1554" t="s">
        <v>4243</v>
      </c>
    </row>
    <row r="1555" spans="1:8" x14ac:dyDescent="0.25">
      <c r="A1555">
        <v>1841</v>
      </c>
      <c r="B1555" t="s">
        <v>7</v>
      </c>
      <c r="C1555" t="s">
        <v>4244</v>
      </c>
      <c r="E1555">
        <v>132350</v>
      </c>
      <c r="F1555" t="s">
        <v>4242</v>
      </c>
      <c r="G1555" s="1" t="str">
        <f t="shared" si="23"/>
        <v>https://www.nexusmods.com/skyrimspecialedition/mods/132350</v>
      </c>
      <c r="H1555" t="s">
        <v>4245</v>
      </c>
    </row>
    <row r="1556" spans="1:8" x14ac:dyDescent="0.25">
      <c r="A1556">
        <v>1842</v>
      </c>
      <c r="B1556" t="s">
        <v>7</v>
      </c>
      <c r="C1556" t="s">
        <v>4246</v>
      </c>
      <c r="E1556">
        <v>132731</v>
      </c>
      <c r="F1556" t="s">
        <v>4247</v>
      </c>
      <c r="G1556" s="1" t="str">
        <f t="shared" si="23"/>
        <v>https://www.nexusmods.com/skyrimspecialedition/mods/132731</v>
      </c>
      <c r="H1556" t="s">
        <v>4248</v>
      </c>
    </row>
    <row r="1557" spans="1:8" x14ac:dyDescent="0.25">
      <c r="A1557">
        <v>1843</v>
      </c>
      <c r="B1557" t="s">
        <v>7</v>
      </c>
      <c r="C1557" t="s">
        <v>4249</v>
      </c>
      <c r="E1557">
        <v>134847</v>
      </c>
      <c r="F1557" t="s">
        <v>4250</v>
      </c>
      <c r="G1557" s="1" t="str">
        <f t="shared" si="23"/>
        <v>https://www.nexusmods.com/skyrimspecialedition/mods/134847</v>
      </c>
      <c r="H1557" t="s">
        <v>4251</v>
      </c>
    </row>
    <row r="1558" spans="1:8" x14ac:dyDescent="0.25">
      <c r="A1558">
        <v>1844</v>
      </c>
      <c r="B1558" t="s">
        <v>7</v>
      </c>
      <c r="C1558" t="s">
        <v>4252</v>
      </c>
      <c r="E1558">
        <v>138716</v>
      </c>
      <c r="F1558" t="s">
        <v>4253</v>
      </c>
      <c r="G1558" s="1" t="str">
        <f t="shared" si="23"/>
        <v>https://www.nexusmods.com/skyrimspecialedition/mods/138716</v>
      </c>
      <c r="H1558" t="s">
        <v>4254</v>
      </c>
    </row>
    <row r="1559" spans="1:8" x14ac:dyDescent="0.25">
      <c r="A1559">
        <v>1845</v>
      </c>
      <c r="B1559" t="s">
        <v>7</v>
      </c>
      <c r="C1559" t="s">
        <v>4255</v>
      </c>
      <c r="E1559">
        <v>73853</v>
      </c>
      <c r="F1559" t="s">
        <v>753</v>
      </c>
      <c r="G1559" s="1" t="str">
        <f t="shared" si="23"/>
        <v>https://www.nexusmods.com/skyrimspecialedition/mods/73853</v>
      </c>
      <c r="H1559" t="s">
        <v>4256</v>
      </c>
    </row>
    <row r="1560" spans="1:8" x14ac:dyDescent="0.25">
      <c r="A1560">
        <v>1846</v>
      </c>
      <c r="B1560" t="s">
        <v>7</v>
      </c>
      <c r="C1560" t="s">
        <v>4257</v>
      </c>
      <c r="E1560">
        <v>138716</v>
      </c>
      <c r="F1560" t="s">
        <v>4253</v>
      </c>
      <c r="G1560" s="1" t="str">
        <f t="shared" si="23"/>
        <v>https://www.nexusmods.com/skyrimspecialedition/mods/138716</v>
      </c>
      <c r="H1560" t="s">
        <v>4258</v>
      </c>
    </row>
    <row r="1561" spans="1:8" x14ac:dyDescent="0.25">
      <c r="A1561">
        <v>1847</v>
      </c>
      <c r="B1561" t="s">
        <v>7</v>
      </c>
      <c r="C1561" t="s">
        <v>4259</v>
      </c>
      <c r="E1561">
        <v>102721</v>
      </c>
      <c r="F1561" t="s">
        <v>4260</v>
      </c>
      <c r="G1561" s="1" t="str">
        <f t="shared" si="23"/>
        <v>https://www.nexusmods.com/skyrimspecialedition/mods/102721</v>
      </c>
      <c r="H1561" t="s">
        <v>4261</v>
      </c>
    </row>
    <row r="1562" spans="1:8" x14ac:dyDescent="0.25">
      <c r="A1562">
        <v>1848</v>
      </c>
      <c r="B1562" t="s">
        <v>7</v>
      </c>
      <c r="C1562" t="s">
        <v>4262</v>
      </c>
      <c r="E1562">
        <v>41027</v>
      </c>
      <c r="F1562" t="s">
        <v>4263</v>
      </c>
      <c r="G1562" s="1" t="str">
        <f t="shared" si="23"/>
        <v>https://www.nexusmods.com/skyrimspecialedition/mods/41027</v>
      </c>
      <c r="H1562" t="s">
        <v>4264</v>
      </c>
    </row>
    <row r="1563" spans="1:8" x14ac:dyDescent="0.25">
      <c r="A1563">
        <v>1849</v>
      </c>
      <c r="B1563" t="s">
        <v>7</v>
      </c>
      <c r="C1563" t="s">
        <v>4265</v>
      </c>
      <c r="E1563">
        <v>46053</v>
      </c>
      <c r="F1563" t="s">
        <v>4266</v>
      </c>
      <c r="G1563" s="1" t="str">
        <f t="shared" si="23"/>
        <v>https://www.nexusmods.com/skyrimspecialedition/mods/46053</v>
      </c>
      <c r="H1563" t="s">
        <v>4267</v>
      </c>
    </row>
    <row r="1564" spans="1:8" x14ac:dyDescent="0.25">
      <c r="A1564">
        <v>1850</v>
      </c>
      <c r="B1564" t="s">
        <v>7</v>
      </c>
      <c r="C1564" t="s">
        <v>4268</v>
      </c>
      <c r="E1564">
        <v>128495</v>
      </c>
      <c r="F1564" t="s">
        <v>4269</v>
      </c>
      <c r="G1564" s="1" t="str">
        <f t="shared" si="23"/>
        <v>https://www.nexusmods.com/skyrimspecialedition/mods/128495</v>
      </c>
      <c r="H1564" t="s">
        <v>4270</v>
      </c>
    </row>
    <row r="1565" spans="1:8" x14ac:dyDescent="0.25">
      <c r="A1565">
        <v>1851</v>
      </c>
      <c r="B1565" t="s">
        <v>7</v>
      </c>
      <c r="C1565" t="s">
        <v>4271</v>
      </c>
      <c r="E1565">
        <v>128495</v>
      </c>
      <c r="F1565" t="s">
        <v>4269</v>
      </c>
      <c r="G1565" s="1" t="str">
        <f t="shared" si="23"/>
        <v>https://www.nexusmods.com/skyrimspecialedition/mods/128495</v>
      </c>
      <c r="H1565" t="s">
        <v>4272</v>
      </c>
    </row>
    <row r="1566" spans="1:8" x14ac:dyDescent="0.25">
      <c r="A1566">
        <v>1853</v>
      </c>
      <c r="B1566" t="s">
        <v>7</v>
      </c>
      <c r="C1566" t="s">
        <v>4273</v>
      </c>
      <c r="E1566">
        <v>91652</v>
      </c>
      <c r="F1566" t="s">
        <v>4274</v>
      </c>
      <c r="G1566" s="1" t="str">
        <f t="shared" si="23"/>
        <v>https://www.nexusmods.com/skyrimspecialedition/mods/91652</v>
      </c>
      <c r="H1566" t="s">
        <v>4275</v>
      </c>
    </row>
    <row r="1567" spans="1:8" x14ac:dyDescent="0.25">
      <c r="A1567">
        <v>1854</v>
      </c>
      <c r="B1567" t="s">
        <v>7</v>
      </c>
      <c r="C1567" t="s">
        <v>4276</v>
      </c>
      <c r="E1567">
        <v>97965</v>
      </c>
      <c r="F1567" t="s">
        <v>4277</v>
      </c>
      <c r="G1567" s="1" t="str">
        <f t="shared" si="23"/>
        <v>https://www.nexusmods.com/skyrimspecialedition/mods/97965</v>
      </c>
      <c r="H1567" t="s">
        <v>4278</v>
      </c>
    </row>
    <row r="1568" spans="1:8" x14ac:dyDescent="0.25">
      <c r="A1568">
        <v>1855</v>
      </c>
      <c r="B1568" t="s">
        <v>7</v>
      </c>
      <c r="C1568" t="s">
        <v>4279</v>
      </c>
      <c r="E1568">
        <v>108546</v>
      </c>
      <c r="F1568" t="s">
        <v>4280</v>
      </c>
      <c r="G1568" s="1" t="str">
        <f t="shared" si="23"/>
        <v>https://www.nexusmods.com/skyrimspecialedition/mods/108546</v>
      </c>
      <c r="H1568" t="s">
        <v>4281</v>
      </c>
    </row>
    <row r="1569" spans="1:8" x14ac:dyDescent="0.25">
      <c r="A1569">
        <v>1856</v>
      </c>
      <c r="B1569" t="s">
        <v>7</v>
      </c>
      <c r="C1569" t="s">
        <v>4282</v>
      </c>
      <c r="E1569">
        <v>135808</v>
      </c>
      <c r="F1569" t="s">
        <v>4283</v>
      </c>
      <c r="G1569" s="1" t="str">
        <f t="shared" si="23"/>
        <v>https://www.nexusmods.com/skyrimspecialedition/mods/135808</v>
      </c>
      <c r="H1569" t="s">
        <v>4284</v>
      </c>
    </row>
    <row r="1570" spans="1:8" x14ac:dyDescent="0.25">
      <c r="A1570">
        <v>1857</v>
      </c>
      <c r="B1570" t="s">
        <v>7</v>
      </c>
      <c r="C1570" t="s">
        <v>4285</v>
      </c>
      <c r="E1570">
        <v>63208</v>
      </c>
      <c r="F1570" t="s">
        <v>4286</v>
      </c>
      <c r="G1570" s="1" t="str">
        <f t="shared" si="23"/>
        <v>https://www.nexusmods.com/skyrimspecialedition/mods/63208</v>
      </c>
      <c r="H1570" t="s">
        <v>4287</v>
      </c>
    </row>
    <row r="1571" spans="1:8" x14ac:dyDescent="0.25">
      <c r="A1571">
        <v>1858</v>
      </c>
      <c r="B1571" t="s">
        <v>7</v>
      </c>
      <c r="C1571" t="s">
        <v>4288</v>
      </c>
      <c r="E1571">
        <v>122983</v>
      </c>
      <c r="F1571" t="s">
        <v>4289</v>
      </c>
      <c r="G1571" s="1" t="str">
        <f t="shared" si="23"/>
        <v>https://www.nexusmods.com/skyrimspecialedition/mods/122983</v>
      </c>
      <c r="H1571" t="s">
        <v>4290</v>
      </c>
    </row>
    <row r="1572" spans="1:8" x14ac:dyDescent="0.25">
      <c r="A1572">
        <v>1860</v>
      </c>
      <c r="B1572" t="s">
        <v>7</v>
      </c>
      <c r="C1572" t="s">
        <v>4291</v>
      </c>
      <c r="E1572">
        <v>121724</v>
      </c>
      <c r="F1572" t="s">
        <v>4292</v>
      </c>
      <c r="G1572" s="1" t="str">
        <f t="shared" si="23"/>
        <v>https://www.nexusmods.com/skyrimspecialedition/mods/121724</v>
      </c>
      <c r="H1572" t="s">
        <v>4293</v>
      </c>
    </row>
    <row r="1573" spans="1:8" x14ac:dyDescent="0.25">
      <c r="A1573">
        <v>1861</v>
      </c>
      <c r="B1573" t="s">
        <v>7</v>
      </c>
      <c r="C1573" t="s">
        <v>4294</v>
      </c>
      <c r="E1573">
        <v>124390</v>
      </c>
      <c r="F1573" t="s">
        <v>4295</v>
      </c>
      <c r="G1573" s="1" t="str">
        <f t="shared" si="23"/>
        <v>https://www.nexusmods.com/skyrimspecialedition/mods/124390</v>
      </c>
      <c r="H1573" t="s">
        <v>4296</v>
      </c>
    </row>
    <row r="1574" spans="1:8" x14ac:dyDescent="0.25">
      <c r="A1574">
        <v>1862</v>
      </c>
      <c r="B1574" t="s">
        <v>7</v>
      </c>
      <c r="C1574" t="s">
        <v>4297</v>
      </c>
      <c r="E1574">
        <v>121965</v>
      </c>
      <c r="F1574" t="s">
        <v>4298</v>
      </c>
      <c r="G1574" s="1" t="str">
        <f t="shared" si="23"/>
        <v>https://www.nexusmods.com/skyrimspecialedition/mods/121965</v>
      </c>
      <c r="H1574" t="s">
        <v>4299</v>
      </c>
    </row>
    <row r="1575" spans="1:8" x14ac:dyDescent="0.25">
      <c r="A1575">
        <v>1863</v>
      </c>
      <c r="B1575" t="s">
        <v>7</v>
      </c>
      <c r="C1575" t="e">
        <f>- Miri - Half Khajiit Follower</f>
        <v>#NAME?</v>
      </c>
      <c r="E1575">
        <v>25288</v>
      </c>
      <c r="F1575" t="s">
        <v>4300</v>
      </c>
      <c r="G1575" s="1" t="str">
        <f t="shared" si="23"/>
        <v>https://www.nexusmods.com/skyrimspecialedition/mods/25288</v>
      </c>
      <c r="H1575" t="s">
        <v>4301</v>
      </c>
    </row>
    <row r="1576" spans="1:8" x14ac:dyDescent="0.25">
      <c r="A1576">
        <v>1864</v>
      </c>
      <c r="B1576" t="s">
        <v>7</v>
      </c>
      <c r="C1576" t="s">
        <v>4302</v>
      </c>
      <c r="E1576">
        <v>25288</v>
      </c>
      <c r="F1576" t="s">
        <v>4300</v>
      </c>
      <c r="G1576" s="1" t="str">
        <f t="shared" si="23"/>
        <v>https://www.nexusmods.com/skyrimspecialedition/mods/25288</v>
      </c>
      <c r="H1576" t="s">
        <v>4303</v>
      </c>
    </row>
    <row r="1577" spans="1:8" x14ac:dyDescent="0.25">
      <c r="A1577">
        <v>1865</v>
      </c>
      <c r="B1577" t="s">
        <v>7</v>
      </c>
      <c r="C1577" t="s">
        <v>4304</v>
      </c>
      <c r="E1577">
        <v>25338</v>
      </c>
      <c r="F1577" t="s">
        <v>4305</v>
      </c>
      <c r="G1577" s="1" t="str">
        <f t="shared" si="23"/>
        <v>https://www.nexusmods.com/skyrimspecialedition/mods/25338</v>
      </c>
      <c r="H1577" t="s">
        <v>4306</v>
      </c>
    </row>
    <row r="1578" spans="1:8" x14ac:dyDescent="0.25">
      <c r="A1578">
        <v>1866</v>
      </c>
      <c r="B1578" t="s">
        <v>7</v>
      </c>
      <c r="C1578" t="s">
        <v>4307</v>
      </c>
      <c r="E1578">
        <v>13209</v>
      </c>
      <c r="F1578" t="s">
        <v>4308</v>
      </c>
      <c r="G1578" s="1" t="str">
        <f t="shared" si="23"/>
        <v>https://www.nexusmods.com/skyrimspecialedition/mods/13209</v>
      </c>
      <c r="H1578" t="s">
        <v>4309</v>
      </c>
    </row>
    <row r="1579" spans="1:8" x14ac:dyDescent="0.25">
      <c r="A1579">
        <v>1868</v>
      </c>
      <c r="B1579" t="s">
        <v>7</v>
      </c>
      <c r="C1579" t="s">
        <v>4310</v>
      </c>
      <c r="E1579">
        <v>17495</v>
      </c>
      <c r="F1579" t="s">
        <v>4311</v>
      </c>
      <c r="G1579" s="1" t="str">
        <f t="shared" si="23"/>
        <v>https://www.nexusmods.com/skyrimspecialedition/mods/17495</v>
      </c>
      <c r="H1579" t="s">
        <v>4312</v>
      </c>
    </row>
    <row r="1580" spans="1:8" x14ac:dyDescent="0.25">
      <c r="A1580">
        <v>1869</v>
      </c>
      <c r="B1580" t="s">
        <v>7</v>
      </c>
      <c r="C1580" t="s">
        <v>4313</v>
      </c>
      <c r="E1580">
        <v>32186</v>
      </c>
      <c r="F1580" t="s">
        <v>4314</v>
      </c>
      <c r="G1580" s="1" t="str">
        <f t="shared" si="23"/>
        <v>https://www.nexusmods.com/skyrimspecialedition/mods/32186</v>
      </c>
      <c r="H1580" t="s">
        <v>4315</v>
      </c>
    </row>
    <row r="1581" spans="1:8" x14ac:dyDescent="0.25">
      <c r="A1581">
        <v>1870</v>
      </c>
      <c r="B1581" t="s">
        <v>7</v>
      </c>
      <c r="C1581" t="s">
        <v>4316</v>
      </c>
      <c r="E1581">
        <v>129215</v>
      </c>
      <c r="F1581" t="s">
        <v>4317</v>
      </c>
      <c r="G1581" s="1" t="str">
        <f t="shared" si="23"/>
        <v>https://www.nexusmods.com/skyrimspecialedition/mods/129215</v>
      </c>
      <c r="H1581" t="s">
        <v>4318</v>
      </c>
    </row>
    <row r="1582" spans="1:8" x14ac:dyDescent="0.25">
      <c r="A1582">
        <v>1871</v>
      </c>
      <c r="B1582" t="s">
        <v>7</v>
      </c>
      <c r="C1582" t="s">
        <v>4319</v>
      </c>
      <c r="E1582">
        <v>129508</v>
      </c>
      <c r="F1582" t="s">
        <v>4320</v>
      </c>
      <c r="G1582" s="1" t="str">
        <f t="shared" si="23"/>
        <v>https://www.nexusmods.com/skyrimspecialedition/mods/129508</v>
      </c>
      <c r="H1582" t="s">
        <v>4321</v>
      </c>
    </row>
    <row r="1583" spans="1:8" x14ac:dyDescent="0.25">
      <c r="A1583">
        <v>1872</v>
      </c>
      <c r="B1583" t="s">
        <v>7</v>
      </c>
      <c r="C1583" t="s">
        <v>4322</v>
      </c>
      <c r="E1583">
        <v>6722</v>
      </c>
      <c r="F1583" t="s">
        <v>4323</v>
      </c>
      <c r="G1583" s="1" t="str">
        <f t="shared" si="23"/>
        <v>https://www.nexusmods.com/skyrimspecialedition/mods/6722</v>
      </c>
      <c r="H1583" t="s">
        <v>4324</v>
      </c>
    </row>
    <row r="1584" spans="1:8" x14ac:dyDescent="0.25">
      <c r="A1584">
        <v>1873</v>
      </c>
      <c r="B1584" t="s">
        <v>7</v>
      </c>
      <c r="C1584" t="s">
        <v>4325</v>
      </c>
      <c r="E1584">
        <v>6722</v>
      </c>
      <c r="F1584" t="s">
        <v>4323</v>
      </c>
      <c r="G1584" s="1" t="str">
        <f t="shared" si="23"/>
        <v>https://www.nexusmods.com/skyrimspecialedition/mods/6722</v>
      </c>
      <c r="H1584" t="s">
        <v>4326</v>
      </c>
    </row>
    <row r="1585" spans="1:8" x14ac:dyDescent="0.25">
      <c r="A1585">
        <v>1874</v>
      </c>
      <c r="B1585" t="s">
        <v>7</v>
      </c>
      <c r="C1585" t="s">
        <v>4327</v>
      </c>
      <c r="E1585">
        <v>6722</v>
      </c>
      <c r="F1585" t="s">
        <v>4323</v>
      </c>
      <c r="G1585" s="1" t="str">
        <f t="shared" si="23"/>
        <v>https://www.nexusmods.com/skyrimspecialedition/mods/6722</v>
      </c>
      <c r="H1585" t="s">
        <v>4328</v>
      </c>
    </row>
    <row r="1586" spans="1:8" x14ac:dyDescent="0.25">
      <c r="A1586">
        <v>1875</v>
      </c>
      <c r="B1586" t="s">
        <v>7</v>
      </c>
      <c r="C1586" t="s">
        <v>4329</v>
      </c>
      <c r="E1586">
        <v>30827</v>
      </c>
      <c r="F1586" t="s">
        <v>4330</v>
      </c>
      <c r="G1586" s="1" t="str">
        <f t="shared" si="23"/>
        <v>https://www.nexusmods.com/skyrimspecialedition/mods/30827</v>
      </c>
      <c r="H1586" t="s">
        <v>4331</v>
      </c>
    </row>
    <row r="1587" spans="1:8" x14ac:dyDescent="0.25">
      <c r="A1587">
        <v>1876</v>
      </c>
      <c r="B1587" t="s">
        <v>7</v>
      </c>
      <c r="C1587" t="s">
        <v>4332</v>
      </c>
      <c r="E1587">
        <v>30827</v>
      </c>
      <c r="F1587" t="s">
        <v>4330</v>
      </c>
      <c r="G1587" s="1" t="str">
        <f t="shared" si="23"/>
        <v>https://www.nexusmods.com/skyrimspecialedition/mods/30827</v>
      </c>
      <c r="H1587" t="s">
        <v>4333</v>
      </c>
    </row>
    <row r="1588" spans="1:8" x14ac:dyDescent="0.25">
      <c r="A1588">
        <v>1877</v>
      </c>
      <c r="B1588" t="s">
        <v>7</v>
      </c>
      <c r="C1588" t="s">
        <v>4334</v>
      </c>
      <c r="E1588">
        <v>9536</v>
      </c>
      <c r="F1588" t="s">
        <v>4335</v>
      </c>
      <c r="G1588" s="1" t="str">
        <f t="shared" si="23"/>
        <v>https://www.nexusmods.com/skyrimspecialedition/mods/9536</v>
      </c>
      <c r="H1588" t="s">
        <v>4336</v>
      </c>
    </row>
    <row r="1589" spans="1:8" x14ac:dyDescent="0.25">
      <c r="A1589">
        <v>1878</v>
      </c>
      <c r="B1589" t="s">
        <v>7</v>
      </c>
      <c r="C1589" t="s">
        <v>4337</v>
      </c>
      <c r="E1589">
        <v>42513</v>
      </c>
      <c r="F1589" t="s">
        <v>4338</v>
      </c>
      <c r="G1589" s="1" t="str">
        <f t="shared" si="23"/>
        <v>https://www.nexusmods.com/skyrimspecialedition/mods/42513</v>
      </c>
      <c r="H1589" t="s">
        <v>4339</v>
      </c>
    </row>
    <row r="1590" spans="1:8" x14ac:dyDescent="0.25">
      <c r="A1590">
        <v>1879</v>
      </c>
      <c r="B1590" t="s">
        <v>7</v>
      </c>
      <c r="C1590" t="s">
        <v>4340</v>
      </c>
      <c r="E1590">
        <v>42513</v>
      </c>
      <c r="F1590" t="s">
        <v>4338</v>
      </c>
      <c r="G1590" s="1" t="str">
        <f t="shared" si="23"/>
        <v>https://www.nexusmods.com/skyrimspecialedition/mods/42513</v>
      </c>
      <c r="H1590" t="s">
        <v>4341</v>
      </c>
    </row>
    <row r="1591" spans="1:8" x14ac:dyDescent="0.25">
      <c r="A1591">
        <v>1881</v>
      </c>
      <c r="B1591" t="s">
        <v>7</v>
      </c>
      <c r="C1591" t="s">
        <v>4342</v>
      </c>
      <c r="E1591">
        <v>67747</v>
      </c>
      <c r="F1591" t="s">
        <v>4343</v>
      </c>
      <c r="G1591" s="1" t="str">
        <f t="shared" si="23"/>
        <v>https://www.nexusmods.com/skyrimspecialedition/mods/67747</v>
      </c>
      <c r="H1591" t="s">
        <v>4344</v>
      </c>
    </row>
    <row r="1592" spans="1:8" x14ac:dyDescent="0.25">
      <c r="A1592">
        <v>1882</v>
      </c>
      <c r="B1592" t="s">
        <v>7</v>
      </c>
      <c r="C1592" t="s">
        <v>4345</v>
      </c>
      <c r="E1592">
        <v>136778</v>
      </c>
      <c r="F1592" t="s">
        <v>4346</v>
      </c>
      <c r="G1592" s="1" t="str">
        <f t="shared" si="23"/>
        <v>https://www.nexusmods.com/skyrimspecialedition/mods/136778</v>
      </c>
      <c r="H1592" t="s">
        <v>4347</v>
      </c>
    </row>
    <row r="1593" spans="1:8" x14ac:dyDescent="0.25">
      <c r="A1593">
        <v>1883</v>
      </c>
      <c r="B1593" t="s">
        <v>7</v>
      </c>
      <c r="C1593" t="s">
        <v>4348</v>
      </c>
      <c r="E1593">
        <v>116158</v>
      </c>
      <c r="F1593" t="s">
        <v>4349</v>
      </c>
      <c r="G1593" s="1" t="str">
        <f t="shared" si="23"/>
        <v>https://www.nexusmods.com/skyrimspecialedition/mods/116158</v>
      </c>
      <c r="H1593" t="s">
        <v>4350</v>
      </c>
    </row>
    <row r="1594" spans="1:8" x14ac:dyDescent="0.25">
      <c r="A1594">
        <v>1884</v>
      </c>
      <c r="B1594" t="s">
        <v>7</v>
      </c>
      <c r="C1594" t="s">
        <v>4351</v>
      </c>
      <c r="E1594">
        <v>92898</v>
      </c>
      <c r="F1594" t="s">
        <v>4352</v>
      </c>
      <c r="G1594" s="1" t="str">
        <f t="shared" si="23"/>
        <v>https://www.nexusmods.com/skyrimspecialedition/mods/92898</v>
      </c>
      <c r="H1594" t="s">
        <v>4353</v>
      </c>
    </row>
    <row r="1595" spans="1:8" x14ac:dyDescent="0.25">
      <c r="A1595">
        <v>1885</v>
      </c>
      <c r="B1595" t="s">
        <v>7</v>
      </c>
      <c r="C1595" t="s">
        <v>4354</v>
      </c>
      <c r="E1595">
        <v>95479</v>
      </c>
      <c r="F1595" t="s">
        <v>4355</v>
      </c>
      <c r="G1595" s="1" t="str">
        <f t="shared" si="23"/>
        <v>https://www.nexusmods.com/skyrimspecialedition/mods/95479</v>
      </c>
      <c r="H1595" t="s">
        <v>4356</v>
      </c>
    </row>
    <row r="1596" spans="1:8" x14ac:dyDescent="0.25">
      <c r="A1596">
        <v>1886</v>
      </c>
      <c r="B1596" t="s">
        <v>7</v>
      </c>
      <c r="C1596" t="s">
        <v>4357</v>
      </c>
      <c r="E1596">
        <v>113164</v>
      </c>
      <c r="F1596" t="s">
        <v>4358</v>
      </c>
      <c r="G1596" s="1" t="str">
        <f t="shared" si="23"/>
        <v>https://www.nexusmods.com/skyrimspecialedition/mods/113164</v>
      </c>
      <c r="H1596" t="s">
        <v>4359</v>
      </c>
    </row>
    <row r="1597" spans="1:8" x14ac:dyDescent="0.25">
      <c r="A1597">
        <v>1888</v>
      </c>
      <c r="B1597" t="s">
        <v>7</v>
      </c>
      <c r="C1597" t="s">
        <v>4360</v>
      </c>
      <c r="E1597">
        <v>130953</v>
      </c>
      <c r="F1597" t="s">
        <v>4361</v>
      </c>
      <c r="G1597" s="1" t="str">
        <f t="shared" si="23"/>
        <v>https://www.nexusmods.com/skyrimspecialedition/mods/130953</v>
      </c>
      <c r="H1597" t="s">
        <v>4362</v>
      </c>
    </row>
    <row r="1598" spans="1:8" x14ac:dyDescent="0.25">
      <c r="A1598">
        <v>1889</v>
      </c>
      <c r="B1598" t="s">
        <v>7</v>
      </c>
      <c r="C1598" t="s">
        <v>4363</v>
      </c>
      <c r="E1598">
        <v>131359</v>
      </c>
      <c r="F1598" t="s">
        <v>4364</v>
      </c>
      <c r="G1598" s="1" t="str">
        <f t="shared" si="23"/>
        <v>https://www.nexusmods.com/skyrimspecialedition/mods/131359</v>
      </c>
      <c r="H1598" t="s">
        <v>4365</v>
      </c>
    </row>
    <row r="1599" spans="1:8" x14ac:dyDescent="0.25">
      <c r="A1599">
        <v>1890</v>
      </c>
      <c r="B1599" t="s">
        <v>7</v>
      </c>
      <c r="C1599" t="s">
        <v>4366</v>
      </c>
      <c r="E1599">
        <v>127898</v>
      </c>
      <c r="F1599" t="s">
        <v>4367</v>
      </c>
      <c r="G1599" s="1" t="str">
        <f t="shared" si="23"/>
        <v>https://www.nexusmods.com/skyrimspecialedition/mods/127898</v>
      </c>
      <c r="H1599" t="s">
        <v>4368</v>
      </c>
    </row>
    <row r="1600" spans="1:8" x14ac:dyDescent="0.25">
      <c r="A1600">
        <v>1891</v>
      </c>
      <c r="B1600" t="s">
        <v>7</v>
      </c>
      <c r="C1600" t="s">
        <v>4369</v>
      </c>
      <c r="E1600">
        <v>133682</v>
      </c>
      <c r="F1600" t="s">
        <v>4370</v>
      </c>
      <c r="G1600" s="1" t="str">
        <f t="shared" si="23"/>
        <v>https://www.nexusmods.com/skyrimspecialedition/mods/133682</v>
      </c>
      <c r="H1600" t="s">
        <v>4371</v>
      </c>
    </row>
    <row r="1601" spans="1:8" x14ac:dyDescent="0.25">
      <c r="A1601">
        <v>1892</v>
      </c>
      <c r="B1601" t="s">
        <v>7</v>
      </c>
      <c r="C1601" t="s">
        <v>4372</v>
      </c>
      <c r="E1601">
        <v>131285</v>
      </c>
      <c r="F1601" t="s">
        <v>4373</v>
      </c>
      <c r="G1601" s="1" t="str">
        <f t="shared" si="23"/>
        <v>https://www.nexusmods.com/skyrimspecialedition/mods/131285</v>
      </c>
      <c r="H1601" t="s">
        <v>4374</v>
      </c>
    </row>
    <row r="1602" spans="1:8" x14ac:dyDescent="0.25">
      <c r="A1602">
        <v>1893</v>
      </c>
      <c r="B1602" t="s">
        <v>7</v>
      </c>
      <c r="C1602" t="s">
        <v>4375</v>
      </c>
      <c r="E1602">
        <v>113610</v>
      </c>
      <c r="F1602" t="s">
        <v>4376</v>
      </c>
      <c r="G1602" s="1" t="str">
        <f t="shared" si="23"/>
        <v>https://www.nexusmods.com/skyrimspecialedition/mods/113610</v>
      </c>
      <c r="H1602" t="s">
        <v>4377</v>
      </c>
    </row>
    <row r="1603" spans="1:8" x14ac:dyDescent="0.25">
      <c r="A1603">
        <v>1895</v>
      </c>
      <c r="B1603" t="s">
        <v>7</v>
      </c>
      <c r="C1603" t="s">
        <v>4378</v>
      </c>
      <c r="E1603">
        <v>49969</v>
      </c>
      <c r="F1603" t="s">
        <v>4379</v>
      </c>
      <c r="G1603" s="1" t="str">
        <f t="shared" si="23"/>
        <v>https://www.nexusmods.com/skyrimspecialedition/mods/49969</v>
      </c>
      <c r="H1603" t="s">
        <v>4380</v>
      </c>
    </row>
    <row r="1604" spans="1:8" x14ac:dyDescent="0.25">
      <c r="A1604">
        <v>1896</v>
      </c>
      <c r="B1604" t="s">
        <v>7</v>
      </c>
      <c r="C1604" t="s">
        <v>4381</v>
      </c>
      <c r="E1604">
        <v>70831</v>
      </c>
      <c r="F1604" t="s">
        <v>4382</v>
      </c>
      <c r="G1604" s="1" t="str">
        <f t="shared" si="23"/>
        <v>https://www.nexusmods.com/skyrimspecialedition/mods/70831</v>
      </c>
      <c r="H1604" t="s">
        <v>4383</v>
      </c>
    </row>
    <row r="1605" spans="1:8" x14ac:dyDescent="0.25">
      <c r="A1605">
        <v>1897</v>
      </c>
      <c r="B1605" t="s">
        <v>7</v>
      </c>
      <c r="C1605" t="s">
        <v>4384</v>
      </c>
      <c r="E1605">
        <v>54567</v>
      </c>
      <c r="F1605" t="s">
        <v>4385</v>
      </c>
      <c r="G1605" s="1" t="str">
        <f t="shared" si="23"/>
        <v>https://www.nexusmods.com/skyrimspecialedition/mods/54567</v>
      </c>
      <c r="H1605" t="s">
        <v>4386</v>
      </c>
    </row>
    <row r="1606" spans="1:8" x14ac:dyDescent="0.25">
      <c r="A1606">
        <v>1898</v>
      </c>
      <c r="B1606" t="s">
        <v>7</v>
      </c>
      <c r="C1606" t="s">
        <v>4387</v>
      </c>
      <c r="E1606">
        <v>54567</v>
      </c>
      <c r="F1606" t="s">
        <v>4385</v>
      </c>
      <c r="G1606" s="1" t="str">
        <f t="shared" si="23"/>
        <v>https://www.nexusmods.com/skyrimspecialedition/mods/54567</v>
      </c>
      <c r="H1606" t="s">
        <v>4388</v>
      </c>
    </row>
    <row r="1607" spans="1:8" x14ac:dyDescent="0.25">
      <c r="A1607">
        <v>1899</v>
      </c>
      <c r="B1607" t="s">
        <v>7</v>
      </c>
      <c r="C1607" t="s">
        <v>4389</v>
      </c>
      <c r="E1607">
        <v>43149</v>
      </c>
      <c r="F1607" t="s">
        <v>4390</v>
      </c>
      <c r="G1607" s="1" t="str">
        <f t="shared" si="23"/>
        <v>https://www.nexusmods.com/skyrimspecialedition/mods/43149</v>
      </c>
      <c r="H1607" t="s">
        <v>4391</v>
      </c>
    </row>
    <row r="1608" spans="1:8" x14ac:dyDescent="0.25">
      <c r="A1608">
        <v>1900</v>
      </c>
      <c r="B1608" t="s">
        <v>7</v>
      </c>
      <c r="C1608" t="s">
        <v>4392</v>
      </c>
      <c r="E1608">
        <v>38381</v>
      </c>
      <c r="F1608" t="s">
        <v>4393</v>
      </c>
      <c r="G1608" s="1" t="str">
        <f t="shared" si="23"/>
        <v>https://www.nexusmods.com/skyrimspecialedition/mods/38381</v>
      </c>
      <c r="H1608" t="s">
        <v>4394</v>
      </c>
    </row>
    <row r="1609" spans="1:8" x14ac:dyDescent="0.25">
      <c r="A1609">
        <v>1901</v>
      </c>
      <c r="B1609" t="s">
        <v>7</v>
      </c>
      <c r="C1609" t="s">
        <v>4395</v>
      </c>
      <c r="E1609">
        <v>38381</v>
      </c>
      <c r="F1609" t="s">
        <v>4393</v>
      </c>
      <c r="G1609" s="1" t="str">
        <f t="shared" si="23"/>
        <v>https://www.nexusmods.com/skyrimspecialedition/mods/38381</v>
      </c>
      <c r="H1609" t="s">
        <v>4396</v>
      </c>
    </row>
    <row r="1610" spans="1:8" x14ac:dyDescent="0.25">
      <c r="A1610">
        <v>1902</v>
      </c>
      <c r="B1610" t="s">
        <v>7</v>
      </c>
      <c r="C1610" t="s">
        <v>4397</v>
      </c>
      <c r="E1610">
        <v>6005</v>
      </c>
      <c r="F1610" t="s">
        <v>4398</v>
      </c>
      <c r="G1610" s="1" t="str">
        <f t="shared" si="23"/>
        <v>https://www.nexusmods.com/skyrimspecialedition/mods/6005</v>
      </c>
      <c r="H1610" t="s">
        <v>4399</v>
      </c>
    </row>
    <row r="1611" spans="1:8" x14ac:dyDescent="0.25">
      <c r="A1611">
        <v>1903</v>
      </c>
      <c r="B1611" t="s">
        <v>7</v>
      </c>
      <c r="C1611" t="s">
        <v>4400</v>
      </c>
      <c r="E1611">
        <v>103825</v>
      </c>
      <c r="F1611" t="s">
        <v>4401</v>
      </c>
      <c r="G1611" s="1" t="str">
        <f t="shared" si="23"/>
        <v>https://www.nexusmods.com/skyrimspecialedition/mods/103825</v>
      </c>
      <c r="H1611" t="s">
        <v>4402</v>
      </c>
    </row>
    <row r="1612" spans="1:8" x14ac:dyDescent="0.25">
      <c r="A1612">
        <v>1904</v>
      </c>
      <c r="B1612" t="s">
        <v>7</v>
      </c>
      <c r="C1612" t="s">
        <v>4403</v>
      </c>
      <c r="E1612">
        <v>0</v>
      </c>
      <c r="G1612" s="1" t="str">
        <f t="shared" si="23"/>
        <v/>
      </c>
      <c r="H1612" t="s">
        <v>4404</v>
      </c>
    </row>
    <row r="1613" spans="1:8" x14ac:dyDescent="0.25">
      <c r="A1613">
        <v>1905</v>
      </c>
      <c r="B1613" t="s">
        <v>7</v>
      </c>
      <c r="C1613" t="s">
        <v>4405</v>
      </c>
      <c r="E1613">
        <v>81643</v>
      </c>
      <c r="F1613" t="s">
        <v>4406</v>
      </c>
      <c r="G1613" s="1" t="str">
        <f t="shared" si="23"/>
        <v>https://www.nexusmods.com/skyrimspecialedition/mods/81643</v>
      </c>
      <c r="H1613" t="s">
        <v>4407</v>
      </c>
    </row>
    <row r="1614" spans="1:8" x14ac:dyDescent="0.25">
      <c r="A1614">
        <v>1906</v>
      </c>
      <c r="B1614" t="s">
        <v>7</v>
      </c>
      <c r="C1614" t="s">
        <v>4408</v>
      </c>
      <c r="E1614">
        <v>41731</v>
      </c>
      <c r="F1614" t="s">
        <v>4409</v>
      </c>
      <c r="G1614" s="1" t="str">
        <f t="shared" si="23"/>
        <v>https://www.nexusmods.com/skyrim/mods/41731</v>
      </c>
      <c r="H1614" t="s">
        <v>4410</v>
      </c>
    </row>
    <row r="1615" spans="1:8" x14ac:dyDescent="0.25">
      <c r="A1615">
        <v>1907</v>
      </c>
      <c r="B1615" t="s">
        <v>7</v>
      </c>
      <c r="C1615" t="s">
        <v>4411</v>
      </c>
      <c r="E1615">
        <v>18272</v>
      </c>
      <c r="F1615" t="s">
        <v>4412</v>
      </c>
      <c r="G1615" s="1" t="str">
        <f t="shared" si="23"/>
        <v>https://www.nexusmods.com/skyrim/mods/18272</v>
      </c>
      <c r="H1615" t="s">
        <v>4413</v>
      </c>
    </row>
    <row r="1616" spans="1:8" x14ac:dyDescent="0.25">
      <c r="A1616">
        <v>1908</v>
      </c>
      <c r="B1616" t="s">
        <v>7</v>
      </c>
      <c r="C1616" t="s">
        <v>4414</v>
      </c>
      <c r="E1616">
        <v>20792</v>
      </c>
      <c r="F1616" t="s">
        <v>4415</v>
      </c>
      <c r="G1616" s="1" t="str">
        <f t="shared" si="23"/>
        <v>https://www.nexusmods.com/skyrim/mods/20792</v>
      </c>
      <c r="H1616" t="s">
        <v>4416</v>
      </c>
    </row>
    <row r="1617" spans="1:8" x14ac:dyDescent="0.25">
      <c r="A1617">
        <v>1909</v>
      </c>
      <c r="B1617" t="s">
        <v>7</v>
      </c>
      <c r="C1617" t="s">
        <v>4417</v>
      </c>
      <c r="E1617">
        <v>49321</v>
      </c>
      <c r="F1617" t="s">
        <v>4418</v>
      </c>
      <c r="G1617" s="1" t="str">
        <f t="shared" ref="G1617:G1680" si="24">HYPERLINK(F1617)</f>
        <v>https://www.nexusmods.com/skyrimspecialedition/mods/49321</v>
      </c>
      <c r="H1617" t="s">
        <v>4419</v>
      </c>
    </row>
    <row r="1618" spans="1:8" x14ac:dyDescent="0.25">
      <c r="A1618">
        <v>1910</v>
      </c>
      <c r="B1618" t="s">
        <v>7</v>
      </c>
      <c r="C1618" t="s">
        <v>4420</v>
      </c>
      <c r="E1618">
        <v>95676</v>
      </c>
      <c r="F1618" t="s">
        <v>4421</v>
      </c>
      <c r="G1618" s="1" t="str">
        <f t="shared" si="24"/>
        <v>https://www.nexusmods.com/skyrimspecialedition/mods/95676</v>
      </c>
      <c r="H1618" t="s">
        <v>4422</v>
      </c>
    </row>
    <row r="1619" spans="1:8" x14ac:dyDescent="0.25">
      <c r="A1619">
        <v>1911</v>
      </c>
      <c r="B1619" t="s">
        <v>7</v>
      </c>
      <c r="C1619" t="s">
        <v>4423</v>
      </c>
      <c r="E1619">
        <v>98743</v>
      </c>
      <c r="F1619" t="s">
        <v>4424</v>
      </c>
      <c r="G1619" s="1" t="str">
        <f t="shared" si="24"/>
        <v>https://www.nexusmods.com/skyrimspecialedition/mods/98743</v>
      </c>
      <c r="H1619" t="s">
        <v>4425</v>
      </c>
    </row>
    <row r="1620" spans="1:8" x14ac:dyDescent="0.25">
      <c r="A1620">
        <v>1912</v>
      </c>
      <c r="B1620" t="s">
        <v>7</v>
      </c>
      <c r="C1620" t="s">
        <v>4426</v>
      </c>
      <c r="E1620">
        <v>98743</v>
      </c>
      <c r="F1620" t="s">
        <v>4424</v>
      </c>
      <c r="G1620" s="1" t="str">
        <f t="shared" si="24"/>
        <v>https://www.nexusmods.com/skyrimspecialedition/mods/98743</v>
      </c>
      <c r="H1620" t="s">
        <v>4427</v>
      </c>
    </row>
    <row r="1621" spans="1:8" x14ac:dyDescent="0.25">
      <c r="A1621">
        <v>1913</v>
      </c>
      <c r="B1621" t="s">
        <v>7</v>
      </c>
      <c r="C1621" t="s">
        <v>4428</v>
      </c>
      <c r="E1621">
        <v>64462</v>
      </c>
      <c r="F1621" t="s">
        <v>4429</v>
      </c>
      <c r="G1621" s="1" t="str">
        <f t="shared" si="24"/>
        <v>https://www.nexusmods.com/skyrimspecialedition/mods/64462</v>
      </c>
      <c r="H1621" t="s">
        <v>4430</v>
      </c>
    </row>
    <row r="1622" spans="1:8" x14ac:dyDescent="0.25">
      <c r="A1622">
        <v>1914</v>
      </c>
      <c r="B1622" t="s">
        <v>7</v>
      </c>
      <c r="C1622" t="s">
        <v>4431</v>
      </c>
      <c r="E1622">
        <v>36577</v>
      </c>
      <c r="F1622" t="s">
        <v>4432</v>
      </c>
      <c r="G1622" s="1" t="str">
        <f t="shared" si="24"/>
        <v>https://www.nexusmods.com/skyrimspecialedition/mods/36577</v>
      </c>
      <c r="H1622" t="s">
        <v>4433</v>
      </c>
    </row>
    <row r="1623" spans="1:8" x14ac:dyDescent="0.25">
      <c r="A1623">
        <v>1915</v>
      </c>
      <c r="B1623" t="s">
        <v>7</v>
      </c>
      <c r="C1623" t="s">
        <v>4434</v>
      </c>
      <c r="E1623">
        <v>99549</v>
      </c>
      <c r="F1623" t="s">
        <v>4435</v>
      </c>
      <c r="G1623" s="1" t="str">
        <f t="shared" si="24"/>
        <v>https://www.nexusmods.com/skyrimspecialedition/mods/99549</v>
      </c>
      <c r="H1623" t="s">
        <v>4436</v>
      </c>
    </row>
    <row r="1624" spans="1:8" x14ac:dyDescent="0.25">
      <c r="A1624">
        <v>1916</v>
      </c>
      <c r="B1624" t="s">
        <v>7</v>
      </c>
      <c r="C1624" t="s">
        <v>4437</v>
      </c>
      <c r="E1624">
        <v>65210</v>
      </c>
      <c r="F1624" t="s">
        <v>4438</v>
      </c>
      <c r="G1624" s="1" t="str">
        <f t="shared" si="24"/>
        <v>https://www.nexusmods.com/skyrimspecialedition/mods/65210</v>
      </c>
      <c r="H1624" t="s">
        <v>4439</v>
      </c>
    </row>
    <row r="1625" spans="1:8" x14ac:dyDescent="0.25">
      <c r="A1625">
        <v>1917</v>
      </c>
      <c r="B1625" t="s">
        <v>7</v>
      </c>
      <c r="C1625" t="s">
        <v>4440</v>
      </c>
      <c r="E1625">
        <v>65210</v>
      </c>
      <c r="F1625" t="s">
        <v>4438</v>
      </c>
      <c r="G1625" s="1" t="str">
        <f t="shared" si="24"/>
        <v>https://www.nexusmods.com/skyrimspecialedition/mods/65210</v>
      </c>
      <c r="H1625" t="s">
        <v>4441</v>
      </c>
    </row>
    <row r="1626" spans="1:8" x14ac:dyDescent="0.25">
      <c r="A1626">
        <v>1918</v>
      </c>
      <c r="B1626" t="s">
        <v>7</v>
      </c>
      <c r="C1626" t="s">
        <v>4442</v>
      </c>
      <c r="E1626">
        <v>101849</v>
      </c>
      <c r="F1626" t="s">
        <v>4443</v>
      </c>
      <c r="G1626" s="1" t="str">
        <f t="shared" si="24"/>
        <v>https://www.nexusmods.com/skyrimspecialedition/mods/101849</v>
      </c>
      <c r="H1626" t="s">
        <v>4444</v>
      </c>
    </row>
    <row r="1627" spans="1:8" x14ac:dyDescent="0.25">
      <c r="A1627">
        <v>1919</v>
      </c>
      <c r="B1627" t="s">
        <v>7</v>
      </c>
      <c r="C1627" t="s">
        <v>4445</v>
      </c>
      <c r="E1627">
        <v>102269</v>
      </c>
      <c r="F1627" t="s">
        <v>4446</v>
      </c>
      <c r="G1627" s="1" t="str">
        <f t="shared" si="24"/>
        <v>https://www.nexusmods.com/skyrimspecialedition/mods/102269</v>
      </c>
      <c r="H1627" t="s">
        <v>4447</v>
      </c>
    </row>
    <row r="1628" spans="1:8" x14ac:dyDescent="0.25">
      <c r="A1628">
        <v>1921</v>
      </c>
      <c r="B1628" t="s">
        <v>7</v>
      </c>
      <c r="C1628" t="s">
        <v>4448</v>
      </c>
      <c r="E1628">
        <v>99619</v>
      </c>
      <c r="F1628" t="s">
        <v>4449</v>
      </c>
      <c r="G1628" s="1" t="str">
        <f t="shared" si="24"/>
        <v>https://www.nexusmods.com/skyrimspecialedition/mods/99619</v>
      </c>
      <c r="H1628" t="s">
        <v>4450</v>
      </c>
    </row>
    <row r="1629" spans="1:8" x14ac:dyDescent="0.25">
      <c r="A1629">
        <v>1922</v>
      </c>
      <c r="B1629" t="s">
        <v>7</v>
      </c>
      <c r="C1629" t="s">
        <v>4451</v>
      </c>
      <c r="E1629">
        <v>99619</v>
      </c>
      <c r="F1629" t="s">
        <v>4449</v>
      </c>
      <c r="G1629" s="1" t="str">
        <f t="shared" si="24"/>
        <v>https://www.nexusmods.com/skyrimspecialedition/mods/99619</v>
      </c>
      <c r="H1629" t="s">
        <v>4452</v>
      </c>
    </row>
    <row r="1630" spans="1:8" x14ac:dyDescent="0.25">
      <c r="A1630">
        <v>1923</v>
      </c>
      <c r="B1630" t="s">
        <v>7</v>
      </c>
      <c r="C1630" t="s">
        <v>4453</v>
      </c>
      <c r="E1630">
        <v>99619</v>
      </c>
      <c r="F1630" t="s">
        <v>4449</v>
      </c>
      <c r="G1630" s="1" t="str">
        <f t="shared" si="24"/>
        <v>https://www.nexusmods.com/skyrimspecialedition/mods/99619</v>
      </c>
      <c r="H1630" t="s">
        <v>4454</v>
      </c>
    </row>
    <row r="1631" spans="1:8" x14ac:dyDescent="0.25">
      <c r="A1631">
        <v>1924</v>
      </c>
      <c r="B1631" t="s">
        <v>7</v>
      </c>
      <c r="C1631" t="s">
        <v>4455</v>
      </c>
      <c r="E1631">
        <v>6994</v>
      </c>
      <c r="F1631" t="s">
        <v>4456</v>
      </c>
      <c r="G1631" s="1" t="str">
        <f t="shared" si="24"/>
        <v>https://www.nexusmods.com/skyrimspecialedition/mods/6994</v>
      </c>
      <c r="H1631" t="s">
        <v>4457</v>
      </c>
    </row>
    <row r="1632" spans="1:8" x14ac:dyDescent="0.25">
      <c r="A1632">
        <v>1926</v>
      </c>
      <c r="B1632" t="s">
        <v>7</v>
      </c>
      <c r="C1632" t="s">
        <v>4458</v>
      </c>
      <c r="E1632">
        <v>7505</v>
      </c>
      <c r="F1632" t="s">
        <v>4459</v>
      </c>
      <c r="G1632" s="1" t="str">
        <f t="shared" si="24"/>
        <v>https://www.nexusmods.com/skyrimspecialedition/mods/7505</v>
      </c>
      <c r="H1632" t="s">
        <v>4460</v>
      </c>
    </row>
    <row r="1633" spans="1:8" x14ac:dyDescent="0.25">
      <c r="A1633">
        <v>1927</v>
      </c>
      <c r="B1633" t="s">
        <v>7</v>
      </c>
      <c r="C1633" t="s">
        <v>4461</v>
      </c>
      <c r="E1633">
        <v>7505</v>
      </c>
      <c r="F1633" t="s">
        <v>4459</v>
      </c>
      <c r="G1633" s="1" t="str">
        <f t="shared" si="24"/>
        <v>https://www.nexusmods.com/skyrimspecialedition/mods/7505</v>
      </c>
      <c r="H1633" t="s">
        <v>4462</v>
      </c>
    </row>
    <row r="1634" spans="1:8" x14ac:dyDescent="0.25">
      <c r="A1634">
        <v>1928</v>
      </c>
      <c r="B1634" t="s">
        <v>7</v>
      </c>
      <c r="C1634" t="s">
        <v>4463</v>
      </c>
      <c r="E1634">
        <v>7505</v>
      </c>
      <c r="F1634" t="s">
        <v>4459</v>
      </c>
      <c r="G1634" s="1" t="str">
        <f t="shared" si="24"/>
        <v>https://www.nexusmods.com/skyrimspecialedition/mods/7505</v>
      </c>
      <c r="H1634" t="s">
        <v>4464</v>
      </c>
    </row>
    <row r="1635" spans="1:8" x14ac:dyDescent="0.25">
      <c r="A1635">
        <v>1929</v>
      </c>
      <c r="B1635" t="s">
        <v>7</v>
      </c>
      <c r="C1635" t="s">
        <v>4465</v>
      </c>
      <c r="E1635">
        <v>35402</v>
      </c>
      <c r="F1635" t="s">
        <v>4466</v>
      </c>
      <c r="G1635" s="1" t="str">
        <f t="shared" si="24"/>
        <v>https://www.nexusmods.com/skyrimspecialedition/mods/35402</v>
      </c>
      <c r="H1635" t="s">
        <v>4467</v>
      </c>
    </row>
    <row r="1636" spans="1:8" x14ac:dyDescent="0.25">
      <c r="A1636">
        <v>1930</v>
      </c>
      <c r="B1636" t="s">
        <v>7</v>
      </c>
      <c r="C1636" t="s">
        <v>4468</v>
      </c>
      <c r="E1636">
        <v>35402</v>
      </c>
      <c r="F1636" t="s">
        <v>4466</v>
      </c>
      <c r="G1636" s="1" t="str">
        <f t="shared" si="24"/>
        <v>https://www.nexusmods.com/skyrimspecialedition/mods/35402</v>
      </c>
      <c r="H1636" t="s">
        <v>4469</v>
      </c>
    </row>
    <row r="1637" spans="1:8" x14ac:dyDescent="0.25">
      <c r="A1637">
        <v>1932</v>
      </c>
      <c r="B1637" t="s">
        <v>7</v>
      </c>
      <c r="C1637" t="s">
        <v>4470</v>
      </c>
      <c r="E1637">
        <v>72350</v>
      </c>
      <c r="F1637" t="s">
        <v>4471</v>
      </c>
      <c r="G1637" s="1" t="str">
        <f t="shared" si="24"/>
        <v>https://www.nexusmods.com/skyrimspecialedition/mods/72350</v>
      </c>
      <c r="H1637" t="s">
        <v>4472</v>
      </c>
    </row>
    <row r="1638" spans="1:8" x14ac:dyDescent="0.25">
      <c r="A1638">
        <v>1933</v>
      </c>
      <c r="B1638" t="s">
        <v>7</v>
      </c>
      <c r="C1638" t="s">
        <v>4473</v>
      </c>
      <c r="E1638">
        <v>72416</v>
      </c>
      <c r="F1638" t="s">
        <v>4474</v>
      </c>
      <c r="G1638" s="1" t="str">
        <f t="shared" si="24"/>
        <v>https://www.nexusmods.com/skyrimspecialedition/mods/72416</v>
      </c>
      <c r="H1638" t="s">
        <v>4475</v>
      </c>
    </row>
    <row r="1639" spans="1:8" x14ac:dyDescent="0.25">
      <c r="A1639">
        <v>1934</v>
      </c>
      <c r="B1639" t="s">
        <v>7</v>
      </c>
      <c r="C1639" t="s">
        <v>4476</v>
      </c>
      <c r="E1639">
        <v>72350</v>
      </c>
      <c r="F1639" t="s">
        <v>4471</v>
      </c>
      <c r="G1639" s="1" t="str">
        <f t="shared" si="24"/>
        <v>https://www.nexusmods.com/skyrimspecialedition/mods/72350</v>
      </c>
      <c r="H1639" t="s">
        <v>4477</v>
      </c>
    </row>
    <row r="1640" spans="1:8" x14ac:dyDescent="0.25">
      <c r="A1640">
        <v>1935</v>
      </c>
      <c r="B1640" t="s">
        <v>7</v>
      </c>
      <c r="C1640" t="s">
        <v>4478</v>
      </c>
      <c r="E1640">
        <v>72350</v>
      </c>
      <c r="F1640" t="s">
        <v>4471</v>
      </c>
      <c r="G1640" s="1" t="str">
        <f t="shared" si="24"/>
        <v>https://www.nexusmods.com/skyrimspecialedition/mods/72350</v>
      </c>
      <c r="H1640" t="s">
        <v>4479</v>
      </c>
    </row>
    <row r="1641" spans="1:8" x14ac:dyDescent="0.25">
      <c r="A1641">
        <v>1936</v>
      </c>
      <c r="B1641" t="s">
        <v>7</v>
      </c>
      <c r="C1641" t="s">
        <v>4480</v>
      </c>
      <c r="E1641">
        <v>80476</v>
      </c>
      <c r="F1641" t="s">
        <v>4481</v>
      </c>
      <c r="G1641" s="1" t="str">
        <f t="shared" si="24"/>
        <v>https://www.nexusmods.com/skyrimspecialedition/mods/80476</v>
      </c>
      <c r="H1641" t="s">
        <v>4482</v>
      </c>
    </row>
    <row r="1642" spans="1:8" x14ac:dyDescent="0.25">
      <c r="A1642">
        <v>1937</v>
      </c>
      <c r="B1642" t="s">
        <v>7</v>
      </c>
      <c r="C1642" t="s">
        <v>4483</v>
      </c>
      <c r="E1642">
        <v>75837</v>
      </c>
      <c r="F1642" t="s">
        <v>4484</v>
      </c>
      <c r="G1642" s="1" t="str">
        <f t="shared" si="24"/>
        <v>https://www.nexusmods.com/skyrimspecialedition/mods/75837</v>
      </c>
      <c r="H1642" t="s">
        <v>4485</v>
      </c>
    </row>
    <row r="1643" spans="1:8" x14ac:dyDescent="0.25">
      <c r="A1643">
        <v>1938</v>
      </c>
      <c r="B1643" t="s">
        <v>7</v>
      </c>
      <c r="C1643" t="s">
        <v>4486</v>
      </c>
      <c r="E1643">
        <v>75837</v>
      </c>
      <c r="F1643" t="s">
        <v>4484</v>
      </c>
      <c r="G1643" s="1" t="str">
        <f t="shared" si="24"/>
        <v>https://www.nexusmods.com/skyrimspecialedition/mods/75837</v>
      </c>
      <c r="H1643" t="s">
        <v>4487</v>
      </c>
    </row>
    <row r="1644" spans="1:8" x14ac:dyDescent="0.25">
      <c r="A1644">
        <v>1939</v>
      </c>
      <c r="B1644" t="s">
        <v>7</v>
      </c>
      <c r="C1644" t="s">
        <v>4488</v>
      </c>
      <c r="E1644">
        <v>75837</v>
      </c>
      <c r="F1644" t="s">
        <v>4484</v>
      </c>
      <c r="G1644" s="1" t="str">
        <f t="shared" si="24"/>
        <v>https://www.nexusmods.com/skyrimspecialedition/mods/75837</v>
      </c>
      <c r="H1644" t="s">
        <v>4489</v>
      </c>
    </row>
    <row r="1645" spans="1:8" x14ac:dyDescent="0.25">
      <c r="A1645">
        <v>1940</v>
      </c>
      <c r="B1645" t="s">
        <v>7</v>
      </c>
      <c r="C1645" t="s">
        <v>4490</v>
      </c>
      <c r="E1645">
        <v>98866</v>
      </c>
      <c r="F1645" t="s">
        <v>4491</v>
      </c>
      <c r="G1645" s="1" t="str">
        <f t="shared" si="24"/>
        <v>https://www.nexusmods.com/skyrimspecialedition/mods/98866</v>
      </c>
      <c r="H1645" t="s">
        <v>4492</v>
      </c>
    </row>
    <row r="1646" spans="1:8" x14ac:dyDescent="0.25">
      <c r="A1646">
        <v>1941</v>
      </c>
      <c r="B1646" t="s">
        <v>7</v>
      </c>
      <c r="C1646" t="s">
        <v>4493</v>
      </c>
      <c r="E1646">
        <v>66673</v>
      </c>
      <c r="F1646" t="s">
        <v>4494</v>
      </c>
      <c r="G1646" s="1" t="str">
        <f t="shared" si="24"/>
        <v>https://www.nexusmods.com/skyrimspecialedition/mods/66673</v>
      </c>
      <c r="H1646" t="s">
        <v>4495</v>
      </c>
    </row>
    <row r="1647" spans="1:8" x14ac:dyDescent="0.25">
      <c r="A1647">
        <v>1942</v>
      </c>
      <c r="B1647" t="s">
        <v>7</v>
      </c>
      <c r="C1647" t="s">
        <v>4496</v>
      </c>
      <c r="E1647">
        <v>72740</v>
      </c>
      <c r="F1647" t="s">
        <v>4497</v>
      </c>
      <c r="G1647" s="1" t="str">
        <f t="shared" si="24"/>
        <v>https://www.nexusmods.com/skyrimspecialedition/mods/72740</v>
      </c>
      <c r="H1647" t="s">
        <v>4498</v>
      </c>
    </row>
    <row r="1648" spans="1:8" x14ac:dyDescent="0.25">
      <c r="A1648">
        <v>1943</v>
      </c>
      <c r="B1648" t="s">
        <v>7</v>
      </c>
      <c r="C1648" t="s">
        <v>4499</v>
      </c>
      <c r="E1648">
        <v>66673</v>
      </c>
      <c r="F1648" t="s">
        <v>4494</v>
      </c>
      <c r="G1648" s="1" t="str">
        <f t="shared" si="24"/>
        <v>https://www.nexusmods.com/skyrimspecialedition/mods/66673</v>
      </c>
      <c r="H1648" t="s">
        <v>4500</v>
      </c>
    </row>
    <row r="1649" spans="1:8" x14ac:dyDescent="0.25">
      <c r="A1649">
        <v>1944</v>
      </c>
      <c r="B1649" t="s">
        <v>7</v>
      </c>
      <c r="C1649" t="s">
        <v>4501</v>
      </c>
      <c r="E1649">
        <v>66673</v>
      </c>
      <c r="F1649" t="s">
        <v>4494</v>
      </c>
      <c r="G1649" s="1" t="str">
        <f t="shared" si="24"/>
        <v>https://www.nexusmods.com/skyrimspecialedition/mods/66673</v>
      </c>
      <c r="H1649" t="s">
        <v>4502</v>
      </c>
    </row>
    <row r="1650" spans="1:8" x14ac:dyDescent="0.25">
      <c r="A1650">
        <v>1945</v>
      </c>
      <c r="B1650" t="s">
        <v>7</v>
      </c>
      <c r="C1650" t="s">
        <v>4503</v>
      </c>
      <c r="E1650">
        <v>67004</v>
      </c>
      <c r="F1650" t="s">
        <v>4504</v>
      </c>
      <c r="G1650" s="1" t="str">
        <f t="shared" si="24"/>
        <v>https://www.nexusmods.com/skyrimspecialedition/mods/67004</v>
      </c>
      <c r="H1650" t="s">
        <v>4505</v>
      </c>
    </row>
    <row r="1651" spans="1:8" x14ac:dyDescent="0.25">
      <c r="A1651">
        <v>1946</v>
      </c>
      <c r="B1651" t="s">
        <v>7</v>
      </c>
      <c r="C1651" t="s">
        <v>4506</v>
      </c>
      <c r="E1651">
        <v>81531</v>
      </c>
      <c r="F1651" t="s">
        <v>4507</v>
      </c>
      <c r="G1651" s="1" t="str">
        <f t="shared" si="24"/>
        <v>https://www.nexusmods.com/skyrimspecialedition/mods/81531</v>
      </c>
      <c r="H1651" t="s">
        <v>4508</v>
      </c>
    </row>
    <row r="1652" spans="1:8" x14ac:dyDescent="0.25">
      <c r="A1652">
        <v>1947</v>
      </c>
      <c r="B1652" t="s">
        <v>7</v>
      </c>
      <c r="C1652" t="s">
        <v>4509</v>
      </c>
      <c r="E1652">
        <v>81805</v>
      </c>
      <c r="F1652" t="s">
        <v>4510</v>
      </c>
      <c r="G1652" s="1" t="str">
        <f t="shared" si="24"/>
        <v>https://www.nexusmods.com/skyrimspecialedition/mods/81805</v>
      </c>
      <c r="H1652" t="s">
        <v>4511</v>
      </c>
    </row>
    <row r="1653" spans="1:8" x14ac:dyDescent="0.25">
      <c r="A1653">
        <v>1948</v>
      </c>
      <c r="B1653" t="s">
        <v>7</v>
      </c>
      <c r="C1653" t="s">
        <v>4512</v>
      </c>
      <c r="E1653">
        <v>81531</v>
      </c>
      <c r="F1653" t="s">
        <v>4507</v>
      </c>
      <c r="G1653" s="1" t="str">
        <f t="shared" si="24"/>
        <v>https://www.nexusmods.com/skyrimspecialedition/mods/81531</v>
      </c>
      <c r="H1653" t="s">
        <v>4513</v>
      </c>
    </row>
    <row r="1654" spans="1:8" x14ac:dyDescent="0.25">
      <c r="A1654">
        <v>1949</v>
      </c>
      <c r="B1654" t="s">
        <v>7</v>
      </c>
      <c r="C1654" t="s">
        <v>4514</v>
      </c>
      <c r="E1654">
        <v>81531</v>
      </c>
      <c r="F1654" t="s">
        <v>4507</v>
      </c>
      <c r="G1654" s="1" t="str">
        <f t="shared" si="24"/>
        <v>https://www.nexusmods.com/skyrimspecialedition/mods/81531</v>
      </c>
      <c r="H1654" t="s">
        <v>4515</v>
      </c>
    </row>
    <row r="1655" spans="1:8" x14ac:dyDescent="0.25">
      <c r="A1655">
        <v>1950</v>
      </c>
      <c r="B1655" t="s">
        <v>7</v>
      </c>
      <c r="C1655" t="s">
        <v>4516</v>
      </c>
      <c r="E1655">
        <v>82134</v>
      </c>
      <c r="F1655" t="s">
        <v>4517</v>
      </c>
      <c r="G1655" s="1" t="str">
        <f t="shared" si="24"/>
        <v>https://www.nexusmods.com/skyrimspecialedition/mods/82134</v>
      </c>
      <c r="H1655" t="s">
        <v>4518</v>
      </c>
    </row>
    <row r="1656" spans="1:8" x14ac:dyDescent="0.25">
      <c r="A1656">
        <v>1952</v>
      </c>
      <c r="B1656" t="s">
        <v>7</v>
      </c>
      <c r="C1656" t="s">
        <v>4519</v>
      </c>
      <c r="E1656">
        <v>81085</v>
      </c>
      <c r="F1656" t="s">
        <v>4520</v>
      </c>
      <c r="G1656" s="1" t="str">
        <f t="shared" si="24"/>
        <v>https://www.nexusmods.com/skyrimspecialedition/mods/81085</v>
      </c>
      <c r="H1656" t="s">
        <v>4521</v>
      </c>
    </row>
    <row r="1657" spans="1:8" x14ac:dyDescent="0.25">
      <c r="A1657">
        <v>1953</v>
      </c>
      <c r="B1657" t="s">
        <v>7</v>
      </c>
      <c r="C1657" t="s">
        <v>4522</v>
      </c>
      <c r="E1657">
        <v>40963</v>
      </c>
      <c r="F1657" t="s">
        <v>4523</v>
      </c>
      <c r="G1657" s="1" t="str">
        <f t="shared" si="24"/>
        <v>https://www.nexusmods.com/skyrimspecialedition/mods/40963</v>
      </c>
      <c r="H1657" t="s">
        <v>4524</v>
      </c>
    </row>
    <row r="1658" spans="1:8" x14ac:dyDescent="0.25">
      <c r="A1658">
        <v>1954</v>
      </c>
      <c r="B1658" t="s">
        <v>7</v>
      </c>
      <c r="C1658" t="s">
        <v>4525</v>
      </c>
      <c r="E1658">
        <v>40963</v>
      </c>
      <c r="F1658" t="s">
        <v>4523</v>
      </c>
      <c r="G1658" s="1" t="str">
        <f t="shared" si="24"/>
        <v>https://www.nexusmods.com/skyrimspecialedition/mods/40963</v>
      </c>
      <c r="H1658" t="s">
        <v>4526</v>
      </c>
    </row>
    <row r="1659" spans="1:8" x14ac:dyDescent="0.25">
      <c r="A1659">
        <v>1955</v>
      </c>
      <c r="B1659" t="s">
        <v>7</v>
      </c>
      <c r="C1659" t="s">
        <v>4527</v>
      </c>
      <c r="E1659">
        <v>108088</v>
      </c>
      <c r="F1659" t="s">
        <v>4528</v>
      </c>
      <c r="G1659" s="1" t="str">
        <f t="shared" si="24"/>
        <v>https://www.nexusmods.com/skyrimspecialedition/mods/108088</v>
      </c>
      <c r="H1659" t="s">
        <v>4529</v>
      </c>
    </row>
    <row r="1660" spans="1:8" x14ac:dyDescent="0.25">
      <c r="A1660">
        <v>1956</v>
      </c>
      <c r="B1660" t="s">
        <v>7</v>
      </c>
      <c r="C1660" t="s">
        <v>4530</v>
      </c>
      <c r="E1660">
        <v>97185</v>
      </c>
      <c r="F1660" t="s">
        <v>4531</v>
      </c>
      <c r="G1660" s="1" t="str">
        <f t="shared" si="24"/>
        <v>https://www.nexusmods.com/skyrimspecialedition/mods/97185</v>
      </c>
      <c r="H1660" t="s">
        <v>4532</v>
      </c>
    </row>
    <row r="1661" spans="1:8" x14ac:dyDescent="0.25">
      <c r="A1661">
        <v>1957</v>
      </c>
      <c r="B1661" t="s">
        <v>7</v>
      </c>
      <c r="C1661" t="s">
        <v>4533</v>
      </c>
      <c r="E1661">
        <v>98772</v>
      </c>
      <c r="F1661" t="s">
        <v>4534</v>
      </c>
      <c r="G1661" s="1" t="str">
        <f t="shared" si="24"/>
        <v>https://www.nexusmods.com/skyrimspecialedition/mods/98772</v>
      </c>
      <c r="H1661" t="s">
        <v>4535</v>
      </c>
    </row>
    <row r="1662" spans="1:8" x14ac:dyDescent="0.25">
      <c r="A1662">
        <v>1958</v>
      </c>
      <c r="B1662" t="s">
        <v>7</v>
      </c>
      <c r="C1662" t="s">
        <v>4536</v>
      </c>
      <c r="E1662">
        <v>97185</v>
      </c>
      <c r="F1662" t="s">
        <v>4531</v>
      </c>
      <c r="G1662" s="1" t="str">
        <f t="shared" si="24"/>
        <v>https://www.nexusmods.com/skyrimspecialedition/mods/97185</v>
      </c>
      <c r="H1662" t="s">
        <v>4537</v>
      </c>
    </row>
    <row r="1663" spans="1:8" x14ac:dyDescent="0.25">
      <c r="A1663">
        <v>1959</v>
      </c>
      <c r="B1663" t="s">
        <v>7</v>
      </c>
      <c r="C1663" t="s">
        <v>4538</v>
      </c>
      <c r="E1663">
        <v>98671</v>
      </c>
      <c r="F1663" t="s">
        <v>4539</v>
      </c>
      <c r="G1663" s="1" t="str">
        <f t="shared" si="24"/>
        <v>https://www.nexusmods.com/skyrimspecialedition/mods/98671</v>
      </c>
      <c r="H1663" t="s">
        <v>4540</v>
      </c>
    </row>
    <row r="1664" spans="1:8" x14ac:dyDescent="0.25">
      <c r="A1664">
        <v>1960</v>
      </c>
      <c r="B1664" t="s">
        <v>7</v>
      </c>
      <c r="C1664" t="s">
        <v>4541</v>
      </c>
      <c r="E1664">
        <v>98671</v>
      </c>
      <c r="F1664" t="s">
        <v>4539</v>
      </c>
      <c r="G1664" s="1" t="str">
        <f t="shared" si="24"/>
        <v>https://www.nexusmods.com/skyrimspecialedition/mods/98671</v>
      </c>
      <c r="H1664" t="s">
        <v>4542</v>
      </c>
    </row>
    <row r="1665" spans="1:8" x14ac:dyDescent="0.25">
      <c r="A1665">
        <v>1961</v>
      </c>
      <c r="B1665" t="s">
        <v>7</v>
      </c>
      <c r="C1665" t="s">
        <v>4543</v>
      </c>
      <c r="E1665">
        <v>98772</v>
      </c>
      <c r="F1665" t="s">
        <v>4534</v>
      </c>
      <c r="G1665" s="1" t="str">
        <f t="shared" si="24"/>
        <v>https://www.nexusmods.com/skyrimspecialedition/mods/98772</v>
      </c>
      <c r="H1665" t="s">
        <v>4544</v>
      </c>
    </row>
    <row r="1666" spans="1:8" x14ac:dyDescent="0.25">
      <c r="A1666">
        <v>1962</v>
      </c>
      <c r="B1666" t="s">
        <v>7</v>
      </c>
      <c r="C1666" t="s">
        <v>4545</v>
      </c>
      <c r="E1666">
        <v>98671</v>
      </c>
      <c r="F1666" t="s">
        <v>4539</v>
      </c>
      <c r="G1666" s="1" t="str">
        <f t="shared" si="24"/>
        <v>https://www.nexusmods.com/skyrimspecialedition/mods/98671</v>
      </c>
      <c r="H1666" t="s">
        <v>4546</v>
      </c>
    </row>
    <row r="1667" spans="1:8" x14ac:dyDescent="0.25">
      <c r="A1667">
        <v>1963</v>
      </c>
      <c r="B1667" t="s">
        <v>7</v>
      </c>
      <c r="C1667" t="s">
        <v>4547</v>
      </c>
      <c r="E1667">
        <v>125910</v>
      </c>
      <c r="F1667" t="s">
        <v>4548</v>
      </c>
      <c r="G1667" s="1" t="str">
        <f t="shared" si="24"/>
        <v>https://www.nexusmods.com/skyrimspecialedition/mods/125910</v>
      </c>
      <c r="H1667" t="s">
        <v>4549</v>
      </c>
    </row>
    <row r="1668" spans="1:8" x14ac:dyDescent="0.25">
      <c r="A1668">
        <v>1964</v>
      </c>
      <c r="B1668" t="s">
        <v>7</v>
      </c>
      <c r="C1668" t="s">
        <v>4550</v>
      </c>
      <c r="E1668">
        <v>112692</v>
      </c>
      <c r="F1668" t="s">
        <v>4551</v>
      </c>
      <c r="G1668" s="1" t="str">
        <f t="shared" si="24"/>
        <v>https://www.nexusmods.com/skyrimspecialedition/mods/112692</v>
      </c>
      <c r="H1668" t="s">
        <v>4552</v>
      </c>
    </row>
    <row r="1669" spans="1:8" x14ac:dyDescent="0.25">
      <c r="A1669">
        <v>1965</v>
      </c>
      <c r="B1669" t="s">
        <v>7</v>
      </c>
      <c r="C1669" t="s">
        <v>4553</v>
      </c>
      <c r="E1669">
        <v>112481</v>
      </c>
      <c r="F1669" t="s">
        <v>4554</v>
      </c>
      <c r="G1669" s="1" t="str">
        <f t="shared" si="24"/>
        <v>https://www.nexusmods.com/skyrimspecialedition/mods/112481</v>
      </c>
      <c r="H1669" t="s">
        <v>4555</v>
      </c>
    </row>
    <row r="1670" spans="1:8" x14ac:dyDescent="0.25">
      <c r="A1670">
        <v>1966</v>
      </c>
      <c r="B1670" t="s">
        <v>7</v>
      </c>
      <c r="C1670" t="s">
        <v>4556</v>
      </c>
      <c r="E1670">
        <v>112481</v>
      </c>
      <c r="F1670" t="s">
        <v>4554</v>
      </c>
      <c r="G1670" s="1" t="str">
        <f t="shared" si="24"/>
        <v>https://www.nexusmods.com/skyrimspecialedition/mods/112481</v>
      </c>
      <c r="H1670" t="s">
        <v>4557</v>
      </c>
    </row>
    <row r="1671" spans="1:8" x14ac:dyDescent="0.25">
      <c r="A1671">
        <v>1967</v>
      </c>
      <c r="B1671" t="s">
        <v>7</v>
      </c>
      <c r="C1671" t="s">
        <v>4558</v>
      </c>
      <c r="E1671">
        <v>86891</v>
      </c>
      <c r="F1671" t="s">
        <v>4559</v>
      </c>
      <c r="G1671" s="1" t="str">
        <f t="shared" si="24"/>
        <v>https://www.nexusmods.com/skyrimspecialedition/mods/86891</v>
      </c>
      <c r="H1671" t="s">
        <v>4560</v>
      </c>
    </row>
    <row r="1672" spans="1:8" x14ac:dyDescent="0.25">
      <c r="A1672">
        <v>1968</v>
      </c>
      <c r="B1672" t="s">
        <v>7</v>
      </c>
      <c r="C1672" t="s">
        <v>4561</v>
      </c>
      <c r="E1672">
        <v>93584</v>
      </c>
      <c r="F1672" t="s">
        <v>4562</v>
      </c>
      <c r="G1672" s="1" t="str">
        <f t="shared" si="24"/>
        <v>https://www.nexusmods.com/skyrimspecialedition/mods/93584</v>
      </c>
      <c r="H1672" t="s">
        <v>4563</v>
      </c>
    </row>
    <row r="1673" spans="1:8" x14ac:dyDescent="0.25">
      <c r="A1673">
        <v>1969</v>
      </c>
      <c r="B1673" t="s">
        <v>7</v>
      </c>
      <c r="C1673" t="s">
        <v>4564</v>
      </c>
      <c r="E1673">
        <v>119440</v>
      </c>
      <c r="F1673" t="s">
        <v>4565</v>
      </c>
      <c r="G1673" s="1" t="str">
        <f t="shared" si="24"/>
        <v>https://www.nexusmods.com/skyrimspecialedition/mods/119440</v>
      </c>
      <c r="H1673" t="s">
        <v>4566</v>
      </c>
    </row>
    <row r="1674" spans="1:8" x14ac:dyDescent="0.25">
      <c r="A1674">
        <v>1970</v>
      </c>
      <c r="B1674" t="s">
        <v>7</v>
      </c>
      <c r="C1674" t="s">
        <v>4567</v>
      </c>
      <c r="E1674">
        <v>119440</v>
      </c>
      <c r="F1674" t="s">
        <v>4565</v>
      </c>
      <c r="G1674" s="1" t="str">
        <f t="shared" si="24"/>
        <v>https://www.nexusmods.com/skyrimspecialedition/mods/119440</v>
      </c>
      <c r="H1674" t="s">
        <v>4568</v>
      </c>
    </row>
    <row r="1675" spans="1:8" x14ac:dyDescent="0.25">
      <c r="A1675">
        <v>1971</v>
      </c>
      <c r="B1675" t="s">
        <v>7</v>
      </c>
      <c r="C1675" t="s">
        <v>4569</v>
      </c>
      <c r="E1675">
        <v>132573</v>
      </c>
      <c r="F1675" t="s">
        <v>4570</v>
      </c>
      <c r="G1675" s="1" t="str">
        <f t="shared" si="24"/>
        <v>https://www.nexusmods.com/skyrimspecialedition/mods/132573</v>
      </c>
      <c r="H1675" t="s">
        <v>4571</v>
      </c>
    </row>
    <row r="1676" spans="1:8" x14ac:dyDescent="0.25">
      <c r="A1676">
        <v>1972</v>
      </c>
      <c r="B1676" t="s">
        <v>7</v>
      </c>
      <c r="C1676" t="s">
        <v>4572</v>
      </c>
      <c r="E1676">
        <v>37171</v>
      </c>
      <c r="F1676" t="s">
        <v>4573</v>
      </c>
      <c r="G1676" s="1" t="str">
        <f t="shared" si="24"/>
        <v>https://www.nexusmods.com/skyrimspecialedition/mods/37171</v>
      </c>
      <c r="H1676" t="s">
        <v>4574</v>
      </c>
    </row>
    <row r="1677" spans="1:8" x14ac:dyDescent="0.25">
      <c r="A1677">
        <v>1973</v>
      </c>
      <c r="B1677" t="s">
        <v>7</v>
      </c>
      <c r="C1677" t="s">
        <v>4575</v>
      </c>
      <c r="E1677">
        <v>123988</v>
      </c>
      <c r="F1677" t="s">
        <v>4576</v>
      </c>
      <c r="G1677" s="1" t="str">
        <f t="shared" si="24"/>
        <v>https://www.nexusmods.com/skyrimspecialedition/mods/123988</v>
      </c>
      <c r="H1677" t="s">
        <v>4577</v>
      </c>
    </row>
    <row r="1678" spans="1:8" x14ac:dyDescent="0.25">
      <c r="A1678">
        <v>1974</v>
      </c>
      <c r="B1678" t="s">
        <v>7</v>
      </c>
      <c r="C1678" t="s">
        <v>4578</v>
      </c>
      <c r="E1678">
        <v>62751</v>
      </c>
      <c r="F1678" t="s">
        <v>4579</v>
      </c>
      <c r="G1678" s="1" t="str">
        <f t="shared" si="24"/>
        <v>https://www.nexusmods.com/skyrimspecialedition/mods/62751</v>
      </c>
      <c r="H1678" t="s">
        <v>4580</v>
      </c>
    </row>
    <row r="1679" spans="1:8" x14ac:dyDescent="0.25">
      <c r="A1679">
        <v>1975</v>
      </c>
      <c r="B1679" t="s">
        <v>7</v>
      </c>
      <c r="C1679" t="s">
        <v>4581</v>
      </c>
      <c r="E1679">
        <v>97647</v>
      </c>
      <c r="F1679" t="s">
        <v>4582</v>
      </c>
      <c r="G1679" s="1" t="str">
        <f t="shared" si="24"/>
        <v>https://www.nexusmods.com/skyrimspecialedition/mods/97647</v>
      </c>
      <c r="H1679" t="s">
        <v>4583</v>
      </c>
    </row>
    <row r="1680" spans="1:8" x14ac:dyDescent="0.25">
      <c r="A1680">
        <v>1976</v>
      </c>
      <c r="B1680" t="s">
        <v>7</v>
      </c>
      <c r="C1680" t="s">
        <v>4584</v>
      </c>
      <c r="E1680">
        <v>115226</v>
      </c>
      <c r="F1680" t="s">
        <v>4585</v>
      </c>
      <c r="G1680" s="1" t="str">
        <f t="shared" si="24"/>
        <v>https://www.nexusmods.com/skyrimspecialedition/mods/115226</v>
      </c>
      <c r="H1680" t="s">
        <v>4586</v>
      </c>
    </row>
    <row r="1681" spans="1:8" x14ac:dyDescent="0.25">
      <c r="A1681">
        <v>1977</v>
      </c>
      <c r="B1681" t="s">
        <v>7</v>
      </c>
      <c r="C1681" t="s">
        <v>4587</v>
      </c>
      <c r="E1681">
        <v>117247</v>
      </c>
      <c r="F1681" t="s">
        <v>4588</v>
      </c>
      <c r="G1681" s="1" t="str">
        <f t="shared" ref="G1681:G1744" si="25">HYPERLINK(F1681)</f>
        <v>https://www.nexusmods.com/skyrimspecialedition/mods/117247</v>
      </c>
      <c r="H1681" t="s">
        <v>4589</v>
      </c>
    </row>
    <row r="1682" spans="1:8" x14ac:dyDescent="0.25">
      <c r="A1682">
        <v>1978</v>
      </c>
      <c r="B1682" t="s">
        <v>7</v>
      </c>
      <c r="C1682" t="s">
        <v>4590</v>
      </c>
      <c r="E1682">
        <v>135729</v>
      </c>
      <c r="F1682" t="s">
        <v>4591</v>
      </c>
      <c r="G1682" s="1" t="str">
        <f t="shared" si="25"/>
        <v>https://www.nexusmods.com/skyrimspecialedition/mods/135729</v>
      </c>
      <c r="H1682" t="s">
        <v>4592</v>
      </c>
    </row>
    <row r="1683" spans="1:8" x14ac:dyDescent="0.25">
      <c r="A1683">
        <v>1979</v>
      </c>
      <c r="B1683" t="s">
        <v>7</v>
      </c>
      <c r="C1683" t="s">
        <v>4593</v>
      </c>
      <c r="E1683">
        <v>135729</v>
      </c>
      <c r="F1683" t="s">
        <v>4591</v>
      </c>
      <c r="G1683" s="1" t="str">
        <f t="shared" si="25"/>
        <v>https://www.nexusmods.com/skyrimspecialedition/mods/135729</v>
      </c>
      <c r="H1683" t="s">
        <v>4594</v>
      </c>
    </row>
    <row r="1684" spans="1:8" x14ac:dyDescent="0.25">
      <c r="A1684">
        <v>1980</v>
      </c>
      <c r="B1684" t="s">
        <v>7</v>
      </c>
      <c r="C1684" t="s">
        <v>4595</v>
      </c>
      <c r="E1684">
        <v>102730</v>
      </c>
      <c r="F1684" t="s">
        <v>4596</v>
      </c>
      <c r="G1684" s="1" t="str">
        <f t="shared" si="25"/>
        <v>https://www.nexusmods.com/skyrimspecialedition/mods/102730</v>
      </c>
      <c r="H1684" t="s">
        <v>4597</v>
      </c>
    </row>
    <row r="1685" spans="1:8" x14ac:dyDescent="0.25">
      <c r="A1685">
        <v>1981</v>
      </c>
      <c r="B1685" t="s">
        <v>7</v>
      </c>
      <c r="C1685" t="s">
        <v>4598</v>
      </c>
      <c r="E1685">
        <v>126413</v>
      </c>
      <c r="F1685" t="s">
        <v>4599</v>
      </c>
      <c r="G1685" s="1" t="str">
        <f t="shared" si="25"/>
        <v>https://www.nexusmods.com/skyrimspecialedition/mods/126413</v>
      </c>
      <c r="H1685" t="s">
        <v>4600</v>
      </c>
    </row>
    <row r="1686" spans="1:8" x14ac:dyDescent="0.25">
      <c r="A1686">
        <v>1982</v>
      </c>
      <c r="B1686" t="s">
        <v>7</v>
      </c>
      <c r="C1686" t="s">
        <v>4601</v>
      </c>
      <c r="E1686">
        <v>135170</v>
      </c>
      <c r="F1686" t="s">
        <v>4602</v>
      </c>
      <c r="G1686" s="1" t="str">
        <f t="shared" si="25"/>
        <v>https://www.nexusmods.com/skyrimspecialedition/mods/135170</v>
      </c>
      <c r="H1686" t="s">
        <v>4603</v>
      </c>
    </row>
    <row r="1687" spans="1:8" x14ac:dyDescent="0.25">
      <c r="A1687">
        <v>1983</v>
      </c>
      <c r="B1687" t="s">
        <v>7</v>
      </c>
      <c r="C1687" t="s">
        <v>4604</v>
      </c>
      <c r="E1687">
        <v>135170</v>
      </c>
      <c r="F1687" t="s">
        <v>4602</v>
      </c>
      <c r="G1687" s="1" t="str">
        <f t="shared" si="25"/>
        <v>https://www.nexusmods.com/skyrimspecialedition/mods/135170</v>
      </c>
      <c r="H1687" t="s">
        <v>4605</v>
      </c>
    </row>
    <row r="1688" spans="1:8" x14ac:dyDescent="0.25">
      <c r="A1688">
        <v>1984</v>
      </c>
      <c r="B1688" t="s">
        <v>7</v>
      </c>
      <c r="C1688" t="s">
        <v>4606</v>
      </c>
      <c r="E1688">
        <v>90892</v>
      </c>
      <c r="F1688" t="s">
        <v>4607</v>
      </c>
      <c r="G1688" s="1" t="str">
        <f t="shared" si="25"/>
        <v>https://www.nexusmods.com/skyrimspecialedition/mods/90892</v>
      </c>
      <c r="H1688" t="s">
        <v>4608</v>
      </c>
    </row>
    <row r="1689" spans="1:8" x14ac:dyDescent="0.25">
      <c r="A1689">
        <v>1985</v>
      </c>
      <c r="B1689" t="s">
        <v>7</v>
      </c>
      <c r="C1689" t="s">
        <v>4609</v>
      </c>
      <c r="E1689">
        <v>107213</v>
      </c>
      <c r="F1689" t="s">
        <v>4610</v>
      </c>
      <c r="G1689" s="1" t="str">
        <f t="shared" si="25"/>
        <v>https://www.nexusmods.com/skyrimspecialedition/mods/107213</v>
      </c>
      <c r="H1689" t="s">
        <v>4611</v>
      </c>
    </row>
    <row r="1690" spans="1:8" x14ac:dyDescent="0.25">
      <c r="A1690">
        <v>1986</v>
      </c>
      <c r="B1690" t="s">
        <v>7</v>
      </c>
      <c r="C1690" t="s">
        <v>4612</v>
      </c>
      <c r="E1690">
        <v>107213</v>
      </c>
      <c r="F1690" t="s">
        <v>4610</v>
      </c>
      <c r="G1690" s="1" t="str">
        <f t="shared" si="25"/>
        <v>https://www.nexusmods.com/skyrimspecialedition/mods/107213</v>
      </c>
      <c r="H1690" t="s">
        <v>4613</v>
      </c>
    </row>
    <row r="1691" spans="1:8" x14ac:dyDescent="0.25">
      <c r="A1691">
        <v>1987</v>
      </c>
      <c r="B1691" t="s">
        <v>7</v>
      </c>
      <c r="C1691" t="s">
        <v>4614</v>
      </c>
      <c r="E1691">
        <v>92239</v>
      </c>
      <c r="F1691" t="s">
        <v>4615</v>
      </c>
      <c r="G1691" s="1" t="str">
        <f t="shared" si="25"/>
        <v>https://www.nexusmods.com/skyrimspecialedition/mods/92239</v>
      </c>
      <c r="H1691" t="s">
        <v>4616</v>
      </c>
    </row>
    <row r="1692" spans="1:8" x14ac:dyDescent="0.25">
      <c r="A1692">
        <v>1988</v>
      </c>
      <c r="B1692" t="s">
        <v>7</v>
      </c>
      <c r="C1692" t="s">
        <v>4617</v>
      </c>
      <c r="E1692">
        <v>90919</v>
      </c>
      <c r="F1692" t="s">
        <v>4618</v>
      </c>
      <c r="G1692" s="1" t="str">
        <f t="shared" si="25"/>
        <v>https://www.nexusmods.com/skyrimspecialedition/mods/90919</v>
      </c>
      <c r="H1692" t="s">
        <v>4619</v>
      </c>
    </row>
    <row r="1693" spans="1:8" x14ac:dyDescent="0.25">
      <c r="A1693">
        <v>1989</v>
      </c>
      <c r="B1693" t="s">
        <v>7</v>
      </c>
      <c r="C1693" t="s">
        <v>4620</v>
      </c>
      <c r="E1693">
        <v>113145</v>
      </c>
      <c r="F1693" t="s">
        <v>4621</v>
      </c>
      <c r="G1693" s="1" t="str">
        <f t="shared" si="25"/>
        <v>https://www.nexusmods.com/skyrimspecialedition/mods/113145</v>
      </c>
      <c r="H1693" t="s">
        <v>4622</v>
      </c>
    </row>
    <row r="1694" spans="1:8" x14ac:dyDescent="0.25">
      <c r="A1694">
        <v>1990</v>
      </c>
      <c r="B1694" t="s">
        <v>7</v>
      </c>
      <c r="C1694" t="s">
        <v>4623</v>
      </c>
      <c r="E1694">
        <v>117915</v>
      </c>
      <c r="F1694" t="s">
        <v>4624</v>
      </c>
      <c r="G1694" s="1" t="str">
        <f t="shared" si="25"/>
        <v>https://www.nexusmods.com/skyrimspecialedition/mods/117915</v>
      </c>
      <c r="H1694" t="s">
        <v>4625</v>
      </c>
    </row>
    <row r="1695" spans="1:8" x14ac:dyDescent="0.25">
      <c r="A1695">
        <v>1991</v>
      </c>
      <c r="B1695" t="s">
        <v>7</v>
      </c>
      <c r="C1695" t="s">
        <v>4626</v>
      </c>
      <c r="E1695">
        <v>84554</v>
      </c>
      <c r="F1695" t="s">
        <v>4627</v>
      </c>
      <c r="G1695" s="1" t="str">
        <f t="shared" si="25"/>
        <v>https://www.nexusmods.com/skyrimspecialedition/mods/84554</v>
      </c>
      <c r="H1695" t="s">
        <v>4628</v>
      </c>
    </row>
    <row r="1696" spans="1:8" x14ac:dyDescent="0.25">
      <c r="A1696">
        <v>1992</v>
      </c>
      <c r="B1696" t="s">
        <v>7</v>
      </c>
      <c r="C1696" t="s">
        <v>4629</v>
      </c>
      <c r="E1696">
        <v>110936</v>
      </c>
      <c r="F1696" t="s">
        <v>4630</v>
      </c>
      <c r="G1696" s="1" t="str">
        <f t="shared" si="25"/>
        <v>https://www.nexusmods.com/skyrimspecialedition/mods/110936</v>
      </c>
      <c r="H1696" t="s">
        <v>4631</v>
      </c>
    </row>
    <row r="1697" spans="1:8" x14ac:dyDescent="0.25">
      <c r="A1697">
        <v>1993</v>
      </c>
      <c r="B1697" t="s">
        <v>7</v>
      </c>
      <c r="C1697" t="s">
        <v>4632</v>
      </c>
      <c r="E1697">
        <v>113025</v>
      </c>
      <c r="F1697" t="s">
        <v>4633</v>
      </c>
      <c r="G1697" s="1" t="str">
        <f t="shared" si="25"/>
        <v>https://www.nexusmods.com/skyrimspecialedition/mods/113025</v>
      </c>
      <c r="H1697" t="s">
        <v>4634</v>
      </c>
    </row>
    <row r="1698" spans="1:8" x14ac:dyDescent="0.25">
      <c r="A1698">
        <v>1994</v>
      </c>
      <c r="B1698" t="s">
        <v>7</v>
      </c>
      <c r="C1698" t="s">
        <v>4635</v>
      </c>
      <c r="E1698">
        <v>116223</v>
      </c>
      <c r="F1698" t="s">
        <v>4636</v>
      </c>
      <c r="G1698" s="1" t="str">
        <f t="shared" si="25"/>
        <v>https://www.nexusmods.com/skyrimspecialedition/mods/116223</v>
      </c>
      <c r="H1698" t="s">
        <v>4637</v>
      </c>
    </row>
    <row r="1699" spans="1:8" x14ac:dyDescent="0.25">
      <c r="A1699">
        <v>1995</v>
      </c>
      <c r="B1699" t="s">
        <v>7</v>
      </c>
      <c r="C1699" t="s">
        <v>4638</v>
      </c>
      <c r="E1699">
        <v>128359</v>
      </c>
      <c r="F1699" t="s">
        <v>4639</v>
      </c>
      <c r="G1699" s="1" t="str">
        <f t="shared" si="25"/>
        <v>https://www.nexusmods.com/skyrimspecialedition/mods/128359</v>
      </c>
      <c r="H1699" t="s">
        <v>4640</v>
      </c>
    </row>
    <row r="1700" spans="1:8" x14ac:dyDescent="0.25">
      <c r="A1700">
        <v>1996</v>
      </c>
      <c r="B1700" t="s">
        <v>7</v>
      </c>
      <c r="C1700" t="s">
        <v>4641</v>
      </c>
      <c r="E1700">
        <v>128359</v>
      </c>
      <c r="F1700" t="s">
        <v>4639</v>
      </c>
      <c r="G1700" s="1" t="str">
        <f t="shared" si="25"/>
        <v>https://www.nexusmods.com/skyrimspecialedition/mods/128359</v>
      </c>
      <c r="H1700" t="s">
        <v>4642</v>
      </c>
    </row>
    <row r="1701" spans="1:8" x14ac:dyDescent="0.25">
      <c r="A1701">
        <v>1997</v>
      </c>
      <c r="B1701" t="s">
        <v>7</v>
      </c>
      <c r="C1701" t="s">
        <v>4643</v>
      </c>
      <c r="E1701">
        <v>128683</v>
      </c>
      <c r="F1701" t="s">
        <v>4644</v>
      </c>
      <c r="G1701" s="1" t="str">
        <f t="shared" si="25"/>
        <v>https://www.nexusmods.com/skyrimspecialedition/mods/128683</v>
      </c>
      <c r="H1701" t="s">
        <v>4645</v>
      </c>
    </row>
    <row r="1702" spans="1:8" x14ac:dyDescent="0.25">
      <c r="A1702">
        <v>1998</v>
      </c>
      <c r="B1702" t="s">
        <v>7</v>
      </c>
      <c r="C1702" t="s">
        <v>4646</v>
      </c>
      <c r="E1702">
        <v>128683</v>
      </c>
      <c r="F1702" t="s">
        <v>4644</v>
      </c>
      <c r="G1702" s="1" t="str">
        <f t="shared" si="25"/>
        <v>https://www.nexusmods.com/skyrimspecialedition/mods/128683</v>
      </c>
      <c r="H1702" t="s">
        <v>4647</v>
      </c>
    </row>
    <row r="1703" spans="1:8" x14ac:dyDescent="0.25">
      <c r="A1703">
        <v>1999</v>
      </c>
      <c r="B1703" t="s">
        <v>7</v>
      </c>
      <c r="C1703" t="s">
        <v>4648</v>
      </c>
      <c r="E1703">
        <v>128683</v>
      </c>
      <c r="F1703" t="s">
        <v>4644</v>
      </c>
      <c r="G1703" s="1" t="str">
        <f t="shared" si="25"/>
        <v>https://www.nexusmods.com/skyrimspecialedition/mods/128683</v>
      </c>
      <c r="H1703" t="s">
        <v>4649</v>
      </c>
    </row>
    <row r="1704" spans="1:8" x14ac:dyDescent="0.25">
      <c r="A1704">
        <v>2000</v>
      </c>
      <c r="B1704" t="s">
        <v>7</v>
      </c>
      <c r="C1704" t="s">
        <v>4650</v>
      </c>
      <c r="E1704">
        <v>121961</v>
      </c>
      <c r="F1704" t="s">
        <v>4651</v>
      </c>
      <c r="G1704" s="1" t="str">
        <f t="shared" si="25"/>
        <v>https://www.nexusmods.com/skyrimspecialedition/mods/121961</v>
      </c>
      <c r="H1704" t="s">
        <v>4652</v>
      </c>
    </row>
    <row r="1705" spans="1:8" x14ac:dyDescent="0.25">
      <c r="A1705">
        <v>2001</v>
      </c>
      <c r="B1705" t="s">
        <v>7</v>
      </c>
      <c r="C1705" t="s">
        <v>4653</v>
      </c>
      <c r="E1705">
        <v>121961</v>
      </c>
      <c r="F1705" t="s">
        <v>4651</v>
      </c>
      <c r="G1705" s="1" t="str">
        <f t="shared" si="25"/>
        <v>https://www.nexusmods.com/skyrimspecialedition/mods/121961</v>
      </c>
      <c r="H1705" t="s">
        <v>4654</v>
      </c>
    </row>
    <row r="1706" spans="1:8" x14ac:dyDescent="0.25">
      <c r="A1706">
        <v>2002</v>
      </c>
      <c r="B1706" t="s">
        <v>7</v>
      </c>
      <c r="C1706" t="s">
        <v>4655</v>
      </c>
      <c r="E1706">
        <v>95874</v>
      </c>
      <c r="F1706" t="s">
        <v>4656</v>
      </c>
      <c r="G1706" s="1" t="str">
        <f t="shared" si="25"/>
        <v>https://www.nexusmods.com/skyrimspecialedition/mods/95874</v>
      </c>
      <c r="H1706" t="s">
        <v>4657</v>
      </c>
    </row>
    <row r="1707" spans="1:8" x14ac:dyDescent="0.25">
      <c r="A1707">
        <v>2003</v>
      </c>
      <c r="B1707" t="s">
        <v>7</v>
      </c>
      <c r="C1707" t="s">
        <v>4658</v>
      </c>
      <c r="E1707">
        <v>137046</v>
      </c>
      <c r="F1707" t="s">
        <v>4659</v>
      </c>
      <c r="G1707" s="1" t="str">
        <f t="shared" si="25"/>
        <v>https://www.nexusmods.com/skyrimspecialedition/mods/137046</v>
      </c>
      <c r="H1707" t="s">
        <v>4660</v>
      </c>
    </row>
    <row r="1708" spans="1:8" x14ac:dyDescent="0.25">
      <c r="A1708">
        <v>2004</v>
      </c>
      <c r="B1708" t="s">
        <v>7</v>
      </c>
      <c r="C1708" t="s">
        <v>4661</v>
      </c>
      <c r="E1708">
        <v>86103</v>
      </c>
      <c r="F1708" t="s">
        <v>4662</v>
      </c>
      <c r="G1708" s="1" t="str">
        <f t="shared" si="25"/>
        <v>https://www.nexusmods.com/skyrimspecialedition/mods/86103</v>
      </c>
      <c r="H1708" t="s">
        <v>4663</v>
      </c>
    </row>
    <row r="1709" spans="1:8" x14ac:dyDescent="0.25">
      <c r="A1709">
        <v>2005</v>
      </c>
      <c r="B1709" t="s">
        <v>7</v>
      </c>
      <c r="C1709" t="s">
        <v>4664</v>
      </c>
      <c r="E1709">
        <v>131251</v>
      </c>
      <c r="F1709" t="s">
        <v>4665</v>
      </c>
      <c r="G1709" s="1" t="str">
        <f t="shared" si="25"/>
        <v>https://www.nexusmods.com/skyrimspecialedition/mods/131251</v>
      </c>
      <c r="H1709" t="s">
        <v>4666</v>
      </c>
    </row>
    <row r="1710" spans="1:8" x14ac:dyDescent="0.25">
      <c r="A1710">
        <v>2006</v>
      </c>
      <c r="B1710" t="s">
        <v>7</v>
      </c>
      <c r="C1710" t="s">
        <v>4667</v>
      </c>
      <c r="E1710">
        <v>97129</v>
      </c>
      <c r="F1710" t="s">
        <v>4668</v>
      </c>
      <c r="G1710" s="1" t="str">
        <f t="shared" si="25"/>
        <v>https://www.nexusmods.com/skyrimspecialedition/mods/97129</v>
      </c>
      <c r="H1710" t="s">
        <v>4669</v>
      </c>
    </row>
    <row r="1711" spans="1:8" x14ac:dyDescent="0.25">
      <c r="A1711">
        <v>2007</v>
      </c>
      <c r="B1711" t="s">
        <v>7</v>
      </c>
      <c r="C1711" t="s">
        <v>4670</v>
      </c>
      <c r="E1711">
        <v>125158</v>
      </c>
      <c r="F1711" t="s">
        <v>4671</v>
      </c>
      <c r="G1711" s="1" t="str">
        <f t="shared" si="25"/>
        <v>https://www.nexusmods.com/skyrimspecialedition/mods/125158</v>
      </c>
      <c r="H1711" t="s">
        <v>4672</v>
      </c>
    </row>
    <row r="1712" spans="1:8" x14ac:dyDescent="0.25">
      <c r="A1712">
        <v>2008</v>
      </c>
      <c r="B1712" t="s">
        <v>7</v>
      </c>
      <c r="C1712" t="s">
        <v>4673</v>
      </c>
      <c r="E1712">
        <v>105472</v>
      </c>
      <c r="F1712" t="s">
        <v>4674</v>
      </c>
      <c r="G1712" s="1" t="str">
        <f t="shared" si="25"/>
        <v>https://www.nexusmods.com/skyrimspecialedition/mods/105472</v>
      </c>
      <c r="H1712" t="s">
        <v>4675</v>
      </c>
    </row>
    <row r="1713" spans="1:8" x14ac:dyDescent="0.25">
      <c r="A1713">
        <v>2009</v>
      </c>
      <c r="B1713" t="s">
        <v>7</v>
      </c>
      <c r="C1713" t="s">
        <v>4676</v>
      </c>
      <c r="E1713">
        <v>105964</v>
      </c>
      <c r="F1713" t="s">
        <v>4677</v>
      </c>
      <c r="G1713" s="1" t="str">
        <f t="shared" si="25"/>
        <v>https://www.nexusmods.com/skyrimspecialedition/mods/105964</v>
      </c>
      <c r="H1713" t="s">
        <v>4678</v>
      </c>
    </row>
    <row r="1714" spans="1:8" x14ac:dyDescent="0.25">
      <c r="A1714">
        <v>2010</v>
      </c>
      <c r="B1714" t="s">
        <v>7</v>
      </c>
      <c r="C1714" t="s">
        <v>4679</v>
      </c>
      <c r="E1714">
        <v>108334</v>
      </c>
      <c r="F1714" t="s">
        <v>4680</v>
      </c>
      <c r="G1714" s="1" t="str">
        <f t="shared" si="25"/>
        <v>https://www.nexusmods.com/skyrimspecialedition/mods/108334</v>
      </c>
      <c r="H1714" t="s">
        <v>4681</v>
      </c>
    </row>
    <row r="1715" spans="1:8" x14ac:dyDescent="0.25">
      <c r="A1715">
        <v>2011</v>
      </c>
      <c r="B1715" t="s">
        <v>7</v>
      </c>
      <c r="C1715" t="s">
        <v>4682</v>
      </c>
      <c r="E1715">
        <v>108564</v>
      </c>
      <c r="F1715" t="s">
        <v>4683</v>
      </c>
      <c r="G1715" s="1" t="str">
        <f t="shared" si="25"/>
        <v>https://www.nexusmods.com/skyrimspecialedition/mods/108564</v>
      </c>
      <c r="H1715" t="s">
        <v>4684</v>
      </c>
    </row>
    <row r="1716" spans="1:8" x14ac:dyDescent="0.25">
      <c r="A1716">
        <v>2012</v>
      </c>
      <c r="B1716" t="s">
        <v>7</v>
      </c>
      <c r="C1716" t="s">
        <v>4685</v>
      </c>
      <c r="E1716">
        <v>112352</v>
      </c>
      <c r="F1716" t="s">
        <v>4686</v>
      </c>
      <c r="G1716" s="1" t="str">
        <f t="shared" si="25"/>
        <v>https://www.nexusmods.com/skyrimspecialedition/mods/112352</v>
      </c>
      <c r="H1716" t="s">
        <v>4687</v>
      </c>
    </row>
    <row r="1717" spans="1:8" x14ac:dyDescent="0.25">
      <c r="A1717">
        <v>2013</v>
      </c>
      <c r="B1717" t="s">
        <v>7</v>
      </c>
      <c r="C1717" t="s">
        <v>4688</v>
      </c>
      <c r="E1717">
        <v>88152</v>
      </c>
      <c r="F1717" t="s">
        <v>4689</v>
      </c>
      <c r="G1717" s="1" t="str">
        <f t="shared" si="25"/>
        <v>https://www.nexusmods.com/skyrimspecialedition/mods/88152</v>
      </c>
      <c r="H1717" t="s">
        <v>4690</v>
      </c>
    </row>
    <row r="1718" spans="1:8" x14ac:dyDescent="0.25">
      <c r="A1718">
        <v>2014</v>
      </c>
      <c r="B1718" t="s">
        <v>7</v>
      </c>
      <c r="C1718" t="s">
        <v>4691</v>
      </c>
      <c r="E1718">
        <v>119021</v>
      </c>
      <c r="F1718" t="s">
        <v>4692</v>
      </c>
      <c r="G1718" s="1" t="str">
        <f t="shared" si="25"/>
        <v>https://www.nexusmods.com/skyrimspecialedition/mods/119021</v>
      </c>
      <c r="H1718" t="s">
        <v>4693</v>
      </c>
    </row>
    <row r="1719" spans="1:8" x14ac:dyDescent="0.25">
      <c r="A1719">
        <v>2015</v>
      </c>
      <c r="B1719" t="s">
        <v>7</v>
      </c>
      <c r="C1719" t="s">
        <v>4694</v>
      </c>
      <c r="E1719">
        <v>87210</v>
      </c>
      <c r="F1719" t="s">
        <v>4695</v>
      </c>
      <c r="G1719" s="1" t="str">
        <f t="shared" si="25"/>
        <v>https://www.nexusmods.com/skyrimspecialedition/mods/87210</v>
      </c>
      <c r="H1719" t="s">
        <v>4696</v>
      </c>
    </row>
    <row r="1720" spans="1:8" x14ac:dyDescent="0.25">
      <c r="A1720">
        <v>2016</v>
      </c>
      <c r="B1720" t="s">
        <v>7</v>
      </c>
      <c r="C1720" t="s">
        <v>4697</v>
      </c>
      <c r="E1720">
        <v>136906</v>
      </c>
      <c r="F1720" t="s">
        <v>4698</v>
      </c>
      <c r="G1720" s="1" t="str">
        <f t="shared" si="25"/>
        <v>https://www.nexusmods.com/skyrimspecialedition/mods/136906</v>
      </c>
      <c r="H1720" t="s">
        <v>4699</v>
      </c>
    </row>
    <row r="1721" spans="1:8" x14ac:dyDescent="0.25">
      <c r="A1721">
        <v>2017</v>
      </c>
      <c r="B1721" t="s">
        <v>7</v>
      </c>
      <c r="C1721" t="s">
        <v>4700</v>
      </c>
      <c r="E1721">
        <v>104241</v>
      </c>
      <c r="F1721" t="s">
        <v>4701</v>
      </c>
      <c r="G1721" s="1" t="str">
        <f t="shared" si="25"/>
        <v>https://www.nexusmods.com/skyrimspecialedition/mods/104241</v>
      </c>
      <c r="H1721" t="s">
        <v>4702</v>
      </c>
    </row>
    <row r="1722" spans="1:8" x14ac:dyDescent="0.25">
      <c r="A1722">
        <v>2018</v>
      </c>
      <c r="B1722" t="s">
        <v>7</v>
      </c>
      <c r="C1722" t="s">
        <v>4703</v>
      </c>
      <c r="E1722">
        <v>128912</v>
      </c>
      <c r="F1722" t="s">
        <v>4704</v>
      </c>
      <c r="G1722" s="1" t="str">
        <f t="shared" si="25"/>
        <v>https://www.nexusmods.com/skyrimspecialedition/mods/128912</v>
      </c>
      <c r="H1722" t="s">
        <v>4705</v>
      </c>
    </row>
    <row r="1723" spans="1:8" x14ac:dyDescent="0.25">
      <c r="A1723">
        <v>2019</v>
      </c>
      <c r="B1723" t="s">
        <v>7</v>
      </c>
      <c r="C1723" t="s">
        <v>4706</v>
      </c>
      <c r="E1723">
        <v>132260</v>
      </c>
      <c r="F1723" t="s">
        <v>4707</v>
      </c>
      <c r="G1723" s="1" t="str">
        <f t="shared" si="25"/>
        <v>https://www.nexusmods.com/skyrimspecialedition/mods/132260</v>
      </c>
      <c r="H1723" t="s">
        <v>4708</v>
      </c>
    </row>
    <row r="1724" spans="1:8" x14ac:dyDescent="0.25">
      <c r="A1724">
        <v>2020</v>
      </c>
      <c r="B1724" t="s">
        <v>7</v>
      </c>
      <c r="C1724" t="s">
        <v>4709</v>
      </c>
      <c r="E1724">
        <v>126362</v>
      </c>
      <c r="F1724" t="s">
        <v>4710</v>
      </c>
      <c r="G1724" s="1" t="str">
        <f t="shared" si="25"/>
        <v>https://www.nexusmods.com/skyrimspecialedition/mods/126362</v>
      </c>
      <c r="H1724" t="s">
        <v>4711</v>
      </c>
    </row>
    <row r="1725" spans="1:8" x14ac:dyDescent="0.25">
      <c r="A1725">
        <v>2021</v>
      </c>
      <c r="B1725" t="s">
        <v>7</v>
      </c>
      <c r="C1725" t="s">
        <v>4712</v>
      </c>
      <c r="E1725">
        <v>126362</v>
      </c>
      <c r="F1725" t="s">
        <v>4710</v>
      </c>
      <c r="G1725" s="1" t="str">
        <f t="shared" si="25"/>
        <v>https://www.nexusmods.com/skyrimspecialedition/mods/126362</v>
      </c>
      <c r="H1725" t="s">
        <v>4713</v>
      </c>
    </row>
    <row r="1726" spans="1:8" x14ac:dyDescent="0.25">
      <c r="A1726">
        <v>2022</v>
      </c>
      <c r="B1726" t="s">
        <v>7</v>
      </c>
      <c r="C1726" t="s">
        <v>4714</v>
      </c>
      <c r="E1726">
        <v>140245</v>
      </c>
      <c r="F1726" t="s">
        <v>4715</v>
      </c>
      <c r="G1726" s="1" t="str">
        <f t="shared" si="25"/>
        <v>https://www.nexusmods.com/skyrimspecialedition/mods/140245</v>
      </c>
      <c r="H1726" t="s">
        <v>4716</v>
      </c>
    </row>
    <row r="1727" spans="1:8" x14ac:dyDescent="0.25">
      <c r="A1727">
        <v>2023</v>
      </c>
      <c r="B1727" t="s">
        <v>7</v>
      </c>
      <c r="C1727" t="s">
        <v>4717</v>
      </c>
      <c r="E1727">
        <v>140245</v>
      </c>
      <c r="F1727" t="s">
        <v>4715</v>
      </c>
      <c r="G1727" s="1" t="str">
        <f t="shared" si="25"/>
        <v>https://www.nexusmods.com/skyrimspecialedition/mods/140245</v>
      </c>
      <c r="H1727" t="s">
        <v>4718</v>
      </c>
    </row>
    <row r="1728" spans="1:8" x14ac:dyDescent="0.25">
      <c r="A1728">
        <v>2024</v>
      </c>
      <c r="B1728" t="s">
        <v>7</v>
      </c>
      <c r="C1728" t="s">
        <v>4719</v>
      </c>
      <c r="E1728">
        <v>140245</v>
      </c>
      <c r="F1728" t="s">
        <v>4715</v>
      </c>
      <c r="G1728" s="1" t="str">
        <f t="shared" si="25"/>
        <v>https://www.nexusmods.com/skyrimspecialedition/mods/140245</v>
      </c>
      <c r="H1728" t="s">
        <v>4720</v>
      </c>
    </row>
    <row r="1729" spans="1:8" x14ac:dyDescent="0.25">
      <c r="A1729">
        <v>2025</v>
      </c>
      <c r="B1729" t="s">
        <v>7</v>
      </c>
      <c r="C1729" t="s">
        <v>4721</v>
      </c>
      <c r="E1729">
        <v>140267</v>
      </c>
      <c r="F1729" t="s">
        <v>4722</v>
      </c>
      <c r="G1729" s="1" t="str">
        <f t="shared" si="25"/>
        <v>https://www.nexusmods.com/skyrimspecialedition/mods/140267</v>
      </c>
      <c r="H1729" t="s">
        <v>4723</v>
      </c>
    </row>
    <row r="1730" spans="1:8" x14ac:dyDescent="0.25">
      <c r="A1730">
        <v>2026</v>
      </c>
      <c r="B1730" t="s">
        <v>7</v>
      </c>
      <c r="C1730" t="s">
        <v>4724</v>
      </c>
      <c r="E1730">
        <v>106430</v>
      </c>
      <c r="F1730" t="s">
        <v>4725</v>
      </c>
      <c r="G1730" s="1" t="str">
        <f t="shared" si="25"/>
        <v>https://www.nexusmods.com/skyrimspecialedition/mods/106430</v>
      </c>
      <c r="H1730" t="s">
        <v>4726</v>
      </c>
    </row>
    <row r="1731" spans="1:8" x14ac:dyDescent="0.25">
      <c r="A1731">
        <v>2027</v>
      </c>
      <c r="B1731" t="s">
        <v>7</v>
      </c>
      <c r="C1731" t="s">
        <v>4727</v>
      </c>
      <c r="E1731">
        <v>102957</v>
      </c>
      <c r="F1731" t="s">
        <v>4728</v>
      </c>
      <c r="G1731" s="1" t="str">
        <f t="shared" si="25"/>
        <v>https://www.nexusmods.com/skyrimspecialedition/mods/102957</v>
      </c>
      <c r="H1731" t="s">
        <v>4729</v>
      </c>
    </row>
    <row r="1732" spans="1:8" x14ac:dyDescent="0.25">
      <c r="A1732">
        <v>2028</v>
      </c>
      <c r="B1732" t="s">
        <v>7</v>
      </c>
      <c r="C1732" t="s">
        <v>4730</v>
      </c>
      <c r="E1732">
        <v>103423</v>
      </c>
      <c r="F1732" t="s">
        <v>4731</v>
      </c>
      <c r="G1732" s="1" t="str">
        <f t="shared" si="25"/>
        <v>https://www.nexusmods.com/skyrimspecialedition/mods/103423</v>
      </c>
      <c r="H1732" t="s">
        <v>4732</v>
      </c>
    </row>
    <row r="1733" spans="1:8" x14ac:dyDescent="0.25">
      <c r="A1733">
        <v>2029</v>
      </c>
      <c r="B1733" t="s">
        <v>7</v>
      </c>
      <c r="C1733" t="s">
        <v>4733</v>
      </c>
      <c r="E1733">
        <v>128383</v>
      </c>
      <c r="F1733" t="s">
        <v>4734</v>
      </c>
      <c r="G1733" s="1" t="str">
        <f t="shared" si="25"/>
        <v>https://www.nexusmods.com/skyrimspecialedition/mods/128383</v>
      </c>
      <c r="H1733" t="s">
        <v>4735</v>
      </c>
    </row>
    <row r="1734" spans="1:8" x14ac:dyDescent="0.25">
      <c r="A1734">
        <v>2030</v>
      </c>
      <c r="B1734" t="s">
        <v>7</v>
      </c>
      <c r="C1734" t="s">
        <v>4736</v>
      </c>
      <c r="E1734">
        <v>97931</v>
      </c>
      <c r="F1734" t="s">
        <v>4737</v>
      </c>
      <c r="G1734" s="1" t="str">
        <f t="shared" si="25"/>
        <v>https://www.nexusmods.com/skyrimspecialedition/mods/97931</v>
      </c>
      <c r="H1734" t="s">
        <v>4738</v>
      </c>
    </row>
    <row r="1735" spans="1:8" x14ac:dyDescent="0.25">
      <c r="A1735">
        <v>2031</v>
      </c>
      <c r="B1735" t="s">
        <v>7</v>
      </c>
      <c r="C1735" t="s">
        <v>4739</v>
      </c>
      <c r="E1735">
        <v>131624</v>
      </c>
      <c r="F1735" t="s">
        <v>4740</v>
      </c>
      <c r="G1735" s="1" t="str">
        <f t="shared" si="25"/>
        <v>https://www.nexusmods.com/skyrimspecialedition/mods/131624</v>
      </c>
      <c r="H1735" t="s">
        <v>4741</v>
      </c>
    </row>
    <row r="1736" spans="1:8" x14ac:dyDescent="0.25">
      <c r="A1736">
        <v>2032</v>
      </c>
      <c r="B1736" t="s">
        <v>7</v>
      </c>
      <c r="C1736" t="s">
        <v>4742</v>
      </c>
      <c r="E1736">
        <v>131624</v>
      </c>
      <c r="F1736" t="s">
        <v>4740</v>
      </c>
      <c r="G1736" s="1" t="str">
        <f t="shared" si="25"/>
        <v>https://www.nexusmods.com/skyrimspecialedition/mods/131624</v>
      </c>
      <c r="H1736" t="s">
        <v>4743</v>
      </c>
    </row>
    <row r="1737" spans="1:8" x14ac:dyDescent="0.25">
      <c r="A1737">
        <v>2033</v>
      </c>
      <c r="B1737" t="s">
        <v>7</v>
      </c>
      <c r="C1737" t="s">
        <v>4744</v>
      </c>
      <c r="E1737">
        <v>131624</v>
      </c>
      <c r="F1737" t="s">
        <v>4740</v>
      </c>
      <c r="G1737" s="1" t="str">
        <f t="shared" si="25"/>
        <v>https://www.nexusmods.com/skyrimspecialedition/mods/131624</v>
      </c>
      <c r="H1737" t="s">
        <v>4745</v>
      </c>
    </row>
    <row r="1738" spans="1:8" x14ac:dyDescent="0.25">
      <c r="A1738">
        <v>2034</v>
      </c>
      <c r="B1738" t="s">
        <v>7</v>
      </c>
      <c r="C1738" t="s">
        <v>4746</v>
      </c>
      <c r="E1738">
        <v>89980</v>
      </c>
      <c r="F1738" t="s">
        <v>4747</v>
      </c>
      <c r="G1738" s="1" t="str">
        <f t="shared" si="25"/>
        <v>https://www.nexusmods.com/skyrimspecialedition/mods/89980</v>
      </c>
      <c r="H1738" t="s">
        <v>4748</v>
      </c>
    </row>
    <row r="1739" spans="1:8" x14ac:dyDescent="0.25">
      <c r="A1739">
        <v>2035</v>
      </c>
      <c r="B1739" t="s">
        <v>7</v>
      </c>
      <c r="C1739" t="s">
        <v>4749</v>
      </c>
      <c r="E1739">
        <v>86864</v>
      </c>
      <c r="F1739" t="s">
        <v>4750</v>
      </c>
      <c r="G1739" s="1" t="str">
        <f t="shared" si="25"/>
        <v>https://www.nexusmods.com/skyrimspecialedition/mods/86864</v>
      </c>
      <c r="H1739" t="s">
        <v>4751</v>
      </c>
    </row>
    <row r="1740" spans="1:8" x14ac:dyDescent="0.25">
      <c r="A1740">
        <v>2036</v>
      </c>
      <c r="B1740" t="s">
        <v>7</v>
      </c>
      <c r="C1740" t="s">
        <v>4752</v>
      </c>
      <c r="E1740">
        <v>90822</v>
      </c>
      <c r="F1740" t="s">
        <v>4753</v>
      </c>
      <c r="G1740" s="1" t="str">
        <f t="shared" si="25"/>
        <v>https://www.nexusmods.com/skyrimspecialedition/mods/90822</v>
      </c>
      <c r="H1740" t="s">
        <v>4754</v>
      </c>
    </row>
    <row r="1741" spans="1:8" x14ac:dyDescent="0.25">
      <c r="A1741">
        <v>2037</v>
      </c>
      <c r="B1741" t="s">
        <v>7</v>
      </c>
      <c r="C1741" t="s">
        <v>4755</v>
      </c>
      <c r="E1741">
        <v>129542</v>
      </c>
      <c r="F1741" t="s">
        <v>4756</v>
      </c>
      <c r="G1741" s="1" t="str">
        <f t="shared" si="25"/>
        <v>https://www.nexusmods.com/skyrimspecialedition/mods/129542</v>
      </c>
      <c r="H1741" t="s">
        <v>4757</v>
      </c>
    </row>
    <row r="1742" spans="1:8" x14ac:dyDescent="0.25">
      <c r="A1742">
        <v>2038</v>
      </c>
      <c r="B1742" t="s">
        <v>7</v>
      </c>
      <c r="C1742" t="s">
        <v>4758</v>
      </c>
      <c r="E1742">
        <v>129542</v>
      </c>
      <c r="F1742" t="s">
        <v>4756</v>
      </c>
      <c r="G1742" s="1" t="str">
        <f t="shared" si="25"/>
        <v>https://www.nexusmods.com/skyrimspecialedition/mods/129542</v>
      </c>
      <c r="H1742" t="s">
        <v>4759</v>
      </c>
    </row>
    <row r="1743" spans="1:8" x14ac:dyDescent="0.25">
      <c r="A1743">
        <v>2039</v>
      </c>
      <c r="B1743" t="s">
        <v>7</v>
      </c>
      <c r="C1743" t="s">
        <v>4760</v>
      </c>
      <c r="E1743">
        <v>91750</v>
      </c>
      <c r="F1743" t="s">
        <v>4761</v>
      </c>
      <c r="G1743" s="1" t="str">
        <f t="shared" si="25"/>
        <v>https://www.nexusmods.com/skyrimspecialedition/mods/91750</v>
      </c>
      <c r="H1743" t="s">
        <v>4762</v>
      </c>
    </row>
    <row r="1744" spans="1:8" x14ac:dyDescent="0.25">
      <c r="A1744">
        <v>2040</v>
      </c>
      <c r="B1744" t="s">
        <v>7</v>
      </c>
      <c r="C1744" t="s">
        <v>4763</v>
      </c>
      <c r="E1744">
        <v>123311</v>
      </c>
      <c r="F1744" t="s">
        <v>4764</v>
      </c>
      <c r="G1744" s="1" t="str">
        <f t="shared" si="25"/>
        <v>https://www.nexusmods.com/skyrimspecialedition/mods/123311</v>
      </c>
      <c r="H1744" t="s">
        <v>4765</v>
      </c>
    </row>
    <row r="1745" spans="1:8" x14ac:dyDescent="0.25">
      <c r="A1745">
        <v>2041</v>
      </c>
      <c r="B1745" t="s">
        <v>7</v>
      </c>
      <c r="C1745" t="s">
        <v>4766</v>
      </c>
      <c r="E1745">
        <v>123311</v>
      </c>
      <c r="F1745" t="s">
        <v>4764</v>
      </c>
      <c r="G1745" s="1" t="str">
        <f t="shared" ref="G1745:G1808" si="26">HYPERLINK(F1745)</f>
        <v>https://www.nexusmods.com/skyrimspecialedition/mods/123311</v>
      </c>
      <c r="H1745" t="s">
        <v>4767</v>
      </c>
    </row>
    <row r="1746" spans="1:8" x14ac:dyDescent="0.25">
      <c r="A1746">
        <v>2042</v>
      </c>
      <c r="B1746" t="s">
        <v>7</v>
      </c>
      <c r="C1746" t="s">
        <v>4768</v>
      </c>
      <c r="E1746">
        <v>129907</v>
      </c>
      <c r="F1746" t="s">
        <v>4769</v>
      </c>
      <c r="G1746" s="1" t="str">
        <f t="shared" si="26"/>
        <v>https://www.nexusmods.com/skyrimspecialedition/mods/129907</v>
      </c>
      <c r="H1746" t="s">
        <v>4770</v>
      </c>
    </row>
    <row r="1747" spans="1:8" x14ac:dyDescent="0.25">
      <c r="A1747">
        <v>2043</v>
      </c>
      <c r="B1747" t="s">
        <v>7</v>
      </c>
      <c r="C1747" t="s">
        <v>4771</v>
      </c>
      <c r="E1747">
        <v>129907</v>
      </c>
      <c r="F1747" t="s">
        <v>4769</v>
      </c>
      <c r="G1747" s="1" t="str">
        <f t="shared" si="26"/>
        <v>https://www.nexusmods.com/skyrimspecialedition/mods/129907</v>
      </c>
      <c r="H1747" t="s">
        <v>4772</v>
      </c>
    </row>
    <row r="1748" spans="1:8" x14ac:dyDescent="0.25">
      <c r="A1748">
        <v>2044</v>
      </c>
      <c r="B1748" t="s">
        <v>7</v>
      </c>
      <c r="C1748" t="s">
        <v>4773</v>
      </c>
      <c r="E1748">
        <v>133684</v>
      </c>
      <c r="F1748" t="s">
        <v>4774</v>
      </c>
      <c r="G1748" s="1" t="str">
        <f t="shared" si="26"/>
        <v>https://www.nexusmods.com/skyrimspecialedition/mods/133684</v>
      </c>
      <c r="H1748" t="s">
        <v>4775</v>
      </c>
    </row>
    <row r="1749" spans="1:8" x14ac:dyDescent="0.25">
      <c r="A1749">
        <v>2045</v>
      </c>
      <c r="B1749" t="s">
        <v>7</v>
      </c>
      <c r="C1749" t="s">
        <v>4776</v>
      </c>
      <c r="E1749">
        <v>133684</v>
      </c>
      <c r="F1749" t="s">
        <v>4774</v>
      </c>
      <c r="G1749" s="1" t="str">
        <f t="shared" si="26"/>
        <v>https://www.nexusmods.com/skyrimspecialedition/mods/133684</v>
      </c>
      <c r="H1749" t="s">
        <v>4777</v>
      </c>
    </row>
    <row r="1750" spans="1:8" x14ac:dyDescent="0.25">
      <c r="A1750">
        <v>2046</v>
      </c>
      <c r="B1750" t="s">
        <v>7</v>
      </c>
      <c r="C1750" t="s">
        <v>4778</v>
      </c>
      <c r="E1750">
        <v>133684</v>
      </c>
      <c r="F1750" t="s">
        <v>4774</v>
      </c>
      <c r="G1750" s="1" t="str">
        <f t="shared" si="26"/>
        <v>https://www.nexusmods.com/skyrimspecialedition/mods/133684</v>
      </c>
      <c r="H1750" t="s">
        <v>4779</v>
      </c>
    </row>
    <row r="1751" spans="1:8" x14ac:dyDescent="0.25">
      <c r="A1751">
        <v>2047</v>
      </c>
      <c r="B1751" t="s">
        <v>7</v>
      </c>
      <c r="C1751" t="s">
        <v>4780</v>
      </c>
      <c r="E1751">
        <v>96211</v>
      </c>
      <c r="F1751" t="s">
        <v>4781</v>
      </c>
      <c r="G1751" s="1" t="str">
        <f t="shared" si="26"/>
        <v>https://www.nexusmods.com/skyrimspecialedition/mods/96211</v>
      </c>
      <c r="H1751" t="s">
        <v>4782</v>
      </c>
    </row>
    <row r="1752" spans="1:8" x14ac:dyDescent="0.25">
      <c r="A1752">
        <v>2048</v>
      </c>
      <c r="B1752" t="s">
        <v>7</v>
      </c>
      <c r="C1752" t="s">
        <v>4783</v>
      </c>
      <c r="E1752">
        <v>95333</v>
      </c>
      <c r="F1752" t="s">
        <v>4784</v>
      </c>
      <c r="G1752" s="1" t="str">
        <f t="shared" si="26"/>
        <v>https://www.nexusmods.com/skyrimspecialedition/mods/95333</v>
      </c>
      <c r="H1752" t="s">
        <v>4785</v>
      </c>
    </row>
    <row r="1753" spans="1:8" x14ac:dyDescent="0.25">
      <c r="A1753">
        <v>2049</v>
      </c>
      <c r="B1753" t="s">
        <v>7</v>
      </c>
      <c r="C1753" t="s">
        <v>4786</v>
      </c>
      <c r="E1753">
        <v>107043</v>
      </c>
      <c r="F1753" t="s">
        <v>4787</v>
      </c>
      <c r="G1753" s="1" t="str">
        <f t="shared" si="26"/>
        <v>https://www.nexusmods.com/skyrimspecialedition/mods/107043</v>
      </c>
      <c r="H1753" t="s">
        <v>4788</v>
      </c>
    </row>
    <row r="1754" spans="1:8" x14ac:dyDescent="0.25">
      <c r="A1754">
        <v>2050</v>
      </c>
      <c r="B1754" t="s">
        <v>7</v>
      </c>
      <c r="C1754" t="s">
        <v>4789</v>
      </c>
      <c r="E1754">
        <v>139703</v>
      </c>
      <c r="F1754" t="s">
        <v>4790</v>
      </c>
      <c r="G1754" s="1" t="str">
        <f t="shared" si="26"/>
        <v>https://www.nexusmods.com/skyrimspecialedition/mods/139703</v>
      </c>
      <c r="H1754" t="s">
        <v>4791</v>
      </c>
    </row>
    <row r="1755" spans="1:8" x14ac:dyDescent="0.25">
      <c r="A1755">
        <v>2051</v>
      </c>
      <c r="B1755" t="s">
        <v>7</v>
      </c>
      <c r="C1755" t="s">
        <v>4792</v>
      </c>
      <c r="E1755">
        <v>76061</v>
      </c>
      <c r="F1755" t="s">
        <v>4793</v>
      </c>
      <c r="G1755" s="1" t="str">
        <f t="shared" si="26"/>
        <v>https://www.nexusmods.com/skyrimspecialedition/mods/76061</v>
      </c>
      <c r="H1755" t="s">
        <v>4794</v>
      </c>
    </row>
    <row r="1756" spans="1:8" x14ac:dyDescent="0.25">
      <c r="A1756">
        <v>2052</v>
      </c>
      <c r="B1756" t="s">
        <v>7</v>
      </c>
      <c r="C1756" t="s">
        <v>4795</v>
      </c>
      <c r="E1756">
        <v>106921</v>
      </c>
      <c r="F1756" t="s">
        <v>4796</v>
      </c>
      <c r="G1756" s="1" t="str">
        <f t="shared" si="26"/>
        <v>https://www.nexusmods.com/skyrimspecialedition/mods/106921</v>
      </c>
      <c r="H1756" t="s">
        <v>4797</v>
      </c>
    </row>
    <row r="1757" spans="1:8" x14ac:dyDescent="0.25">
      <c r="A1757">
        <v>2053</v>
      </c>
      <c r="B1757" t="s">
        <v>7</v>
      </c>
      <c r="C1757" t="s">
        <v>4798</v>
      </c>
      <c r="E1757">
        <v>107305</v>
      </c>
      <c r="F1757" t="s">
        <v>4799</v>
      </c>
      <c r="G1757" s="1" t="str">
        <f t="shared" si="26"/>
        <v>https://www.nexusmods.com/skyrimspecialedition/mods/107305</v>
      </c>
      <c r="H1757" t="s">
        <v>4800</v>
      </c>
    </row>
    <row r="1758" spans="1:8" x14ac:dyDescent="0.25">
      <c r="A1758">
        <v>2054</v>
      </c>
      <c r="B1758" t="s">
        <v>7</v>
      </c>
      <c r="C1758" t="s">
        <v>4801</v>
      </c>
      <c r="E1758">
        <v>107305</v>
      </c>
      <c r="F1758" t="s">
        <v>4799</v>
      </c>
      <c r="G1758" s="1" t="str">
        <f t="shared" si="26"/>
        <v>https://www.nexusmods.com/skyrimspecialedition/mods/107305</v>
      </c>
      <c r="H1758" t="s">
        <v>4802</v>
      </c>
    </row>
    <row r="1759" spans="1:8" x14ac:dyDescent="0.25">
      <c r="A1759">
        <v>2055</v>
      </c>
      <c r="B1759" t="s">
        <v>7</v>
      </c>
      <c r="C1759" t="s">
        <v>4803</v>
      </c>
      <c r="E1759">
        <v>106381</v>
      </c>
      <c r="F1759" t="s">
        <v>4804</v>
      </c>
      <c r="G1759" s="1" t="str">
        <f t="shared" si="26"/>
        <v>https://www.nexusmods.com/skyrimspecialedition/mods/106381</v>
      </c>
      <c r="H1759" t="s">
        <v>4805</v>
      </c>
    </row>
    <row r="1760" spans="1:8" x14ac:dyDescent="0.25">
      <c r="A1760">
        <v>2056</v>
      </c>
      <c r="B1760" t="s">
        <v>7</v>
      </c>
      <c r="C1760" t="s">
        <v>4806</v>
      </c>
      <c r="E1760">
        <v>106791</v>
      </c>
      <c r="F1760" t="s">
        <v>4807</v>
      </c>
      <c r="G1760" s="1" t="str">
        <f t="shared" si="26"/>
        <v>https://www.nexusmods.com/skyrimspecialedition/mods/106791</v>
      </c>
      <c r="H1760" t="s">
        <v>4808</v>
      </c>
    </row>
    <row r="1761" spans="1:8" x14ac:dyDescent="0.25">
      <c r="A1761">
        <v>2057</v>
      </c>
      <c r="B1761" t="s">
        <v>7</v>
      </c>
      <c r="C1761" t="s">
        <v>4809</v>
      </c>
      <c r="E1761">
        <v>106791</v>
      </c>
      <c r="F1761" t="s">
        <v>4807</v>
      </c>
      <c r="G1761" s="1" t="str">
        <f t="shared" si="26"/>
        <v>https://www.nexusmods.com/skyrimspecialedition/mods/106791</v>
      </c>
      <c r="H1761" t="s">
        <v>4810</v>
      </c>
    </row>
    <row r="1762" spans="1:8" x14ac:dyDescent="0.25">
      <c r="A1762">
        <v>2058</v>
      </c>
      <c r="B1762" t="s">
        <v>7</v>
      </c>
      <c r="C1762" t="s">
        <v>4811</v>
      </c>
      <c r="E1762">
        <v>111194</v>
      </c>
      <c r="F1762" t="s">
        <v>4812</v>
      </c>
      <c r="G1762" s="1" t="str">
        <f t="shared" si="26"/>
        <v>https://www.nexusmods.com/skyrimspecialedition/mods/111194</v>
      </c>
      <c r="H1762" t="s">
        <v>4813</v>
      </c>
    </row>
    <row r="1763" spans="1:8" x14ac:dyDescent="0.25">
      <c r="A1763">
        <v>2059</v>
      </c>
      <c r="B1763" t="s">
        <v>7</v>
      </c>
      <c r="C1763" t="s">
        <v>4814</v>
      </c>
      <c r="E1763">
        <v>134752</v>
      </c>
      <c r="F1763" t="s">
        <v>4815</v>
      </c>
      <c r="G1763" s="1" t="str">
        <f t="shared" si="26"/>
        <v>https://www.nexusmods.com/skyrimspecialedition/mods/134752</v>
      </c>
      <c r="H1763" t="s">
        <v>4816</v>
      </c>
    </row>
    <row r="1764" spans="1:8" x14ac:dyDescent="0.25">
      <c r="A1764">
        <v>2060</v>
      </c>
      <c r="B1764" t="s">
        <v>7</v>
      </c>
      <c r="C1764" t="s">
        <v>4817</v>
      </c>
      <c r="E1764">
        <v>136244</v>
      </c>
      <c r="F1764" t="s">
        <v>4818</v>
      </c>
      <c r="G1764" s="1" t="str">
        <f t="shared" si="26"/>
        <v>https://www.nexusmods.com/skyrimspecialedition/mods/136244</v>
      </c>
      <c r="H1764" t="s">
        <v>4819</v>
      </c>
    </row>
    <row r="1765" spans="1:8" x14ac:dyDescent="0.25">
      <c r="A1765">
        <v>2061</v>
      </c>
      <c r="B1765" t="s">
        <v>7</v>
      </c>
      <c r="C1765" t="s">
        <v>4820</v>
      </c>
      <c r="E1765">
        <v>136244</v>
      </c>
      <c r="F1765" t="s">
        <v>4818</v>
      </c>
      <c r="G1765" s="1" t="str">
        <f t="shared" si="26"/>
        <v>https://www.nexusmods.com/skyrimspecialedition/mods/136244</v>
      </c>
      <c r="H1765" t="s">
        <v>4821</v>
      </c>
    </row>
    <row r="1766" spans="1:8" x14ac:dyDescent="0.25">
      <c r="A1766">
        <v>2062</v>
      </c>
      <c r="B1766" t="s">
        <v>7</v>
      </c>
      <c r="C1766" t="s">
        <v>4822</v>
      </c>
      <c r="E1766">
        <v>126018</v>
      </c>
      <c r="F1766" t="s">
        <v>4823</v>
      </c>
      <c r="G1766" s="1" t="str">
        <f t="shared" si="26"/>
        <v>https://www.nexusmods.com/skyrimspecialedition/mods/126018</v>
      </c>
      <c r="H1766" t="s">
        <v>4824</v>
      </c>
    </row>
    <row r="1767" spans="1:8" x14ac:dyDescent="0.25">
      <c r="A1767">
        <v>2063</v>
      </c>
      <c r="B1767" t="s">
        <v>7</v>
      </c>
      <c r="C1767" t="s">
        <v>4825</v>
      </c>
      <c r="E1767">
        <v>126018</v>
      </c>
      <c r="F1767" t="s">
        <v>4823</v>
      </c>
      <c r="G1767" s="1" t="str">
        <f t="shared" si="26"/>
        <v>https://www.nexusmods.com/skyrimspecialedition/mods/126018</v>
      </c>
      <c r="H1767" t="s">
        <v>4826</v>
      </c>
    </row>
    <row r="1768" spans="1:8" x14ac:dyDescent="0.25">
      <c r="A1768">
        <v>2064</v>
      </c>
      <c r="B1768" t="s">
        <v>7</v>
      </c>
      <c r="C1768" t="s">
        <v>4827</v>
      </c>
      <c r="E1768">
        <v>115653</v>
      </c>
      <c r="F1768" t="s">
        <v>4828</v>
      </c>
      <c r="G1768" s="1" t="str">
        <f t="shared" si="26"/>
        <v>https://www.nexusmods.com/skyrimspecialedition/mods/115653</v>
      </c>
      <c r="H1768" t="s">
        <v>4829</v>
      </c>
    </row>
    <row r="1769" spans="1:8" x14ac:dyDescent="0.25">
      <c r="A1769">
        <v>2065</v>
      </c>
      <c r="B1769" t="s">
        <v>7</v>
      </c>
      <c r="C1769" t="s">
        <v>4830</v>
      </c>
      <c r="E1769">
        <v>115653</v>
      </c>
      <c r="F1769" t="s">
        <v>4828</v>
      </c>
      <c r="G1769" s="1" t="str">
        <f t="shared" si="26"/>
        <v>https://www.nexusmods.com/skyrimspecialedition/mods/115653</v>
      </c>
      <c r="H1769" t="s">
        <v>4831</v>
      </c>
    </row>
    <row r="1770" spans="1:8" x14ac:dyDescent="0.25">
      <c r="A1770">
        <v>2066</v>
      </c>
      <c r="B1770" t="s">
        <v>7</v>
      </c>
      <c r="C1770" t="s">
        <v>4832</v>
      </c>
      <c r="E1770">
        <v>115948</v>
      </c>
      <c r="F1770" t="s">
        <v>4833</v>
      </c>
      <c r="G1770" s="1" t="str">
        <f t="shared" si="26"/>
        <v>https://www.nexusmods.com/skyrimspecialedition/mods/115948</v>
      </c>
      <c r="H1770" t="s">
        <v>4834</v>
      </c>
    </row>
    <row r="1771" spans="1:8" x14ac:dyDescent="0.25">
      <c r="A1771">
        <v>2067</v>
      </c>
      <c r="B1771" t="s">
        <v>7</v>
      </c>
      <c r="C1771" t="s">
        <v>4835</v>
      </c>
      <c r="E1771">
        <v>123485</v>
      </c>
      <c r="F1771" t="s">
        <v>4836</v>
      </c>
      <c r="G1771" s="1" t="str">
        <f t="shared" si="26"/>
        <v>https://www.nexusmods.com/skyrimspecialedition/mods/123485</v>
      </c>
      <c r="H1771" t="s">
        <v>4837</v>
      </c>
    </row>
    <row r="1772" spans="1:8" x14ac:dyDescent="0.25">
      <c r="A1772">
        <v>2068</v>
      </c>
      <c r="B1772" t="s">
        <v>7</v>
      </c>
      <c r="C1772" t="s">
        <v>4838</v>
      </c>
      <c r="E1772">
        <v>125350</v>
      </c>
      <c r="F1772" t="s">
        <v>4839</v>
      </c>
      <c r="G1772" s="1" t="str">
        <f t="shared" si="26"/>
        <v>https://www.nexusmods.com/skyrimspecialedition/mods/125350</v>
      </c>
      <c r="H1772" t="s">
        <v>4840</v>
      </c>
    </row>
    <row r="1773" spans="1:8" x14ac:dyDescent="0.25">
      <c r="A1773">
        <v>2069</v>
      </c>
      <c r="B1773" t="s">
        <v>7</v>
      </c>
      <c r="C1773" t="s">
        <v>4841</v>
      </c>
      <c r="E1773">
        <v>126956</v>
      </c>
      <c r="F1773" t="s">
        <v>4842</v>
      </c>
      <c r="G1773" s="1" t="str">
        <f t="shared" si="26"/>
        <v>https://www.nexusmods.com/skyrimspecialedition/mods/126956</v>
      </c>
      <c r="H1773" t="s">
        <v>4843</v>
      </c>
    </row>
    <row r="1774" spans="1:8" x14ac:dyDescent="0.25">
      <c r="A1774">
        <v>2070</v>
      </c>
      <c r="B1774" t="s">
        <v>7</v>
      </c>
      <c r="C1774" t="s">
        <v>4844</v>
      </c>
      <c r="E1774">
        <v>126956</v>
      </c>
      <c r="F1774" t="s">
        <v>4842</v>
      </c>
      <c r="G1774" s="1" t="str">
        <f t="shared" si="26"/>
        <v>https://www.nexusmods.com/skyrimspecialedition/mods/126956</v>
      </c>
      <c r="H1774" t="s">
        <v>4845</v>
      </c>
    </row>
    <row r="1775" spans="1:8" x14ac:dyDescent="0.25">
      <c r="A1775">
        <v>2071</v>
      </c>
      <c r="B1775" t="s">
        <v>7</v>
      </c>
      <c r="C1775" t="s">
        <v>4846</v>
      </c>
      <c r="E1775">
        <v>127106</v>
      </c>
      <c r="F1775" t="s">
        <v>4847</v>
      </c>
      <c r="G1775" s="1" t="str">
        <f t="shared" si="26"/>
        <v>https://www.nexusmods.com/skyrimspecialedition/mods/127106</v>
      </c>
      <c r="H1775" t="s">
        <v>4848</v>
      </c>
    </row>
    <row r="1776" spans="1:8" x14ac:dyDescent="0.25">
      <c r="A1776">
        <v>2072</v>
      </c>
      <c r="B1776" t="s">
        <v>7</v>
      </c>
      <c r="C1776" t="s">
        <v>4849</v>
      </c>
      <c r="E1776">
        <v>103069</v>
      </c>
      <c r="F1776" t="s">
        <v>4850</v>
      </c>
      <c r="G1776" s="1" t="str">
        <f t="shared" si="26"/>
        <v>https://www.nexusmods.com/skyrimspecialedition/mods/103069</v>
      </c>
      <c r="H1776" t="s">
        <v>4851</v>
      </c>
    </row>
    <row r="1777" spans="1:8" x14ac:dyDescent="0.25">
      <c r="A1777">
        <v>2073</v>
      </c>
      <c r="B1777" t="s">
        <v>7</v>
      </c>
      <c r="C1777" t="s">
        <v>4852</v>
      </c>
      <c r="E1777">
        <v>126363</v>
      </c>
      <c r="F1777" t="s">
        <v>4853</v>
      </c>
      <c r="G1777" s="1" t="str">
        <f t="shared" si="26"/>
        <v>https://www.nexusmods.com/skyrimspecialedition/mods/126363</v>
      </c>
      <c r="H1777" t="s">
        <v>4854</v>
      </c>
    </row>
    <row r="1778" spans="1:8" x14ac:dyDescent="0.25">
      <c r="A1778">
        <v>2074</v>
      </c>
      <c r="B1778" t="s">
        <v>7</v>
      </c>
      <c r="C1778" t="s">
        <v>4855</v>
      </c>
      <c r="E1778">
        <v>124590</v>
      </c>
      <c r="F1778" t="s">
        <v>4856</v>
      </c>
      <c r="G1778" s="1" t="str">
        <f t="shared" si="26"/>
        <v>https://www.nexusmods.com/skyrimspecialedition/mods/124590</v>
      </c>
      <c r="H1778" t="s">
        <v>4857</v>
      </c>
    </row>
    <row r="1779" spans="1:8" x14ac:dyDescent="0.25">
      <c r="A1779">
        <v>2075</v>
      </c>
      <c r="B1779" t="s">
        <v>7</v>
      </c>
      <c r="C1779" t="s">
        <v>4858</v>
      </c>
      <c r="E1779">
        <v>125235</v>
      </c>
      <c r="F1779" t="s">
        <v>4859</v>
      </c>
      <c r="G1779" s="1" t="str">
        <f t="shared" si="26"/>
        <v>https://www.nexusmods.com/skyrimspecialedition/mods/125235</v>
      </c>
      <c r="H1779" t="s">
        <v>4860</v>
      </c>
    </row>
    <row r="1780" spans="1:8" x14ac:dyDescent="0.25">
      <c r="A1780">
        <v>2076</v>
      </c>
      <c r="B1780" t="s">
        <v>7</v>
      </c>
      <c r="C1780" t="s">
        <v>4861</v>
      </c>
      <c r="E1780">
        <v>111707</v>
      </c>
      <c r="F1780" t="s">
        <v>4862</v>
      </c>
      <c r="G1780" s="1" t="str">
        <f t="shared" si="26"/>
        <v>https://www.nexusmods.com/skyrimspecialedition/mods/111707</v>
      </c>
      <c r="H1780" t="s">
        <v>4863</v>
      </c>
    </row>
    <row r="1781" spans="1:8" x14ac:dyDescent="0.25">
      <c r="A1781">
        <v>2077</v>
      </c>
      <c r="B1781" t="s">
        <v>7</v>
      </c>
      <c r="C1781" t="s">
        <v>4864</v>
      </c>
      <c r="E1781">
        <v>111707</v>
      </c>
      <c r="F1781" t="s">
        <v>4862</v>
      </c>
      <c r="G1781" s="1" t="str">
        <f t="shared" si="26"/>
        <v>https://www.nexusmods.com/skyrimspecialedition/mods/111707</v>
      </c>
      <c r="H1781" t="s">
        <v>4865</v>
      </c>
    </row>
    <row r="1782" spans="1:8" x14ac:dyDescent="0.25">
      <c r="A1782">
        <v>2078</v>
      </c>
      <c r="B1782" t="s">
        <v>7</v>
      </c>
      <c r="C1782" t="s">
        <v>4866</v>
      </c>
      <c r="E1782">
        <v>125255</v>
      </c>
      <c r="F1782" t="s">
        <v>4867</v>
      </c>
      <c r="G1782" s="1" t="str">
        <f t="shared" si="26"/>
        <v>https://www.nexusmods.com/skyrimspecialedition/mods/125255</v>
      </c>
      <c r="H1782" t="s">
        <v>4868</v>
      </c>
    </row>
    <row r="1783" spans="1:8" x14ac:dyDescent="0.25">
      <c r="A1783">
        <v>2079</v>
      </c>
      <c r="B1783" t="s">
        <v>7</v>
      </c>
      <c r="C1783" t="s">
        <v>4869</v>
      </c>
      <c r="E1783">
        <v>128690</v>
      </c>
      <c r="F1783" t="s">
        <v>4870</v>
      </c>
      <c r="G1783" s="1" t="str">
        <f t="shared" si="26"/>
        <v>https://www.nexusmods.com/skyrimspecialedition/mods/128690</v>
      </c>
      <c r="H1783" t="s">
        <v>4871</v>
      </c>
    </row>
    <row r="1784" spans="1:8" x14ac:dyDescent="0.25">
      <c r="A1784">
        <v>2080</v>
      </c>
      <c r="B1784" t="s">
        <v>7</v>
      </c>
      <c r="C1784" t="s">
        <v>4872</v>
      </c>
      <c r="E1784">
        <v>128690</v>
      </c>
      <c r="F1784" t="s">
        <v>4870</v>
      </c>
      <c r="G1784" s="1" t="str">
        <f t="shared" si="26"/>
        <v>https://www.nexusmods.com/skyrimspecialedition/mods/128690</v>
      </c>
      <c r="H1784" t="s">
        <v>4873</v>
      </c>
    </row>
    <row r="1785" spans="1:8" x14ac:dyDescent="0.25">
      <c r="A1785">
        <v>2081</v>
      </c>
      <c r="B1785" t="s">
        <v>7</v>
      </c>
      <c r="C1785" t="s">
        <v>4874</v>
      </c>
      <c r="E1785">
        <v>128690</v>
      </c>
      <c r="F1785" t="s">
        <v>4870</v>
      </c>
      <c r="G1785" s="1" t="str">
        <f t="shared" si="26"/>
        <v>https://www.nexusmods.com/skyrimspecialedition/mods/128690</v>
      </c>
      <c r="H1785" t="s">
        <v>4875</v>
      </c>
    </row>
    <row r="1786" spans="1:8" x14ac:dyDescent="0.25">
      <c r="A1786">
        <v>2082</v>
      </c>
      <c r="B1786" t="s">
        <v>7</v>
      </c>
      <c r="C1786" t="s">
        <v>4876</v>
      </c>
      <c r="E1786">
        <v>130556</v>
      </c>
      <c r="F1786" t="s">
        <v>4877</v>
      </c>
      <c r="G1786" s="1" t="str">
        <f t="shared" si="26"/>
        <v>https://www.nexusmods.com/skyrimspecialedition/mods/130556</v>
      </c>
      <c r="H1786" t="s">
        <v>4878</v>
      </c>
    </row>
    <row r="1787" spans="1:8" x14ac:dyDescent="0.25">
      <c r="A1787">
        <v>2083</v>
      </c>
      <c r="B1787" t="s">
        <v>7</v>
      </c>
      <c r="C1787" t="s">
        <v>4879</v>
      </c>
      <c r="E1787">
        <v>105079</v>
      </c>
      <c r="F1787" t="s">
        <v>4880</v>
      </c>
      <c r="G1787" s="1" t="str">
        <f t="shared" si="26"/>
        <v>https://www.nexusmods.com/skyrimspecialedition/mods/105079</v>
      </c>
      <c r="H1787" t="s">
        <v>4881</v>
      </c>
    </row>
    <row r="1788" spans="1:8" x14ac:dyDescent="0.25">
      <c r="A1788">
        <v>2084</v>
      </c>
      <c r="B1788" t="s">
        <v>7</v>
      </c>
      <c r="C1788" t="s">
        <v>4882</v>
      </c>
      <c r="E1788">
        <v>125331</v>
      </c>
      <c r="F1788" t="s">
        <v>4883</v>
      </c>
      <c r="G1788" s="1" t="str">
        <f t="shared" si="26"/>
        <v>https://www.nexusmods.com/skyrimspecialedition/mods/125331</v>
      </c>
      <c r="H1788" t="s">
        <v>4884</v>
      </c>
    </row>
    <row r="1789" spans="1:8" x14ac:dyDescent="0.25">
      <c r="A1789">
        <v>2085</v>
      </c>
      <c r="B1789" t="s">
        <v>7</v>
      </c>
      <c r="C1789" t="s">
        <v>4885</v>
      </c>
      <c r="E1789">
        <v>114273</v>
      </c>
      <c r="F1789" t="s">
        <v>4886</v>
      </c>
      <c r="G1789" s="1" t="str">
        <f t="shared" si="26"/>
        <v>https://www.nexusmods.com/skyrimspecialedition/mods/114273</v>
      </c>
      <c r="H1789" t="s">
        <v>4887</v>
      </c>
    </row>
    <row r="1790" spans="1:8" x14ac:dyDescent="0.25">
      <c r="A1790">
        <v>2086</v>
      </c>
      <c r="B1790" t="s">
        <v>7</v>
      </c>
      <c r="C1790" t="s">
        <v>4888</v>
      </c>
      <c r="E1790">
        <v>126365</v>
      </c>
      <c r="F1790" t="s">
        <v>4889</v>
      </c>
      <c r="G1790" s="1" t="str">
        <f t="shared" si="26"/>
        <v>https://www.nexusmods.com/skyrimspecialedition/mods/126365</v>
      </c>
      <c r="H1790" t="s">
        <v>4890</v>
      </c>
    </row>
    <row r="1791" spans="1:8" x14ac:dyDescent="0.25">
      <c r="A1791">
        <v>2087</v>
      </c>
      <c r="B1791" t="s">
        <v>7</v>
      </c>
      <c r="C1791" t="s">
        <v>4891</v>
      </c>
      <c r="E1791">
        <v>131645</v>
      </c>
      <c r="F1791" t="s">
        <v>4892</v>
      </c>
      <c r="G1791" s="1" t="str">
        <f t="shared" si="26"/>
        <v>https://www.nexusmods.com/skyrimspecialedition/mods/131645</v>
      </c>
      <c r="H1791" t="s">
        <v>4893</v>
      </c>
    </row>
    <row r="1792" spans="1:8" x14ac:dyDescent="0.25">
      <c r="A1792">
        <v>2088</v>
      </c>
      <c r="B1792" t="s">
        <v>7</v>
      </c>
      <c r="C1792" t="s">
        <v>4894</v>
      </c>
      <c r="E1792">
        <v>131645</v>
      </c>
      <c r="F1792" t="s">
        <v>4892</v>
      </c>
      <c r="G1792" s="1" t="str">
        <f t="shared" si="26"/>
        <v>https://www.nexusmods.com/skyrimspecialedition/mods/131645</v>
      </c>
      <c r="H1792" t="s">
        <v>4895</v>
      </c>
    </row>
    <row r="1793" spans="1:8" x14ac:dyDescent="0.25">
      <c r="A1793">
        <v>2089</v>
      </c>
      <c r="B1793" t="s">
        <v>7</v>
      </c>
      <c r="C1793" t="s">
        <v>4896</v>
      </c>
      <c r="E1793">
        <v>94495</v>
      </c>
      <c r="F1793" t="s">
        <v>4897</v>
      </c>
      <c r="G1793" s="1" t="str">
        <f t="shared" si="26"/>
        <v>https://www.nexusmods.com/skyrimspecialedition/mods/94495</v>
      </c>
      <c r="H1793" t="s">
        <v>4898</v>
      </c>
    </row>
    <row r="1794" spans="1:8" x14ac:dyDescent="0.25">
      <c r="A1794">
        <v>2090</v>
      </c>
      <c r="B1794" t="s">
        <v>7</v>
      </c>
      <c r="C1794" t="s">
        <v>4899</v>
      </c>
      <c r="E1794">
        <v>94994</v>
      </c>
      <c r="F1794" t="s">
        <v>4900</v>
      </c>
      <c r="G1794" s="1" t="str">
        <f t="shared" si="26"/>
        <v>https://www.nexusmods.com/skyrimspecialedition/mods/94994</v>
      </c>
      <c r="H1794" t="s">
        <v>4901</v>
      </c>
    </row>
    <row r="1795" spans="1:8" x14ac:dyDescent="0.25">
      <c r="A1795">
        <v>2091</v>
      </c>
      <c r="B1795" t="s">
        <v>7</v>
      </c>
      <c r="C1795" t="s">
        <v>4902</v>
      </c>
      <c r="E1795">
        <v>121333</v>
      </c>
      <c r="F1795" t="s">
        <v>4903</v>
      </c>
      <c r="G1795" s="1" t="str">
        <f t="shared" si="26"/>
        <v>https://www.nexusmods.com/skyrimspecialedition/mods/121333</v>
      </c>
      <c r="H1795" t="s">
        <v>4904</v>
      </c>
    </row>
    <row r="1796" spans="1:8" x14ac:dyDescent="0.25">
      <c r="A1796">
        <v>2092</v>
      </c>
      <c r="B1796" t="s">
        <v>7</v>
      </c>
      <c r="C1796" t="s">
        <v>4905</v>
      </c>
      <c r="E1796">
        <v>121333</v>
      </c>
      <c r="F1796" t="s">
        <v>4903</v>
      </c>
      <c r="G1796" s="1" t="str">
        <f t="shared" si="26"/>
        <v>https://www.nexusmods.com/skyrimspecialedition/mods/121333</v>
      </c>
      <c r="H1796" t="s">
        <v>4906</v>
      </c>
    </row>
    <row r="1797" spans="1:8" x14ac:dyDescent="0.25">
      <c r="A1797">
        <v>2093</v>
      </c>
      <c r="B1797" t="s">
        <v>7</v>
      </c>
      <c r="C1797" t="s">
        <v>4907</v>
      </c>
      <c r="E1797">
        <v>130295</v>
      </c>
      <c r="F1797" t="s">
        <v>4908</v>
      </c>
      <c r="G1797" s="1" t="str">
        <f t="shared" si="26"/>
        <v>https://www.nexusmods.com/skyrimspecialedition/mods/130295</v>
      </c>
      <c r="H1797" t="s">
        <v>4909</v>
      </c>
    </row>
    <row r="1798" spans="1:8" x14ac:dyDescent="0.25">
      <c r="A1798">
        <v>2094</v>
      </c>
      <c r="B1798" t="s">
        <v>7</v>
      </c>
      <c r="C1798" t="s">
        <v>4910</v>
      </c>
      <c r="E1798">
        <v>130295</v>
      </c>
      <c r="F1798" t="s">
        <v>4908</v>
      </c>
      <c r="G1798" s="1" t="str">
        <f t="shared" si="26"/>
        <v>https://www.nexusmods.com/skyrimspecialedition/mods/130295</v>
      </c>
      <c r="H1798" t="s">
        <v>4911</v>
      </c>
    </row>
    <row r="1799" spans="1:8" x14ac:dyDescent="0.25">
      <c r="A1799">
        <v>2095</v>
      </c>
      <c r="B1799" t="s">
        <v>7</v>
      </c>
      <c r="C1799" t="s">
        <v>4912</v>
      </c>
      <c r="E1799">
        <v>130564</v>
      </c>
      <c r="F1799" t="s">
        <v>4913</v>
      </c>
      <c r="G1799" s="1" t="str">
        <f t="shared" si="26"/>
        <v>https://www.nexusmods.com/skyrimspecialedition/mods/130564</v>
      </c>
      <c r="H1799" t="s">
        <v>4914</v>
      </c>
    </row>
    <row r="1800" spans="1:8" x14ac:dyDescent="0.25">
      <c r="A1800">
        <v>2096</v>
      </c>
      <c r="B1800" t="s">
        <v>7</v>
      </c>
      <c r="C1800" t="s">
        <v>4915</v>
      </c>
      <c r="E1800">
        <v>120373</v>
      </c>
      <c r="F1800" t="s">
        <v>4916</v>
      </c>
      <c r="G1800" s="1" t="str">
        <f t="shared" si="26"/>
        <v>https://www.nexusmods.com/skyrimspecialedition/mods/120373</v>
      </c>
      <c r="H1800" t="s">
        <v>4917</v>
      </c>
    </row>
    <row r="1801" spans="1:8" x14ac:dyDescent="0.25">
      <c r="A1801">
        <v>2097</v>
      </c>
      <c r="B1801" t="s">
        <v>7</v>
      </c>
      <c r="C1801" t="s">
        <v>4918</v>
      </c>
      <c r="E1801">
        <v>120373</v>
      </c>
      <c r="F1801" t="s">
        <v>4916</v>
      </c>
      <c r="G1801" s="1" t="str">
        <f t="shared" si="26"/>
        <v>https://www.nexusmods.com/skyrimspecialedition/mods/120373</v>
      </c>
      <c r="H1801" t="s">
        <v>4919</v>
      </c>
    </row>
    <row r="1802" spans="1:8" x14ac:dyDescent="0.25">
      <c r="A1802">
        <v>2098</v>
      </c>
      <c r="B1802" t="s">
        <v>7</v>
      </c>
      <c r="C1802" t="s">
        <v>4920</v>
      </c>
      <c r="E1802">
        <v>120373</v>
      </c>
      <c r="F1802" t="s">
        <v>4916</v>
      </c>
      <c r="G1802" s="1" t="str">
        <f t="shared" si="26"/>
        <v>https://www.nexusmods.com/skyrimspecialedition/mods/120373</v>
      </c>
      <c r="H1802" t="s">
        <v>4921</v>
      </c>
    </row>
    <row r="1803" spans="1:8" x14ac:dyDescent="0.25">
      <c r="A1803">
        <v>2099</v>
      </c>
      <c r="B1803" t="s">
        <v>7</v>
      </c>
      <c r="C1803" t="s">
        <v>4922</v>
      </c>
      <c r="E1803">
        <v>120373</v>
      </c>
      <c r="F1803" t="s">
        <v>4916</v>
      </c>
      <c r="G1803" s="1" t="str">
        <f t="shared" si="26"/>
        <v>https://www.nexusmods.com/skyrimspecialedition/mods/120373</v>
      </c>
      <c r="H1803" t="s">
        <v>4923</v>
      </c>
    </row>
    <row r="1804" spans="1:8" x14ac:dyDescent="0.25">
      <c r="A1804">
        <v>2100</v>
      </c>
      <c r="B1804" t="s">
        <v>7</v>
      </c>
      <c r="C1804" t="s">
        <v>4924</v>
      </c>
      <c r="E1804">
        <v>126983</v>
      </c>
      <c r="F1804" t="s">
        <v>4925</v>
      </c>
      <c r="G1804" s="1" t="str">
        <f t="shared" si="26"/>
        <v>https://www.nexusmods.com/skyrimspecialedition/mods/126983</v>
      </c>
      <c r="H1804" t="s">
        <v>4926</v>
      </c>
    </row>
    <row r="1805" spans="1:8" x14ac:dyDescent="0.25">
      <c r="A1805">
        <v>2101</v>
      </c>
      <c r="B1805" t="s">
        <v>7</v>
      </c>
      <c r="C1805" t="s">
        <v>4927</v>
      </c>
      <c r="E1805">
        <v>122469</v>
      </c>
      <c r="F1805" t="s">
        <v>4928</v>
      </c>
      <c r="G1805" s="1" t="str">
        <f t="shared" si="26"/>
        <v>https://www.nexusmods.com/skyrimspecialedition/mods/122469</v>
      </c>
      <c r="H1805" t="s">
        <v>4929</v>
      </c>
    </row>
    <row r="1806" spans="1:8" x14ac:dyDescent="0.25">
      <c r="A1806">
        <v>2102</v>
      </c>
      <c r="B1806" t="s">
        <v>7</v>
      </c>
      <c r="C1806" t="s">
        <v>4930</v>
      </c>
      <c r="E1806">
        <v>122469</v>
      </c>
      <c r="F1806" t="s">
        <v>4928</v>
      </c>
      <c r="G1806" s="1" t="str">
        <f t="shared" si="26"/>
        <v>https://www.nexusmods.com/skyrimspecialedition/mods/122469</v>
      </c>
      <c r="H1806" t="s">
        <v>4931</v>
      </c>
    </row>
    <row r="1807" spans="1:8" x14ac:dyDescent="0.25">
      <c r="A1807">
        <v>2103</v>
      </c>
      <c r="B1807" t="s">
        <v>7</v>
      </c>
      <c r="C1807" t="s">
        <v>4932</v>
      </c>
      <c r="E1807">
        <v>126983</v>
      </c>
      <c r="F1807" t="s">
        <v>4925</v>
      </c>
      <c r="G1807" s="1" t="str">
        <f t="shared" si="26"/>
        <v>https://www.nexusmods.com/skyrimspecialedition/mods/126983</v>
      </c>
      <c r="H1807" t="s">
        <v>4933</v>
      </c>
    </row>
    <row r="1808" spans="1:8" x14ac:dyDescent="0.25">
      <c r="A1808">
        <v>2104</v>
      </c>
      <c r="B1808" t="s">
        <v>7</v>
      </c>
      <c r="C1808" t="s">
        <v>4934</v>
      </c>
      <c r="E1808">
        <v>104057</v>
      </c>
      <c r="F1808" t="s">
        <v>4935</v>
      </c>
      <c r="G1808" s="1" t="str">
        <f t="shared" si="26"/>
        <v>https://www.nexusmods.com/skyrimspecialedition/mods/104057</v>
      </c>
      <c r="H1808" t="s">
        <v>4936</v>
      </c>
    </row>
    <row r="1809" spans="1:8" x14ac:dyDescent="0.25">
      <c r="A1809">
        <v>2105</v>
      </c>
      <c r="B1809" t="s">
        <v>7</v>
      </c>
      <c r="C1809" t="s">
        <v>4937</v>
      </c>
      <c r="E1809">
        <v>133720</v>
      </c>
      <c r="F1809" t="s">
        <v>4938</v>
      </c>
      <c r="G1809" s="1" t="str">
        <f t="shared" ref="G1809:G1872" si="27">HYPERLINK(F1809)</f>
        <v>https://www.nexusmods.com/skyrimspecialedition/mods/133720</v>
      </c>
      <c r="H1809" t="s">
        <v>4939</v>
      </c>
    </row>
    <row r="1810" spans="1:8" x14ac:dyDescent="0.25">
      <c r="A1810">
        <v>2106</v>
      </c>
      <c r="B1810" t="s">
        <v>7</v>
      </c>
      <c r="C1810" t="s">
        <v>4940</v>
      </c>
      <c r="E1810">
        <v>133720</v>
      </c>
      <c r="F1810" t="s">
        <v>4938</v>
      </c>
      <c r="G1810" s="1" t="str">
        <f t="shared" si="27"/>
        <v>https://www.nexusmods.com/skyrimspecialedition/mods/133720</v>
      </c>
      <c r="H1810" t="s">
        <v>4941</v>
      </c>
    </row>
    <row r="1811" spans="1:8" x14ac:dyDescent="0.25">
      <c r="A1811">
        <v>2107</v>
      </c>
      <c r="B1811" t="s">
        <v>7</v>
      </c>
      <c r="C1811" t="s">
        <v>4942</v>
      </c>
      <c r="E1811">
        <v>117050</v>
      </c>
      <c r="F1811" t="s">
        <v>4943</v>
      </c>
      <c r="G1811" s="1" t="str">
        <f t="shared" si="27"/>
        <v>https://www.nexusmods.com/skyrimspecialedition/mods/117050</v>
      </c>
      <c r="H1811" t="s">
        <v>4944</v>
      </c>
    </row>
    <row r="1812" spans="1:8" x14ac:dyDescent="0.25">
      <c r="A1812">
        <v>2108</v>
      </c>
      <c r="B1812" t="s">
        <v>7</v>
      </c>
      <c r="C1812" t="s">
        <v>4945</v>
      </c>
      <c r="E1812">
        <v>126675</v>
      </c>
      <c r="F1812" t="s">
        <v>4946</v>
      </c>
      <c r="G1812" s="1" t="str">
        <f t="shared" si="27"/>
        <v>https://www.nexusmods.com/skyrimspecialedition/mods/126675</v>
      </c>
      <c r="H1812" t="s">
        <v>4947</v>
      </c>
    </row>
    <row r="1813" spans="1:8" x14ac:dyDescent="0.25">
      <c r="A1813">
        <v>2109</v>
      </c>
      <c r="B1813" t="s">
        <v>7</v>
      </c>
      <c r="C1813" t="s">
        <v>4948</v>
      </c>
      <c r="E1813">
        <v>122614</v>
      </c>
      <c r="F1813" t="s">
        <v>4949</v>
      </c>
      <c r="G1813" s="1" t="str">
        <f t="shared" si="27"/>
        <v>https://www.nexusmods.com/skyrimspecialedition/mods/122614</v>
      </c>
      <c r="H1813" t="s">
        <v>4950</v>
      </c>
    </row>
    <row r="1814" spans="1:8" x14ac:dyDescent="0.25">
      <c r="A1814">
        <v>2110</v>
      </c>
      <c r="B1814" t="s">
        <v>7</v>
      </c>
      <c r="C1814" t="s">
        <v>4951</v>
      </c>
      <c r="E1814">
        <v>123401</v>
      </c>
      <c r="F1814" t="s">
        <v>4952</v>
      </c>
      <c r="G1814" s="1" t="str">
        <f t="shared" si="27"/>
        <v>https://www.nexusmods.com/skyrimspecialedition/mods/123401</v>
      </c>
      <c r="H1814" t="s">
        <v>4953</v>
      </c>
    </row>
    <row r="1815" spans="1:8" x14ac:dyDescent="0.25">
      <c r="A1815">
        <v>2111</v>
      </c>
      <c r="B1815" t="s">
        <v>7</v>
      </c>
      <c r="C1815" t="s">
        <v>4954</v>
      </c>
      <c r="E1815">
        <v>122614</v>
      </c>
      <c r="F1815" t="s">
        <v>4949</v>
      </c>
      <c r="G1815" s="1" t="str">
        <f t="shared" si="27"/>
        <v>https://www.nexusmods.com/skyrimspecialedition/mods/122614</v>
      </c>
      <c r="H1815" t="s">
        <v>4955</v>
      </c>
    </row>
    <row r="1816" spans="1:8" x14ac:dyDescent="0.25">
      <c r="A1816">
        <v>2112</v>
      </c>
      <c r="B1816" t="s">
        <v>7</v>
      </c>
      <c r="C1816" t="s">
        <v>4956</v>
      </c>
      <c r="E1816">
        <v>59882</v>
      </c>
      <c r="F1816" t="s">
        <v>4957</v>
      </c>
      <c r="G1816" s="1" t="str">
        <f t="shared" si="27"/>
        <v>https://www.nexusmods.com/skyrimspecialedition/mods/59882</v>
      </c>
      <c r="H1816" t="s">
        <v>4958</v>
      </c>
    </row>
    <row r="1817" spans="1:8" x14ac:dyDescent="0.25">
      <c r="A1817">
        <v>2113</v>
      </c>
      <c r="B1817" t="s">
        <v>7</v>
      </c>
      <c r="C1817" t="s">
        <v>4959</v>
      </c>
      <c r="E1817">
        <v>59882</v>
      </c>
      <c r="F1817" t="s">
        <v>4957</v>
      </c>
      <c r="G1817" s="1" t="str">
        <f t="shared" si="27"/>
        <v>https://www.nexusmods.com/skyrimspecialedition/mods/59882</v>
      </c>
      <c r="H1817" t="s">
        <v>4960</v>
      </c>
    </row>
    <row r="1818" spans="1:8" x14ac:dyDescent="0.25">
      <c r="A1818">
        <v>2114</v>
      </c>
      <c r="B1818" t="s">
        <v>7</v>
      </c>
      <c r="C1818" t="s">
        <v>4961</v>
      </c>
      <c r="E1818">
        <v>125628</v>
      </c>
      <c r="F1818" t="s">
        <v>4962</v>
      </c>
      <c r="G1818" s="1" t="str">
        <f t="shared" si="27"/>
        <v>https://www.nexusmods.com/skyrimspecialedition/mods/125628</v>
      </c>
      <c r="H1818" t="s">
        <v>4963</v>
      </c>
    </row>
    <row r="1819" spans="1:8" x14ac:dyDescent="0.25">
      <c r="A1819">
        <v>2115</v>
      </c>
      <c r="B1819" t="s">
        <v>7</v>
      </c>
      <c r="C1819" t="s">
        <v>4964</v>
      </c>
      <c r="E1819">
        <v>125628</v>
      </c>
      <c r="F1819" t="s">
        <v>4962</v>
      </c>
      <c r="G1819" s="1" t="str">
        <f t="shared" si="27"/>
        <v>https://www.nexusmods.com/skyrimspecialedition/mods/125628</v>
      </c>
      <c r="H1819" t="s">
        <v>4965</v>
      </c>
    </row>
    <row r="1820" spans="1:8" x14ac:dyDescent="0.25">
      <c r="A1820">
        <v>2116</v>
      </c>
      <c r="B1820" t="s">
        <v>7</v>
      </c>
      <c r="C1820" t="s">
        <v>4966</v>
      </c>
      <c r="E1820">
        <v>48359</v>
      </c>
      <c r="F1820" t="s">
        <v>4967</v>
      </c>
      <c r="G1820" s="1" t="str">
        <f t="shared" si="27"/>
        <v>https://www.nexusmods.com/skyrimspecialedition/mods/48359</v>
      </c>
      <c r="H1820" t="s">
        <v>4968</v>
      </c>
    </row>
    <row r="1821" spans="1:8" x14ac:dyDescent="0.25">
      <c r="A1821">
        <v>2117</v>
      </c>
      <c r="B1821" t="s">
        <v>7</v>
      </c>
      <c r="C1821" t="s">
        <v>4969</v>
      </c>
      <c r="E1821">
        <v>50833</v>
      </c>
      <c r="F1821" t="s">
        <v>4970</v>
      </c>
      <c r="G1821" s="1" t="str">
        <f t="shared" si="27"/>
        <v>https://www.nexusmods.com/skyrimspecialedition/mods/50833</v>
      </c>
      <c r="H1821" t="s">
        <v>4971</v>
      </c>
    </row>
    <row r="1822" spans="1:8" x14ac:dyDescent="0.25">
      <c r="A1822">
        <v>2118</v>
      </c>
      <c r="B1822" t="s">
        <v>7</v>
      </c>
      <c r="C1822" t="s">
        <v>4972</v>
      </c>
      <c r="E1822">
        <v>115161</v>
      </c>
      <c r="F1822" t="s">
        <v>4973</v>
      </c>
      <c r="G1822" s="1" t="str">
        <f t="shared" si="27"/>
        <v>https://www.nexusmods.com/skyrimspecialedition/mods/115161</v>
      </c>
      <c r="H1822" t="s">
        <v>4974</v>
      </c>
    </row>
    <row r="1823" spans="1:8" x14ac:dyDescent="0.25">
      <c r="A1823">
        <v>2119</v>
      </c>
      <c r="B1823" t="s">
        <v>7</v>
      </c>
      <c r="C1823" t="s">
        <v>4975</v>
      </c>
      <c r="E1823">
        <v>82865</v>
      </c>
      <c r="F1823" t="s">
        <v>4976</v>
      </c>
      <c r="G1823" s="1" t="str">
        <f t="shared" si="27"/>
        <v>https://www.nexusmods.com/skyrimspecialedition/mods/82865</v>
      </c>
      <c r="H1823" t="s">
        <v>4977</v>
      </c>
    </row>
    <row r="1824" spans="1:8" x14ac:dyDescent="0.25">
      <c r="A1824">
        <v>2120</v>
      </c>
      <c r="B1824" t="s">
        <v>7</v>
      </c>
      <c r="C1824" t="s">
        <v>4978</v>
      </c>
      <c r="E1824">
        <v>109696</v>
      </c>
      <c r="F1824" t="s">
        <v>4979</v>
      </c>
      <c r="G1824" s="1" t="str">
        <f t="shared" si="27"/>
        <v>https://www.nexusmods.com/skyrimspecialedition/mods/109696</v>
      </c>
      <c r="H1824" t="s">
        <v>4980</v>
      </c>
    </row>
    <row r="1825" spans="1:8" x14ac:dyDescent="0.25">
      <c r="A1825">
        <v>2121</v>
      </c>
      <c r="B1825" t="s">
        <v>7</v>
      </c>
      <c r="C1825" t="s">
        <v>4981</v>
      </c>
      <c r="E1825">
        <v>69027</v>
      </c>
      <c r="F1825" t="s">
        <v>4982</v>
      </c>
      <c r="G1825" s="1" t="str">
        <f t="shared" si="27"/>
        <v>https://www.nexusmods.com/skyrimspecialedition/mods/69027</v>
      </c>
      <c r="H1825" t="s">
        <v>4983</v>
      </c>
    </row>
    <row r="1826" spans="1:8" x14ac:dyDescent="0.25">
      <c r="A1826">
        <v>2122</v>
      </c>
      <c r="B1826" t="s">
        <v>7</v>
      </c>
      <c r="C1826" t="s">
        <v>4984</v>
      </c>
      <c r="E1826">
        <v>104112</v>
      </c>
      <c r="F1826" t="s">
        <v>4985</v>
      </c>
      <c r="G1826" s="1" t="str">
        <f t="shared" si="27"/>
        <v>https://www.nexusmods.com/skyrimspecialedition/mods/104112</v>
      </c>
      <c r="H1826" t="s">
        <v>4986</v>
      </c>
    </row>
    <row r="1827" spans="1:8" x14ac:dyDescent="0.25">
      <c r="A1827">
        <v>2123</v>
      </c>
      <c r="B1827" t="s">
        <v>7</v>
      </c>
      <c r="C1827" t="s">
        <v>4987</v>
      </c>
      <c r="E1827">
        <v>107255</v>
      </c>
      <c r="F1827" t="s">
        <v>4988</v>
      </c>
      <c r="G1827" s="1" t="str">
        <f t="shared" si="27"/>
        <v>https://www.nexusmods.com/skyrimspecialedition/mods/107255</v>
      </c>
      <c r="H1827" t="s">
        <v>4989</v>
      </c>
    </row>
    <row r="1828" spans="1:8" x14ac:dyDescent="0.25">
      <c r="A1828">
        <v>2124</v>
      </c>
      <c r="B1828" t="s">
        <v>7</v>
      </c>
      <c r="C1828" t="s">
        <v>4990</v>
      </c>
      <c r="E1828">
        <v>37263</v>
      </c>
      <c r="F1828" t="s">
        <v>4991</v>
      </c>
      <c r="G1828" s="1" t="str">
        <f t="shared" si="27"/>
        <v>https://www.nexusmods.com/skyrimspecialedition/mods/37263</v>
      </c>
      <c r="H1828" t="s">
        <v>4992</v>
      </c>
    </row>
    <row r="1829" spans="1:8" x14ac:dyDescent="0.25">
      <c r="A1829">
        <v>2125</v>
      </c>
      <c r="B1829" t="s">
        <v>7</v>
      </c>
      <c r="C1829" t="s">
        <v>4993</v>
      </c>
      <c r="E1829">
        <v>109964</v>
      </c>
      <c r="F1829" t="s">
        <v>4994</v>
      </c>
      <c r="G1829" s="1" t="str">
        <f t="shared" si="27"/>
        <v>https://www.nexusmods.com/skyrimspecialedition/mods/109964</v>
      </c>
      <c r="H1829" t="s">
        <v>4995</v>
      </c>
    </row>
    <row r="1830" spans="1:8" x14ac:dyDescent="0.25">
      <c r="A1830">
        <v>2126</v>
      </c>
      <c r="B1830" t="s">
        <v>7</v>
      </c>
      <c r="C1830" t="s">
        <v>4996</v>
      </c>
      <c r="E1830">
        <v>71999</v>
      </c>
      <c r="F1830" t="s">
        <v>4997</v>
      </c>
      <c r="G1830" s="1" t="str">
        <f t="shared" si="27"/>
        <v>https://www.nexusmods.com/skyrimspecialedition/mods/71999</v>
      </c>
      <c r="H1830" t="s">
        <v>4998</v>
      </c>
    </row>
    <row r="1831" spans="1:8" x14ac:dyDescent="0.25">
      <c r="A1831">
        <v>2127</v>
      </c>
      <c r="B1831" t="s">
        <v>7</v>
      </c>
      <c r="C1831" t="s">
        <v>4999</v>
      </c>
      <c r="E1831">
        <v>105060</v>
      </c>
      <c r="F1831" t="s">
        <v>5000</v>
      </c>
      <c r="G1831" s="1" t="str">
        <f t="shared" si="27"/>
        <v>https://www.nexusmods.com/skyrimspecialedition/mods/105060</v>
      </c>
      <c r="H1831" t="s">
        <v>5001</v>
      </c>
    </row>
    <row r="1832" spans="1:8" x14ac:dyDescent="0.25">
      <c r="A1832">
        <v>2128</v>
      </c>
      <c r="B1832" t="s">
        <v>7</v>
      </c>
      <c r="C1832" t="s">
        <v>5002</v>
      </c>
      <c r="E1832">
        <v>38398</v>
      </c>
      <c r="F1832" t="s">
        <v>5003</v>
      </c>
      <c r="G1832" s="1" t="str">
        <f t="shared" si="27"/>
        <v>https://www.nexusmods.com/skyrimspecialedition/mods/38398</v>
      </c>
      <c r="H1832" t="s">
        <v>5004</v>
      </c>
    </row>
    <row r="1833" spans="1:8" x14ac:dyDescent="0.25">
      <c r="A1833">
        <v>2129</v>
      </c>
      <c r="B1833" t="s">
        <v>7</v>
      </c>
      <c r="C1833" t="s">
        <v>5005</v>
      </c>
      <c r="E1833">
        <v>38398</v>
      </c>
      <c r="F1833" t="s">
        <v>5003</v>
      </c>
      <c r="G1833" s="1" t="str">
        <f t="shared" si="27"/>
        <v>https://www.nexusmods.com/skyrimspecialedition/mods/38398</v>
      </c>
      <c r="H1833" t="s">
        <v>5006</v>
      </c>
    </row>
    <row r="1834" spans="1:8" x14ac:dyDescent="0.25">
      <c r="A1834">
        <v>2130</v>
      </c>
      <c r="B1834" t="s">
        <v>7</v>
      </c>
      <c r="C1834" t="s">
        <v>5007</v>
      </c>
      <c r="E1834">
        <v>124038</v>
      </c>
      <c r="F1834" t="s">
        <v>5008</v>
      </c>
      <c r="G1834" s="1" t="str">
        <f t="shared" si="27"/>
        <v>https://www.nexusmods.com/skyrimspecialedition/mods/124038</v>
      </c>
      <c r="H1834" t="s">
        <v>5009</v>
      </c>
    </row>
    <row r="1835" spans="1:8" x14ac:dyDescent="0.25">
      <c r="A1835">
        <v>2131</v>
      </c>
      <c r="B1835" t="s">
        <v>7</v>
      </c>
      <c r="C1835" t="s">
        <v>5010</v>
      </c>
      <c r="E1835">
        <v>108278</v>
      </c>
      <c r="F1835" t="s">
        <v>5011</v>
      </c>
      <c r="G1835" s="1" t="str">
        <f t="shared" si="27"/>
        <v>https://www.nexusmods.com/skyrimspecialedition/mods/108278</v>
      </c>
      <c r="H1835" t="s">
        <v>5012</v>
      </c>
    </row>
    <row r="1836" spans="1:8" x14ac:dyDescent="0.25">
      <c r="A1836">
        <v>2132</v>
      </c>
      <c r="B1836" t="s">
        <v>7</v>
      </c>
      <c r="C1836" t="s">
        <v>5013</v>
      </c>
      <c r="E1836">
        <v>89496</v>
      </c>
      <c r="F1836" t="s">
        <v>5014</v>
      </c>
      <c r="G1836" s="1" t="str">
        <f t="shared" si="27"/>
        <v>https://www.nexusmods.com/skyrimspecialedition/mods/89496</v>
      </c>
      <c r="H1836" t="s">
        <v>5015</v>
      </c>
    </row>
    <row r="1837" spans="1:8" x14ac:dyDescent="0.25">
      <c r="A1837">
        <v>2133</v>
      </c>
      <c r="B1837" t="s">
        <v>7</v>
      </c>
      <c r="C1837" t="s">
        <v>5016</v>
      </c>
      <c r="E1837">
        <v>112454</v>
      </c>
      <c r="F1837" t="s">
        <v>5017</v>
      </c>
      <c r="G1837" s="1" t="str">
        <f t="shared" si="27"/>
        <v>https://www.nexusmods.com/skyrimspecialedition/mods/112454</v>
      </c>
      <c r="H1837" t="s">
        <v>5018</v>
      </c>
    </row>
    <row r="1838" spans="1:8" x14ac:dyDescent="0.25">
      <c r="A1838">
        <v>2134</v>
      </c>
      <c r="B1838" t="s">
        <v>7</v>
      </c>
      <c r="C1838" t="s">
        <v>5019</v>
      </c>
      <c r="E1838">
        <v>112700</v>
      </c>
      <c r="F1838" t="s">
        <v>5020</v>
      </c>
      <c r="G1838" s="1" t="str">
        <f t="shared" si="27"/>
        <v>https://www.nexusmods.com/skyrimspecialedition/mods/112700</v>
      </c>
      <c r="H1838" t="s">
        <v>5021</v>
      </c>
    </row>
    <row r="1839" spans="1:8" x14ac:dyDescent="0.25">
      <c r="A1839">
        <v>2135</v>
      </c>
      <c r="B1839" t="s">
        <v>7</v>
      </c>
      <c r="C1839" t="s">
        <v>5022</v>
      </c>
      <c r="E1839">
        <v>116155</v>
      </c>
      <c r="F1839" t="s">
        <v>5023</v>
      </c>
      <c r="G1839" s="1" t="str">
        <f t="shared" si="27"/>
        <v>https://www.nexusmods.com/skyrimspecialedition/mods/116155</v>
      </c>
      <c r="H1839" t="s">
        <v>5024</v>
      </c>
    </row>
    <row r="1840" spans="1:8" x14ac:dyDescent="0.25">
      <c r="A1840">
        <v>2137</v>
      </c>
      <c r="B1840" t="s">
        <v>7</v>
      </c>
      <c r="C1840" t="s">
        <v>5025</v>
      </c>
      <c r="E1840">
        <v>4294</v>
      </c>
      <c r="F1840" t="s">
        <v>5026</v>
      </c>
      <c r="G1840" s="1" t="str">
        <f t="shared" si="27"/>
        <v>https://www.nexusmods.com/skyrimspecialedition/mods/4294</v>
      </c>
      <c r="H1840" t="s">
        <v>5027</v>
      </c>
    </row>
    <row r="1841" spans="1:8" x14ac:dyDescent="0.25">
      <c r="A1841">
        <v>2138</v>
      </c>
      <c r="B1841" t="s">
        <v>7</v>
      </c>
      <c r="C1841" t="s">
        <v>5028</v>
      </c>
      <c r="E1841">
        <v>35576</v>
      </c>
      <c r="F1841" t="s">
        <v>5029</v>
      </c>
      <c r="G1841" s="1" t="str">
        <f t="shared" si="27"/>
        <v>https://www.nexusmods.com/skyrimspecialedition/mods/35576</v>
      </c>
      <c r="H1841" t="s">
        <v>5030</v>
      </c>
    </row>
    <row r="1842" spans="1:8" x14ac:dyDescent="0.25">
      <c r="A1842">
        <v>2139</v>
      </c>
      <c r="B1842" t="s">
        <v>7</v>
      </c>
      <c r="C1842" t="s">
        <v>5031</v>
      </c>
      <c r="E1842">
        <v>74423</v>
      </c>
      <c r="F1842" t="s">
        <v>5032</v>
      </c>
      <c r="G1842" s="1" t="str">
        <f t="shared" si="27"/>
        <v>https://www.nexusmods.com/skyrimspecialedition/mods/74423</v>
      </c>
      <c r="H1842" t="s">
        <v>5033</v>
      </c>
    </row>
    <row r="1843" spans="1:8" x14ac:dyDescent="0.25">
      <c r="A1843">
        <v>2140</v>
      </c>
      <c r="B1843" t="s">
        <v>7</v>
      </c>
      <c r="C1843" t="s">
        <v>5034</v>
      </c>
      <c r="E1843">
        <v>74423</v>
      </c>
      <c r="F1843" t="s">
        <v>5032</v>
      </c>
      <c r="G1843" s="1" t="str">
        <f t="shared" si="27"/>
        <v>https://www.nexusmods.com/skyrimspecialedition/mods/74423</v>
      </c>
      <c r="H1843" t="s">
        <v>5035</v>
      </c>
    </row>
    <row r="1844" spans="1:8" x14ac:dyDescent="0.25">
      <c r="A1844">
        <v>2141</v>
      </c>
      <c r="B1844" t="s">
        <v>7</v>
      </c>
      <c r="C1844" t="s">
        <v>5036</v>
      </c>
      <c r="E1844">
        <v>487</v>
      </c>
      <c r="F1844" t="s">
        <v>5037</v>
      </c>
      <c r="G1844" s="1" t="str">
        <f t="shared" si="27"/>
        <v>https://www.nexusmods.com/skyrimspecialedition/mods/487</v>
      </c>
      <c r="H1844" t="s">
        <v>5038</v>
      </c>
    </row>
    <row r="1845" spans="1:8" x14ac:dyDescent="0.25">
      <c r="A1845">
        <v>2142</v>
      </c>
      <c r="B1845" t="s">
        <v>7</v>
      </c>
      <c r="C1845" t="s">
        <v>5039</v>
      </c>
      <c r="E1845">
        <v>31814</v>
      </c>
      <c r="F1845" t="s">
        <v>5040</v>
      </c>
      <c r="G1845" s="1" t="str">
        <f t="shared" si="27"/>
        <v>https://www.nexusmods.com/skyrimspecialedition/mods/31814</v>
      </c>
      <c r="H1845" t="s">
        <v>5041</v>
      </c>
    </row>
    <row r="1846" spans="1:8" x14ac:dyDescent="0.25">
      <c r="A1846">
        <v>2143</v>
      </c>
      <c r="B1846" t="s">
        <v>7</v>
      </c>
      <c r="C1846" t="s">
        <v>5042</v>
      </c>
      <c r="E1846">
        <v>57131</v>
      </c>
      <c r="F1846" t="s">
        <v>5043</v>
      </c>
      <c r="G1846" s="1" t="str">
        <f t="shared" si="27"/>
        <v>https://www.nexusmods.com/skyrimspecialedition/mods/57131</v>
      </c>
      <c r="H1846" t="s">
        <v>5044</v>
      </c>
    </row>
    <row r="1847" spans="1:8" x14ac:dyDescent="0.25">
      <c r="A1847">
        <v>2144</v>
      </c>
      <c r="B1847" t="s">
        <v>7</v>
      </c>
      <c r="C1847" t="s">
        <v>5045</v>
      </c>
      <c r="E1847">
        <v>126546</v>
      </c>
      <c r="F1847" t="s">
        <v>5046</v>
      </c>
      <c r="G1847" s="1" t="str">
        <f t="shared" si="27"/>
        <v>https://www.nexusmods.com/skyrimspecialedition/mods/126546</v>
      </c>
      <c r="H1847" t="s">
        <v>5047</v>
      </c>
    </row>
    <row r="1848" spans="1:8" x14ac:dyDescent="0.25">
      <c r="A1848">
        <v>2145</v>
      </c>
      <c r="B1848" t="s">
        <v>7</v>
      </c>
      <c r="C1848" t="s">
        <v>5048</v>
      </c>
      <c r="E1848">
        <v>76879</v>
      </c>
      <c r="F1848" t="s">
        <v>5049</v>
      </c>
      <c r="G1848" s="1" t="str">
        <f t="shared" si="27"/>
        <v>https://www.nexusmods.com/skyrimspecialedition/mods/76879</v>
      </c>
      <c r="H1848" t="s">
        <v>5050</v>
      </c>
    </row>
    <row r="1849" spans="1:8" x14ac:dyDescent="0.25">
      <c r="A1849">
        <v>2146</v>
      </c>
      <c r="B1849" t="s">
        <v>7</v>
      </c>
      <c r="C1849" t="s">
        <v>5051</v>
      </c>
      <c r="E1849">
        <v>102226</v>
      </c>
      <c r="F1849" t="s">
        <v>5052</v>
      </c>
      <c r="G1849" s="1" t="str">
        <f t="shared" si="27"/>
        <v>https://www.nexusmods.com/skyrimspecialedition/mods/102226</v>
      </c>
      <c r="H1849" t="s">
        <v>5053</v>
      </c>
    </row>
    <row r="1850" spans="1:8" x14ac:dyDescent="0.25">
      <c r="A1850">
        <v>2147</v>
      </c>
      <c r="B1850" t="s">
        <v>7</v>
      </c>
      <c r="C1850" t="s">
        <v>5054</v>
      </c>
      <c r="E1850">
        <v>131813</v>
      </c>
      <c r="F1850" t="s">
        <v>5055</v>
      </c>
      <c r="G1850" s="1" t="str">
        <f t="shared" si="27"/>
        <v>https://www.nexusmods.com/skyrimspecialedition/mods/131813</v>
      </c>
      <c r="H1850" t="s">
        <v>5056</v>
      </c>
    </row>
    <row r="1851" spans="1:8" x14ac:dyDescent="0.25">
      <c r="A1851">
        <v>2148</v>
      </c>
      <c r="B1851" t="s">
        <v>7</v>
      </c>
      <c r="C1851" t="s">
        <v>5057</v>
      </c>
      <c r="E1851">
        <v>35576</v>
      </c>
      <c r="F1851" t="s">
        <v>5029</v>
      </c>
      <c r="G1851" s="1" t="str">
        <f t="shared" si="27"/>
        <v>https://www.nexusmods.com/skyrimspecialedition/mods/35576</v>
      </c>
      <c r="H1851" t="s">
        <v>5058</v>
      </c>
    </row>
    <row r="1852" spans="1:8" x14ac:dyDescent="0.25">
      <c r="A1852">
        <v>2149</v>
      </c>
      <c r="B1852" t="s">
        <v>7</v>
      </c>
      <c r="C1852" t="s">
        <v>5059</v>
      </c>
      <c r="E1852">
        <v>139956</v>
      </c>
      <c r="F1852" t="s">
        <v>5060</v>
      </c>
      <c r="G1852" s="1" t="str">
        <f t="shared" si="27"/>
        <v>https://www.nexusmods.com/skyrimspecialedition/mods/139956</v>
      </c>
      <c r="H1852" t="s">
        <v>5061</v>
      </c>
    </row>
    <row r="1853" spans="1:8" x14ac:dyDescent="0.25">
      <c r="A1853">
        <v>2150</v>
      </c>
      <c r="B1853" t="s">
        <v>7</v>
      </c>
      <c r="C1853" t="s">
        <v>5062</v>
      </c>
      <c r="E1853">
        <v>139956</v>
      </c>
      <c r="F1853" t="s">
        <v>5060</v>
      </c>
      <c r="G1853" s="1" t="str">
        <f t="shared" si="27"/>
        <v>https://www.nexusmods.com/skyrimspecialedition/mods/139956</v>
      </c>
      <c r="H1853" t="s">
        <v>5063</v>
      </c>
    </row>
    <row r="1854" spans="1:8" x14ac:dyDescent="0.25">
      <c r="A1854">
        <v>2152</v>
      </c>
      <c r="B1854" t="s">
        <v>7</v>
      </c>
      <c r="C1854" t="s">
        <v>5064</v>
      </c>
      <c r="E1854">
        <v>50258</v>
      </c>
      <c r="F1854" t="s">
        <v>5065</v>
      </c>
      <c r="G1854" s="1" t="str">
        <f t="shared" si="27"/>
        <v>https://www.nexusmods.com/skyrimspecialedition/mods/50258</v>
      </c>
      <c r="H1854" t="s">
        <v>5066</v>
      </c>
    </row>
    <row r="1855" spans="1:8" x14ac:dyDescent="0.25">
      <c r="A1855">
        <v>2153</v>
      </c>
      <c r="B1855" t="s">
        <v>7</v>
      </c>
      <c r="C1855" t="s">
        <v>5067</v>
      </c>
      <c r="E1855">
        <v>63232</v>
      </c>
      <c r="F1855" t="s">
        <v>5068</v>
      </c>
      <c r="G1855" s="1" t="str">
        <f t="shared" si="27"/>
        <v>https://www.nexusmods.com/skyrimspecialedition/mods/63232</v>
      </c>
      <c r="H1855" t="s">
        <v>5069</v>
      </c>
    </row>
    <row r="1856" spans="1:8" x14ac:dyDescent="0.25">
      <c r="A1856">
        <v>2154</v>
      </c>
      <c r="B1856" t="s">
        <v>7</v>
      </c>
      <c r="C1856" t="s">
        <v>5070</v>
      </c>
      <c r="E1856">
        <v>69609</v>
      </c>
      <c r="F1856" t="s">
        <v>5071</v>
      </c>
      <c r="G1856" s="1" t="str">
        <f t="shared" si="27"/>
        <v>https://www.nexusmods.com/skyrimspecialedition/mods/69609</v>
      </c>
      <c r="H1856" t="s">
        <v>5072</v>
      </c>
    </row>
    <row r="1857" spans="1:8" x14ac:dyDescent="0.25">
      <c r="A1857">
        <v>2155</v>
      </c>
      <c r="B1857" t="s">
        <v>7</v>
      </c>
      <c r="C1857" t="s">
        <v>5073</v>
      </c>
      <c r="E1857">
        <v>51614</v>
      </c>
      <c r="F1857" t="s">
        <v>5074</v>
      </c>
      <c r="G1857" s="1" t="str">
        <f t="shared" si="27"/>
        <v>https://www.nexusmods.com/skyrimspecialedition/mods/51614</v>
      </c>
      <c r="H1857" t="s">
        <v>5075</v>
      </c>
    </row>
    <row r="1858" spans="1:8" x14ac:dyDescent="0.25">
      <c r="A1858">
        <v>2156</v>
      </c>
      <c r="B1858" t="s">
        <v>7</v>
      </c>
      <c r="C1858" t="s">
        <v>5076</v>
      </c>
      <c r="E1858">
        <v>114753</v>
      </c>
      <c r="F1858" t="s">
        <v>5077</v>
      </c>
      <c r="G1858" s="1" t="str">
        <f t="shared" si="27"/>
        <v>https://www.nexusmods.com/skyrimspecialedition/mods/114753</v>
      </c>
      <c r="H1858" t="s">
        <v>5078</v>
      </c>
    </row>
    <row r="1859" spans="1:8" x14ac:dyDescent="0.25">
      <c r="A1859">
        <v>2157</v>
      </c>
      <c r="B1859" t="s">
        <v>7</v>
      </c>
      <c r="C1859" t="s">
        <v>5079</v>
      </c>
      <c r="E1859">
        <v>121461</v>
      </c>
      <c r="F1859" t="s">
        <v>5080</v>
      </c>
      <c r="G1859" s="1" t="str">
        <f t="shared" si="27"/>
        <v>https://www.nexusmods.com/skyrimspecialedition/mods/121461</v>
      </c>
      <c r="H1859" t="s">
        <v>5081</v>
      </c>
    </row>
    <row r="1860" spans="1:8" x14ac:dyDescent="0.25">
      <c r="A1860">
        <v>2159</v>
      </c>
      <c r="B1860" t="s">
        <v>7</v>
      </c>
      <c r="C1860" t="s">
        <v>5082</v>
      </c>
      <c r="E1860">
        <v>65089</v>
      </c>
      <c r="F1860" t="s">
        <v>5083</v>
      </c>
      <c r="G1860" s="1" t="str">
        <f t="shared" si="27"/>
        <v>https://www.nexusmods.com/skyrimspecialedition/mods/65089</v>
      </c>
      <c r="H1860" t="s">
        <v>5084</v>
      </c>
    </row>
    <row r="1861" spans="1:8" x14ac:dyDescent="0.25">
      <c r="A1861">
        <v>2160</v>
      </c>
      <c r="B1861" t="s">
        <v>7</v>
      </c>
      <c r="C1861" t="s">
        <v>5085</v>
      </c>
      <c r="E1861">
        <v>74401</v>
      </c>
      <c r="F1861" t="s">
        <v>5086</v>
      </c>
      <c r="G1861" s="1" t="str">
        <f t="shared" si="27"/>
        <v>https://www.nexusmods.com/skyrimspecialedition/mods/74401</v>
      </c>
      <c r="H1861" t="s">
        <v>5087</v>
      </c>
    </row>
    <row r="1862" spans="1:8" x14ac:dyDescent="0.25">
      <c r="A1862">
        <v>2161</v>
      </c>
      <c r="B1862" t="s">
        <v>7</v>
      </c>
      <c r="C1862" t="s">
        <v>5088</v>
      </c>
      <c r="E1862">
        <v>82737</v>
      </c>
      <c r="F1862" t="s">
        <v>5089</v>
      </c>
      <c r="G1862" s="1" t="str">
        <f t="shared" si="27"/>
        <v>https://www.nexusmods.com/skyrimspecialedition/mods/82737</v>
      </c>
      <c r="H1862" t="s">
        <v>5090</v>
      </c>
    </row>
    <row r="1863" spans="1:8" x14ac:dyDescent="0.25">
      <c r="A1863">
        <v>2162</v>
      </c>
      <c r="B1863" t="s">
        <v>7</v>
      </c>
      <c r="C1863" t="s">
        <v>5091</v>
      </c>
      <c r="E1863">
        <v>0</v>
      </c>
      <c r="G1863" s="1" t="str">
        <f t="shared" si="27"/>
        <v/>
      </c>
      <c r="H1863" t="s">
        <v>5092</v>
      </c>
    </row>
    <row r="1864" spans="1:8" x14ac:dyDescent="0.25">
      <c r="A1864">
        <v>2163</v>
      </c>
      <c r="B1864" t="s">
        <v>7</v>
      </c>
      <c r="C1864" t="s">
        <v>5093</v>
      </c>
      <c r="E1864">
        <v>0</v>
      </c>
      <c r="G1864" s="1" t="str">
        <f t="shared" si="27"/>
        <v/>
      </c>
      <c r="H1864" t="s">
        <v>5094</v>
      </c>
    </row>
    <row r="1865" spans="1:8" x14ac:dyDescent="0.25">
      <c r="A1865">
        <v>2164</v>
      </c>
      <c r="B1865" t="s">
        <v>7</v>
      </c>
      <c r="C1865" t="s">
        <v>5095</v>
      </c>
      <c r="E1865">
        <v>85505</v>
      </c>
      <c r="F1865" t="s">
        <v>5096</v>
      </c>
      <c r="G1865" s="1" t="str">
        <f t="shared" si="27"/>
        <v>https://www.nexusmods.com/skyrimspecialedition/mods/85505</v>
      </c>
      <c r="H1865" t="s">
        <v>5097</v>
      </c>
    </row>
    <row r="1866" spans="1:8" x14ac:dyDescent="0.25">
      <c r="A1866">
        <v>2165</v>
      </c>
      <c r="B1866" t="s">
        <v>7</v>
      </c>
      <c r="C1866" t="s">
        <v>5098</v>
      </c>
      <c r="E1866">
        <v>0</v>
      </c>
      <c r="G1866" s="1" t="str">
        <f t="shared" si="27"/>
        <v/>
      </c>
      <c r="H1866" t="s">
        <v>5099</v>
      </c>
    </row>
    <row r="1867" spans="1:8" x14ac:dyDescent="0.25">
      <c r="A1867">
        <v>2166</v>
      </c>
      <c r="B1867" t="s">
        <v>7</v>
      </c>
      <c r="C1867" t="s">
        <v>5100</v>
      </c>
      <c r="E1867">
        <v>85491</v>
      </c>
      <c r="F1867" t="s">
        <v>5101</v>
      </c>
      <c r="G1867" s="1" t="str">
        <f t="shared" si="27"/>
        <v>https://www.nexusmods.com/skyrimspecialedition/mods/85491</v>
      </c>
      <c r="H1867" t="s">
        <v>5102</v>
      </c>
    </row>
    <row r="1868" spans="1:8" x14ac:dyDescent="0.25">
      <c r="A1868">
        <v>2167</v>
      </c>
      <c r="B1868" t="s">
        <v>7</v>
      </c>
      <c r="C1868" t="s">
        <v>5103</v>
      </c>
      <c r="E1868">
        <v>117986</v>
      </c>
      <c r="F1868" t="s">
        <v>5104</v>
      </c>
      <c r="G1868" s="1" t="str">
        <f t="shared" si="27"/>
        <v>https://www.nexusmods.com/skyrimspecialedition/mods/117986</v>
      </c>
      <c r="H1868" t="s">
        <v>5105</v>
      </c>
    </row>
    <row r="1869" spans="1:8" x14ac:dyDescent="0.25">
      <c r="A1869">
        <v>2168</v>
      </c>
      <c r="B1869" t="s">
        <v>7</v>
      </c>
      <c r="C1869" t="s">
        <v>5106</v>
      </c>
      <c r="E1869">
        <v>130525</v>
      </c>
      <c r="F1869" t="s">
        <v>5107</v>
      </c>
      <c r="G1869" s="1" t="str">
        <f t="shared" si="27"/>
        <v>https://www.nexusmods.com/skyrimspecialedition/mods/130525</v>
      </c>
      <c r="H1869" t="s">
        <v>5108</v>
      </c>
    </row>
    <row r="1870" spans="1:8" x14ac:dyDescent="0.25">
      <c r="A1870">
        <v>2169</v>
      </c>
      <c r="B1870" t="s">
        <v>7</v>
      </c>
      <c r="C1870" t="s">
        <v>5109</v>
      </c>
      <c r="E1870">
        <v>133053</v>
      </c>
      <c r="F1870" t="s">
        <v>5110</v>
      </c>
      <c r="G1870" s="1" t="str">
        <f t="shared" si="27"/>
        <v>https://www.nexusmods.com/skyrimspecialedition/mods/133053</v>
      </c>
      <c r="H1870" t="s">
        <v>5111</v>
      </c>
    </row>
    <row r="1871" spans="1:8" x14ac:dyDescent="0.25">
      <c r="A1871">
        <v>2170</v>
      </c>
      <c r="B1871" t="s">
        <v>7</v>
      </c>
      <c r="C1871" t="s">
        <v>5112</v>
      </c>
      <c r="E1871">
        <v>72347</v>
      </c>
      <c r="F1871" t="s">
        <v>5113</v>
      </c>
      <c r="G1871" s="1" t="str">
        <f t="shared" si="27"/>
        <v>https://www.nexusmods.com/skyrimspecialedition/mods/72347</v>
      </c>
      <c r="H1871" t="s">
        <v>5114</v>
      </c>
    </row>
    <row r="1872" spans="1:8" x14ac:dyDescent="0.25">
      <c r="A1872">
        <v>2171</v>
      </c>
      <c r="B1872" t="s">
        <v>7</v>
      </c>
      <c r="C1872" t="s">
        <v>5115</v>
      </c>
      <c r="E1872">
        <v>74887</v>
      </c>
      <c r="F1872" t="s">
        <v>5116</v>
      </c>
      <c r="G1872" s="1" t="str">
        <f t="shared" si="27"/>
        <v>https://www.nexusmods.com/skyrimspecialedition/mods/74887</v>
      </c>
      <c r="H1872" t="s">
        <v>5117</v>
      </c>
    </row>
    <row r="1873" spans="1:8" x14ac:dyDescent="0.25">
      <c r="A1873">
        <v>2172</v>
      </c>
      <c r="B1873" t="s">
        <v>7</v>
      </c>
      <c r="C1873" t="s">
        <v>5118</v>
      </c>
      <c r="E1873">
        <v>0</v>
      </c>
      <c r="G1873" s="1" t="str">
        <f t="shared" ref="G1873:G1936" si="28">HYPERLINK(F1873)</f>
        <v/>
      </c>
      <c r="H1873" t="s">
        <v>5119</v>
      </c>
    </row>
    <row r="1874" spans="1:8" x14ac:dyDescent="0.25">
      <c r="A1874">
        <v>2173</v>
      </c>
      <c r="B1874" t="s">
        <v>7</v>
      </c>
      <c r="C1874" t="s">
        <v>5120</v>
      </c>
      <c r="E1874">
        <v>87645</v>
      </c>
      <c r="F1874" t="s">
        <v>5121</v>
      </c>
      <c r="G1874" s="1" t="str">
        <f t="shared" si="28"/>
        <v>https://www.nexusmods.com/skyrimspecialedition/mods/87645</v>
      </c>
      <c r="H1874" t="s">
        <v>5122</v>
      </c>
    </row>
    <row r="1875" spans="1:8" x14ac:dyDescent="0.25">
      <c r="A1875">
        <v>2174</v>
      </c>
      <c r="B1875" t="s">
        <v>7</v>
      </c>
      <c r="C1875" t="s">
        <v>5123</v>
      </c>
      <c r="E1875">
        <v>15309</v>
      </c>
      <c r="F1875" t="s">
        <v>5124</v>
      </c>
      <c r="G1875" s="1" t="str">
        <f t="shared" si="28"/>
        <v>https://www.nexusmods.com/skyrimspecialedition/mods/15309</v>
      </c>
      <c r="H1875" t="s">
        <v>5125</v>
      </c>
    </row>
    <row r="1876" spans="1:8" x14ac:dyDescent="0.25">
      <c r="A1876">
        <v>2175</v>
      </c>
      <c r="B1876" t="s">
        <v>7</v>
      </c>
      <c r="C1876" t="s">
        <v>5126</v>
      </c>
      <c r="E1876">
        <v>56956</v>
      </c>
      <c r="F1876" t="s">
        <v>5127</v>
      </c>
      <c r="G1876" s="1" t="str">
        <f t="shared" si="28"/>
        <v>https://www.nexusmods.com/skyrimspecialedition/mods/56956</v>
      </c>
      <c r="H1876" t="s">
        <v>5128</v>
      </c>
    </row>
    <row r="1877" spans="1:8" x14ac:dyDescent="0.25">
      <c r="A1877">
        <v>2176</v>
      </c>
      <c r="B1877" t="s">
        <v>7</v>
      </c>
      <c r="C1877" t="s">
        <v>5129</v>
      </c>
      <c r="E1877">
        <v>115408</v>
      </c>
      <c r="F1877" t="s">
        <v>5130</v>
      </c>
      <c r="G1877" s="1" t="str">
        <f t="shared" si="28"/>
        <v>https://www.nexusmods.com/skyrimspecialedition/mods/115408</v>
      </c>
      <c r="H1877" t="s">
        <v>5131</v>
      </c>
    </row>
    <row r="1878" spans="1:8" x14ac:dyDescent="0.25">
      <c r="A1878">
        <v>2177</v>
      </c>
      <c r="B1878" t="s">
        <v>7</v>
      </c>
      <c r="C1878" t="s">
        <v>5132</v>
      </c>
      <c r="E1878">
        <v>111788</v>
      </c>
      <c r="F1878" t="s">
        <v>5133</v>
      </c>
      <c r="G1878" s="1" t="str">
        <f t="shared" si="28"/>
        <v>https://www.nexusmods.com/skyrimspecialedition/mods/111788</v>
      </c>
      <c r="H1878" t="s">
        <v>5134</v>
      </c>
    </row>
    <row r="1879" spans="1:8" x14ac:dyDescent="0.25">
      <c r="A1879">
        <v>2178</v>
      </c>
      <c r="B1879" t="s">
        <v>7</v>
      </c>
      <c r="C1879" t="s">
        <v>5135</v>
      </c>
      <c r="E1879">
        <v>135254</v>
      </c>
      <c r="F1879" t="s">
        <v>5136</v>
      </c>
      <c r="G1879" s="1" t="str">
        <f t="shared" si="28"/>
        <v>https://www.nexusmods.com/skyrimspecialedition/mods/135254</v>
      </c>
      <c r="H1879" t="s">
        <v>5137</v>
      </c>
    </row>
    <row r="1880" spans="1:8" x14ac:dyDescent="0.25">
      <c r="A1880">
        <v>2179</v>
      </c>
      <c r="B1880" t="s">
        <v>7</v>
      </c>
      <c r="C1880" t="s">
        <v>5138</v>
      </c>
      <c r="E1880">
        <v>126203</v>
      </c>
      <c r="F1880" t="s">
        <v>5139</v>
      </c>
      <c r="G1880" s="1" t="str">
        <f t="shared" si="28"/>
        <v>https://www.nexusmods.com/skyrimspecialedition/mods/126203</v>
      </c>
      <c r="H1880" t="s">
        <v>5140</v>
      </c>
    </row>
    <row r="1881" spans="1:8" x14ac:dyDescent="0.25">
      <c r="A1881">
        <v>2180</v>
      </c>
      <c r="B1881" t="s">
        <v>7</v>
      </c>
      <c r="C1881" t="s">
        <v>5141</v>
      </c>
      <c r="E1881">
        <v>126203</v>
      </c>
      <c r="F1881" t="s">
        <v>5139</v>
      </c>
      <c r="G1881" s="1" t="str">
        <f t="shared" si="28"/>
        <v>https://www.nexusmods.com/skyrimspecialedition/mods/126203</v>
      </c>
      <c r="H1881" t="s">
        <v>5142</v>
      </c>
    </row>
    <row r="1882" spans="1:8" x14ac:dyDescent="0.25">
      <c r="A1882">
        <v>2181</v>
      </c>
      <c r="B1882" t="s">
        <v>7</v>
      </c>
      <c r="C1882" t="s">
        <v>5143</v>
      </c>
      <c r="E1882">
        <v>76767</v>
      </c>
      <c r="F1882" t="s">
        <v>2438</v>
      </c>
      <c r="G1882" s="1" t="str">
        <f t="shared" si="28"/>
        <v>https://www.nexusmods.com/skyrimspecialedition/mods/76767</v>
      </c>
      <c r="H1882" t="s">
        <v>5144</v>
      </c>
    </row>
    <row r="1883" spans="1:8" x14ac:dyDescent="0.25">
      <c r="A1883">
        <v>2182</v>
      </c>
      <c r="B1883" t="s">
        <v>7</v>
      </c>
      <c r="C1883" t="s">
        <v>5145</v>
      </c>
      <c r="E1883">
        <v>126328</v>
      </c>
      <c r="F1883" t="s">
        <v>5146</v>
      </c>
      <c r="G1883" s="1" t="str">
        <f t="shared" si="28"/>
        <v>https://www.nexusmods.com/skyrimspecialedition/mods/126328</v>
      </c>
      <c r="H1883" t="s">
        <v>5147</v>
      </c>
    </row>
    <row r="1884" spans="1:8" x14ac:dyDescent="0.25">
      <c r="A1884">
        <v>2183</v>
      </c>
      <c r="B1884" t="s">
        <v>7</v>
      </c>
      <c r="C1884" t="s">
        <v>5148</v>
      </c>
      <c r="E1884">
        <v>126327</v>
      </c>
      <c r="F1884" t="s">
        <v>5149</v>
      </c>
      <c r="G1884" s="1" t="str">
        <f t="shared" si="28"/>
        <v>https://www.nexusmods.com/skyrimspecialedition/mods/126327</v>
      </c>
      <c r="H1884" t="s">
        <v>5150</v>
      </c>
    </row>
    <row r="1885" spans="1:8" x14ac:dyDescent="0.25">
      <c r="A1885">
        <v>2184</v>
      </c>
      <c r="B1885" t="s">
        <v>7</v>
      </c>
      <c r="C1885" t="s">
        <v>5151</v>
      </c>
      <c r="E1885">
        <v>126327</v>
      </c>
      <c r="F1885" t="s">
        <v>5149</v>
      </c>
      <c r="G1885" s="1" t="str">
        <f t="shared" si="28"/>
        <v>https://www.nexusmods.com/skyrimspecialedition/mods/126327</v>
      </c>
      <c r="H1885" t="s">
        <v>5152</v>
      </c>
    </row>
    <row r="1886" spans="1:8" x14ac:dyDescent="0.25">
      <c r="A1886">
        <v>2185</v>
      </c>
      <c r="B1886" t="s">
        <v>7</v>
      </c>
      <c r="C1886" t="s">
        <v>5153</v>
      </c>
      <c r="E1886">
        <v>126327</v>
      </c>
      <c r="F1886" t="s">
        <v>5149</v>
      </c>
      <c r="G1886" s="1" t="str">
        <f t="shared" si="28"/>
        <v>https://www.nexusmods.com/skyrimspecialedition/mods/126327</v>
      </c>
      <c r="H1886" t="s">
        <v>5154</v>
      </c>
    </row>
    <row r="1887" spans="1:8" x14ac:dyDescent="0.25">
      <c r="A1887">
        <v>2186</v>
      </c>
      <c r="B1887" t="s">
        <v>7</v>
      </c>
      <c r="C1887" t="s">
        <v>5155</v>
      </c>
      <c r="E1887">
        <v>0</v>
      </c>
      <c r="G1887" s="1" t="str">
        <f t="shared" si="28"/>
        <v/>
      </c>
      <c r="H1887" t="s">
        <v>5156</v>
      </c>
    </row>
    <row r="1888" spans="1:8" x14ac:dyDescent="0.25">
      <c r="A1888">
        <v>2187</v>
      </c>
      <c r="B1888" t="s">
        <v>7</v>
      </c>
      <c r="C1888" t="s">
        <v>5157</v>
      </c>
      <c r="E1888">
        <v>72220</v>
      </c>
      <c r="F1888" t="s">
        <v>5158</v>
      </c>
      <c r="G1888" s="1" t="str">
        <f t="shared" si="28"/>
        <v>https://www.nexusmods.com/skyrimspecialedition/mods/72220</v>
      </c>
      <c r="H1888" t="s">
        <v>5159</v>
      </c>
    </row>
    <row r="1889" spans="1:8" x14ac:dyDescent="0.25">
      <c r="A1889">
        <v>2188</v>
      </c>
      <c r="B1889" t="s">
        <v>7</v>
      </c>
      <c r="C1889" t="s">
        <v>5160</v>
      </c>
      <c r="E1889">
        <v>114366</v>
      </c>
      <c r="F1889" t="s">
        <v>5161</v>
      </c>
      <c r="G1889" s="1" t="str">
        <f t="shared" si="28"/>
        <v>https://www.nexusmods.com/skyrimspecialedition/mods/114366</v>
      </c>
      <c r="H1889" t="s">
        <v>5162</v>
      </c>
    </row>
    <row r="1890" spans="1:8" x14ac:dyDescent="0.25">
      <c r="A1890">
        <v>2189</v>
      </c>
      <c r="B1890" t="s">
        <v>7</v>
      </c>
      <c r="C1890" t="s">
        <v>5163</v>
      </c>
      <c r="E1890">
        <v>131148</v>
      </c>
      <c r="F1890" t="s">
        <v>5164</v>
      </c>
      <c r="G1890" s="1" t="str">
        <f t="shared" si="28"/>
        <v>https://www.nexusmods.com/skyrimspecialedition/mods/131148</v>
      </c>
      <c r="H1890" t="s">
        <v>5165</v>
      </c>
    </row>
    <row r="1891" spans="1:8" x14ac:dyDescent="0.25">
      <c r="A1891">
        <v>2191</v>
      </c>
      <c r="B1891" t="s">
        <v>7</v>
      </c>
      <c r="C1891" t="s">
        <v>5166</v>
      </c>
      <c r="E1891">
        <v>1882</v>
      </c>
      <c r="F1891" t="s">
        <v>5167</v>
      </c>
      <c r="G1891" s="1" t="str">
        <f t="shared" si="28"/>
        <v>https://www.nexusmods.com/skyrimspecialedition/mods/1882</v>
      </c>
      <c r="H1891" t="s">
        <v>5168</v>
      </c>
    </row>
    <row r="1892" spans="1:8" x14ac:dyDescent="0.25">
      <c r="A1892">
        <v>2192</v>
      </c>
      <c r="B1892" t="s">
        <v>7</v>
      </c>
      <c r="C1892" t="s">
        <v>5169</v>
      </c>
      <c r="E1892">
        <v>50049</v>
      </c>
      <c r="F1892" t="s">
        <v>5170</v>
      </c>
      <c r="G1892" s="1" t="str">
        <f t="shared" si="28"/>
        <v>https://www.nexusmods.com/skyrimspecialedition/mods/50049</v>
      </c>
      <c r="H1892" t="s">
        <v>5171</v>
      </c>
    </row>
    <row r="1893" spans="1:8" x14ac:dyDescent="0.25">
      <c r="A1893">
        <v>2194</v>
      </c>
      <c r="B1893" t="s">
        <v>7</v>
      </c>
      <c r="C1893" t="s">
        <v>5172</v>
      </c>
      <c r="E1893">
        <v>81463</v>
      </c>
      <c r="F1893" t="s">
        <v>5173</v>
      </c>
      <c r="G1893" s="1" t="str">
        <f t="shared" si="28"/>
        <v>https://www.nexusmods.com/skyrimspecialedition/mods/81463</v>
      </c>
      <c r="H1893" t="s">
        <v>5174</v>
      </c>
    </row>
    <row r="1894" spans="1:8" x14ac:dyDescent="0.25">
      <c r="A1894">
        <v>2195</v>
      </c>
      <c r="B1894" t="s">
        <v>7</v>
      </c>
      <c r="C1894" t="s">
        <v>5175</v>
      </c>
      <c r="E1894">
        <v>96504</v>
      </c>
      <c r="F1894" t="s">
        <v>5176</v>
      </c>
      <c r="G1894" s="1" t="str">
        <f t="shared" si="28"/>
        <v>https://www.nexusmods.com/skyrimspecialedition/mods/96504</v>
      </c>
      <c r="H1894" t="s">
        <v>5177</v>
      </c>
    </row>
    <row r="1895" spans="1:8" x14ac:dyDescent="0.25">
      <c r="A1895">
        <v>2197</v>
      </c>
      <c r="B1895" t="s">
        <v>7</v>
      </c>
      <c r="C1895" t="s">
        <v>5178</v>
      </c>
      <c r="E1895">
        <v>123949</v>
      </c>
      <c r="F1895" t="s">
        <v>5179</v>
      </c>
      <c r="G1895" s="1" t="str">
        <f t="shared" si="28"/>
        <v>https://www.nexusmods.com/skyrimspecialedition/mods/123949</v>
      </c>
      <c r="H1895" t="s">
        <v>5180</v>
      </c>
    </row>
    <row r="1896" spans="1:8" x14ac:dyDescent="0.25">
      <c r="A1896">
        <v>2198</v>
      </c>
      <c r="B1896" t="s">
        <v>7</v>
      </c>
      <c r="C1896" t="s">
        <v>5181</v>
      </c>
      <c r="E1896">
        <v>124321</v>
      </c>
      <c r="F1896" t="s">
        <v>5182</v>
      </c>
      <c r="G1896" s="1" t="str">
        <f t="shared" si="28"/>
        <v>https://www.nexusmods.com/skyrimspecialedition/mods/124321</v>
      </c>
      <c r="H1896" t="s">
        <v>5183</v>
      </c>
    </row>
    <row r="1897" spans="1:8" x14ac:dyDescent="0.25">
      <c r="A1897">
        <v>2200</v>
      </c>
      <c r="B1897" t="s">
        <v>7</v>
      </c>
      <c r="C1897" t="s">
        <v>5184</v>
      </c>
      <c r="E1897">
        <v>78804</v>
      </c>
      <c r="F1897" t="s">
        <v>5185</v>
      </c>
      <c r="G1897" s="1" t="str">
        <f t="shared" si="28"/>
        <v>https://www.nexusmods.com/skyrimspecialedition/mods/78804</v>
      </c>
      <c r="H1897" t="s">
        <v>5186</v>
      </c>
    </row>
    <row r="1898" spans="1:8" x14ac:dyDescent="0.25">
      <c r="A1898">
        <v>2201</v>
      </c>
      <c r="B1898" t="s">
        <v>7</v>
      </c>
      <c r="C1898" t="s">
        <v>5187</v>
      </c>
      <c r="E1898">
        <v>78025</v>
      </c>
      <c r="F1898" t="s">
        <v>5188</v>
      </c>
      <c r="G1898" s="1" t="str">
        <f t="shared" si="28"/>
        <v>https://www.nexusmods.com/skyrimspecialedition/mods/78025</v>
      </c>
      <c r="H1898" t="s">
        <v>5189</v>
      </c>
    </row>
    <row r="1899" spans="1:8" x14ac:dyDescent="0.25">
      <c r="A1899">
        <v>2202</v>
      </c>
      <c r="B1899" t="s">
        <v>7</v>
      </c>
      <c r="C1899" t="s">
        <v>5190</v>
      </c>
      <c r="E1899">
        <v>98732</v>
      </c>
      <c r="F1899" t="s">
        <v>5191</v>
      </c>
      <c r="G1899" s="1" t="str">
        <f t="shared" si="28"/>
        <v>https://www.nexusmods.com/skyrimspecialedition/mods/98732</v>
      </c>
      <c r="H1899" t="s">
        <v>5192</v>
      </c>
    </row>
    <row r="1900" spans="1:8" x14ac:dyDescent="0.25">
      <c r="A1900">
        <v>2203</v>
      </c>
      <c r="B1900" t="s">
        <v>7</v>
      </c>
      <c r="C1900" t="s">
        <v>5193</v>
      </c>
      <c r="E1900">
        <v>109637</v>
      </c>
      <c r="F1900" t="s">
        <v>5194</v>
      </c>
      <c r="G1900" s="1" t="str">
        <f t="shared" si="28"/>
        <v>https://www.nexusmods.com/skyrimspecialedition/mods/109637</v>
      </c>
      <c r="H1900" t="s">
        <v>5195</v>
      </c>
    </row>
    <row r="1901" spans="1:8" x14ac:dyDescent="0.25">
      <c r="A1901">
        <v>2204</v>
      </c>
      <c r="B1901" t="s">
        <v>7</v>
      </c>
      <c r="C1901" t="s">
        <v>5196</v>
      </c>
      <c r="E1901">
        <v>109507</v>
      </c>
      <c r="F1901" t="s">
        <v>5197</v>
      </c>
      <c r="G1901" s="1" t="str">
        <f t="shared" si="28"/>
        <v>https://www.nexusmods.com/skyrimspecialedition/mods/109507</v>
      </c>
      <c r="H1901" t="s">
        <v>5198</v>
      </c>
    </row>
    <row r="1902" spans="1:8" x14ac:dyDescent="0.25">
      <c r="A1902">
        <v>2205</v>
      </c>
      <c r="B1902" t="s">
        <v>7</v>
      </c>
      <c r="C1902" t="s">
        <v>5199</v>
      </c>
      <c r="E1902">
        <v>98276</v>
      </c>
      <c r="F1902" t="s">
        <v>5200</v>
      </c>
      <c r="G1902" s="1" t="str">
        <f t="shared" si="28"/>
        <v>https://www.nexusmods.com/skyrimspecialedition/mods/98276</v>
      </c>
      <c r="H1902" t="s">
        <v>5201</v>
      </c>
    </row>
    <row r="1903" spans="1:8" x14ac:dyDescent="0.25">
      <c r="A1903">
        <v>2206</v>
      </c>
      <c r="B1903" t="s">
        <v>7</v>
      </c>
      <c r="C1903" t="s">
        <v>5202</v>
      </c>
      <c r="E1903">
        <v>107982</v>
      </c>
      <c r="F1903" t="s">
        <v>5203</v>
      </c>
      <c r="G1903" s="1" t="str">
        <f t="shared" si="28"/>
        <v>https://www.nexusmods.com/skyrimspecialedition/mods/107982</v>
      </c>
      <c r="H1903" t="s">
        <v>5204</v>
      </c>
    </row>
    <row r="1904" spans="1:8" x14ac:dyDescent="0.25">
      <c r="A1904">
        <v>2207</v>
      </c>
      <c r="B1904" t="s">
        <v>7</v>
      </c>
      <c r="C1904" t="s">
        <v>5205</v>
      </c>
      <c r="E1904">
        <v>98271</v>
      </c>
      <c r="F1904" t="s">
        <v>5206</v>
      </c>
      <c r="G1904" s="1" t="str">
        <f t="shared" si="28"/>
        <v>https://www.nexusmods.com/skyrimspecialedition/mods/98271</v>
      </c>
      <c r="H1904" t="s">
        <v>5207</v>
      </c>
    </row>
    <row r="1905" spans="1:8" x14ac:dyDescent="0.25">
      <c r="A1905">
        <v>2208</v>
      </c>
      <c r="B1905" t="s">
        <v>7</v>
      </c>
      <c r="C1905" t="s">
        <v>5208</v>
      </c>
      <c r="E1905">
        <v>72917</v>
      </c>
      <c r="F1905" t="s">
        <v>5209</v>
      </c>
      <c r="G1905" s="1" t="str">
        <f t="shared" si="28"/>
        <v>https://www.nexusmods.com/skyrimspecialedition/mods/72917</v>
      </c>
      <c r="H1905" t="s">
        <v>5210</v>
      </c>
    </row>
    <row r="1906" spans="1:8" x14ac:dyDescent="0.25">
      <c r="A1906">
        <v>2209</v>
      </c>
      <c r="B1906" t="s">
        <v>7</v>
      </c>
      <c r="C1906" t="s">
        <v>5211</v>
      </c>
      <c r="E1906">
        <v>72911</v>
      </c>
      <c r="F1906" t="s">
        <v>5212</v>
      </c>
      <c r="G1906" s="1" t="str">
        <f t="shared" si="28"/>
        <v>https://www.nexusmods.com/skyrimspecialedition/mods/72911</v>
      </c>
      <c r="H1906" t="s">
        <v>5213</v>
      </c>
    </row>
    <row r="1907" spans="1:8" x14ac:dyDescent="0.25">
      <c r="A1907">
        <v>2210</v>
      </c>
      <c r="B1907" t="s">
        <v>7</v>
      </c>
      <c r="C1907" t="s">
        <v>5214</v>
      </c>
      <c r="E1907">
        <v>98273</v>
      </c>
      <c r="F1907" t="s">
        <v>5215</v>
      </c>
      <c r="G1907" s="1" t="str">
        <f t="shared" si="28"/>
        <v>https://www.nexusmods.com/skyrimspecialedition/mods/98273</v>
      </c>
      <c r="H1907" t="s">
        <v>5216</v>
      </c>
    </row>
    <row r="1908" spans="1:8" x14ac:dyDescent="0.25">
      <c r="A1908">
        <v>2211</v>
      </c>
      <c r="B1908" t="s">
        <v>7</v>
      </c>
      <c r="C1908" t="s">
        <v>5217</v>
      </c>
      <c r="E1908">
        <v>98348</v>
      </c>
      <c r="F1908" t="s">
        <v>5218</v>
      </c>
      <c r="G1908" s="1" t="str">
        <f t="shared" si="28"/>
        <v>https://www.nexusmods.com/skyrimspecialedition/mods/98348</v>
      </c>
      <c r="H1908" t="s">
        <v>5219</v>
      </c>
    </row>
    <row r="1909" spans="1:8" x14ac:dyDescent="0.25">
      <c r="A1909">
        <v>2212</v>
      </c>
      <c r="B1909" t="s">
        <v>7</v>
      </c>
      <c r="C1909" t="s">
        <v>5220</v>
      </c>
      <c r="E1909">
        <v>99153</v>
      </c>
      <c r="F1909" t="s">
        <v>5221</v>
      </c>
      <c r="G1909" s="1" t="str">
        <f t="shared" si="28"/>
        <v>https://www.nexusmods.com/skyrimspecialedition/mods/99153</v>
      </c>
      <c r="H1909" t="s">
        <v>5222</v>
      </c>
    </row>
    <row r="1910" spans="1:8" x14ac:dyDescent="0.25">
      <c r="A1910">
        <v>2213</v>
      </c>
      <c r="B1910" t="s">
        <v>7</v>
      </c>
      <c r="C1910" t="s">
        <v>5223</v>
      </c>
      <c r="E1910">
        <v>98452</v>
      </c>
      <c r="F1910" t="s">
        <v>5224</v>
      </c>
      <c r="G1910" s="1" t="str">
        <f t="shared" si="28"/>
        <v>https://www.nexusmods.com/skyrimspecialedition/mods/98452</v>
      </c>
      <c r="H1910" t="s">
        <v>5225</v>
      </c>
    </row>
    <row r="1911" spans="1:8" x14ac:dyDescent="0.25">
      <c r="A1911">
        <v>2214</v>
      </c>
      <c r="B1911" t="s">
        <v>7</v>
      </c>
      <c r="C1911" t="s">
        <v>5226</v>
      </c>
      <c r="E1911">
        <v>116829</v>
      </c>
      <c r="F1911" t="s">
        <v>5227</v>
      </c>
      <c r="G1911" s="1" t="str">
        <f t="shared" si="28"/>
        <v>https://www.nexusmods.com/skyrimspecialedition/mods/116829</v>
      </c>
      <c r="H1911" t="s">
        <v>5228</v>
      </c>
    </row>
    <row r="1912" spans="1:8" x14ac:dyDescent="0.25">
      <c r="A1912">
        <v>2215</v>
      </c>
      <c r="B1912" t="s">
        <v>7</v>
      </c>
      <c r="C1912" t="s">
        <v>5229</v>
      </c>
      <c r="E1912">
        <v>98352</v>
      </c>
      <c r="F1912" t="s">
        <v>5230</v>
      </c>
      <c r="G1912" s="1" t="str">
        <f t="shared" si="28"/>
        <v>https://www.nexusmods.com/skyrimspecialedition/mods/98352</v>
      </c>
      <c r="H1912" t="s">
        <v>5231</v>
      </c>
    </row>
    <row r="1913" spans="1:8" x14ac:dyDescent="0.25">
      <c r="A1913">
        <v>2216</v>
      </c>
      <c r="B1913" t="s">
        <v>7</v>
      </c>
      <c r="C1913" t="s">
        <v>5232</v>
      </c>
      <c r="E1913">
        <v>77506</v>
      </c>
      <c r="F1913" t="s">
        <v>5233</v>
      </c>
      <c r="G1913" s="1" t="str">
        <f t="shared" si="28"/>
        <v>https://www.nexusmods.com/skyrimspecialedition/mods/77506</v>
      </c>
      <c r="H1913" t="s">
        <v>5234</v>
      </c>
    </row>
    <row r="1914" spans="1:8" x14ac:dyDescent="0.25">
      <c r="A1914">
        <v>2217</v>
      </c>
      <c r="B1914" t="s">
        <v>7</v>
      </c>
      <c r="C1914" t="s">
        <v>5235</v>
      </c>
      <c r="E1914">
        <v>107630</v>
      </c>
      <c r="F1914" t="s">
        <v>5236</v>
      </c>
      <c r="G1914" s="1" t="str">
        <f t="shared" si="28"/>
        <v>https://www.nexusmods.com/skyrimspecialedition/mods/107630</v>
      </c>
      <c r="H1914" t="s">
        <v>5237</v>
      </c>
    </row>
    <row r="1915" spans="1:8" x14ac:dyDescent="0.25">
      <c r="A1915">
        <v>2218</v>
      </c>
      <c r="B1915" t="s">
        <v>7</v>
      </c>
      <c r="C1915" t="s">
        <v>5238</v>
      </c>
      <c r="E1915">
        <v>108264</v>
      </c>
      <c r="F1915" t="s">
        <v>5239</v>
      </c>
      <c r="G1915" s="1" t="str">
        <f t="shared" si="28"/>
        <v>https://www.nexusmods.com/skyrimspecialedition/mods/108264</v>
      </c>
      <c r="H1915" t="s">
        <v>5240</v>
      </c>
    </row>
    <row r="1916" spans="1:8" x14ac:dyDescent="0.25">
      <c r="A1916">
        <v>2219</v>
      </c>
      <c r="B1916" t="s">
        <v>7</v>
      </c>
      <c r="C1916" t="s">
        <v>5241</v>
      </c>
      <c r="E1916">
        <v>108511</v>
      </c>
      <c r="F1916" t="s">
        <v>5242</v>
      </c>
      <c r="G1916" s="1" t="str">
        <f t="shared" si="28"/>
        <v>https://www.nexusmods.com/skyrimspecialedition/mods/108511</v>
      </c>
      <c r="H1916" t="s">
        <v>5243</v>
      </c>
    </row>
    <row r="1917" spans="1:8" x14ac:dyDescent="0.25">
      <c r="A1917">
        <v>2220</v>
      </c>
      <c r="B1917" t="s">
        <v>7</v>
      </c>
      <c r="C1917" t="s">
        <v>5244</v>
      </c>
      <c r="E1917">
        <v>103761</v>
      </c>
      <c r="F1917" t="s">
        <v>5245</v>
      </c>
      <c r="G1917" s="1" t="str">
        <f t="shared" si="28"/>
        <v>https://www.nexusmods.com/skyrimspecialedition/mods/103761</v>
      </c>
      <c r="H1917" t="s">
        <v>5246</v>
      </c>
    </row>
    <row r="1918" spans="1:8" x14ac:dyDescent="0.25">
      <c r="A1918">
        <v>2221</v>
      </c>
      <c r="B1918" t="s">
        <v>7</v>
      </c>
      <c r="C1918" t="s">
        <v>5247</v>
      </c>
      <c r="E1918">
        <v>72085</v>
      </c>
      <c r="F1918" t="s">
        <v>5248</v>
      </c>
      <c r="G1918" s="1" t="str">
        <f t="shared" si="28"/>
        <v>https://www.nexusmods.com/skyrimspecialedition/mods/72085</v>
      </c>
      <c r="H1918" t="s">
        <v>5249</v>
      </c>
    </row>
    <row r="1919" spans="1:8" x14ac:dyDescent="0.25">
      <c r="A1919">
        <v>2222</v>
      </c>
      <c r="B1919" t="s">
        <v>7</v>
      </c>
      <c r="C1919" t="s">
        <v>5250</v>
      </c>
      <c r="E1919">
        <v>103761</v>
      </c>
      <c r="F1919" t="s">
        <v>5245</v>
      </c>
      <c r="G1919" s="1" t="str">
        <f t="shared" si="28"/>
        <v>https://www.nexusmods.com/skyrimspecialedition/mods/103761</v>
      </c>
      <c r="H1919" t="s">
        <v>5251</v>
      </c>
    </row>
    <row r="1920" spans="1:8" x14ac:dyDescent="0.25">
      <c r="A1920">
        <v>2224</v>
      </c>
      <c r="B1920" t="s">
        <v>7</v>
      </c>
      <c r="C1920" t="s">
        <v>5252</v>
      </c>
      <c r="E1920">
        <v>70782</v>
      </c>
      <c r="F1920" t="s">
        <v>5253</v>
      </c>
      <c r="G1920" s="1" t="str">
        <f t="shared" si="28"/>
        <v>https://www.nexusmods.com/skyrimspecialedition/mods/70782</v>
      </c>
      <c r="H1920" t="s">
        <v>5254</v>
      </c>
    </row>
    <row r="1921" spans="1:8" x14ac:dyDescent="0.25">
      <c r="A1921">
        <v>2225</v>
      </c>
      <c r="B1921" t="s">
        <v>7</v>
      </c>
      <c r="C1921" t="s">
        <v>5255</v>
      </c>
      <c r="E1921">
        <v>116600</v>
      </c>
      <c r="F1921" t="s">
        <v>5256</v>
      </c>
      <c r="G1921" s="1" t="str">
        <f t="shared" si="28"/>
        <v>https://www.nexusmods.com/skyrimspecialedition/mods/116600</v>
      </c>
      <c r="H1921" t="s">
        <v>5257</v>
      </c>
    </row>
    <row r="1922" spans="1:8" x14ac:dyDescent="0.25">
      <c r="A1922">
        <v>2226</v>
      </c>
      <c r="B1922" t="s">
        <v>7</v>
      </c>
      <c r="C1922" t="s">
        <v>5258</v>
      </c>
      <c r="E1922">
        <v>19518</v>
      </c>
      <c r="F1922" t="s">
        <v>5259</v>
      </c>
      <c r="G1922" s="1" t="str">
        <f t="shared" si="28"/>
        <v>https://www.nexusmods.com/skyrimspecialedition/mods/19518</v>
      </c>
      <c r="H1922" t="s">
        <v>5260</v>
      </c>
    </row>
    <row r="1923" spans="1:8" x14ac:dyDescent="0.25">
      <c r="A1923">
        <v>2227</v>
      </c>
      <c r="B1923" t="s">
        <v>7</v>
      </c>
      <c r="C1923" t="s">
        <v>5261</v>
      </c>
      <c r="E1923">
        <v>35910</v>
      </c>
      <c r="F1923" t="s">
        <v>5262</v>
      </c>
      <c r="G1923" s="1" t="str">
        <f t="shared" si="28"/>
        <v>https://www.nexusmods.com/skyrimspecialedition/mods/35910</v>
      </c>
      <c r="H1923" t="s">
        <v>5263</v>
      </c>
    </row>
    <row r="1924" spans="1:8" x14ac:dyDescent="0.25">
      <c r="A1924">
        <v>2228</v>
      </c>
      <c r="B1924" t="s">
        <v>7</v>
      </c>
      <c r="C1924" t="s">
        <v>5264</v>
      </c>
      <c r="E1924">
        <v>61416</v>
      </c>
      <c r="F1924" t="s">
        <v>5265</v>
      </c>
      <c r="G1924" s="1" t="str">
        <f t="shared" si="28"/>
        <v>https://www.nexusmods.com/skyrimspecialedition/mods/61416</v>
      </c>
      <c r="H1924" t="s">
        <v>5266</v>
      </c>
    </row>
    <row r="1925" spans="1:8" x14ac:dyDescent="0.25">
      <c r="A1925">
        <v>2230</v>
      </c>
      <c r="B1925" t="s">
        <v>7</v>
      </c>
      <c r="C1925" t="s">
        <v>5267</v>
      </c>
      <c r="E1925">
        <v>65871</v>
      </c>
      <c r="F1925" t="s">
        <v>5268</v>
      </c>
      <c r="G1925" s="1" t="str">
        <f t="shared" si="28"/>
        <v>https://www.nexusmods.com/skyrimspecialedition/mods/65871</v>
      </c>
      <c r="H1925" t="s">
        <v>5269</v>
      </c>
    </row>
    <row r="1926" spans="1:8" x14ac:dyDescent="0.25">
      <c r="A1926">
        <v>2232</v>
      </c>
      <c r="B1926" t="s">
        <v>7</v>
      </c>
      <c r="C1926" t="s">
        <v>5270</v>
      </c>
      <c r="E1926">
        <v>73589</v>
      </c>
      <c r="F1926" t="s">
        <v>5271</v>
      </c>
      <c r="G1926" s="1" t="str">
        <f t="shared" si="28"/>
        <v>https://www.nexusmods.com/skyrimspecialedition/mods/73589</v>
      </c>
      <c r="H1926" t="s">
        <v>5272</v>
      </c>
    </row>
    <row r="1927" spans="1:8" x14ac:dyDescent="0.25">
      <c r="A1927">
        <v>2233</v>
      </c>
      <c r="B1927" t="s">
        <v>7</v>
      </c>
      <c r="C1927" t="s">
        <v>5273</v>
      </c>
      <c r="E1927">
        <v>73589</v>
      </c>
      <c r="F1927" t="s">
        <v>5271</v>
      </c>
      <c r="G1927" s="1" t="str">
        <f t="shared" si="28"/>
        <v>https://www.nexusmods.com/skyrimspecialedition/mods/73589</v>
      </c>
      <c r="H1927" t="s">
        <v>5274</v>
      </c>
    </row>
    <row r="1928" spans="1:8" x14ac:dyDescent="0.25">
      <c r="A1928">
        <v>2234</v>
      </c>
      <c r="B1928" t="s">
        <v>7</v>
      </c>
      <c r="C1928" t="s">
        <v>5275</v>
      </c>
      <c r="E1928">
        <v>73589</v>
      </c>
      <c r="F1928" t="s">
        <v>5271</v>
      </c>
      <c r="G1928" s="1" t="str">
        <f t="shared" si="28"/>
        <v>https://www.nexusmods.com/skyrimspecialedition/mods/73589</v>
      </c>
      <c r="H1928" t="s">
        <v>5276</v>
      </c>
    </row>
    <row r="1929" spans="1:8" x14ac:dyDescent="0.25">
      <c r="A1929">
        <v>2235</v>
      </c>
      <c r="B1929" t="s">
        <v>7</v>
      </c>
      <c r="C1929" t="s">
        <v>5277</v>
      </c>
      <c r="E1929">
        <v>73589</v>
      </c>
      <c r="F1929" t="s">
        <v>5271</v>
      </c>
      <c r="G1929" s="1" t="str">
        <f t="shared" si="28"/>
        <v>https://www.nexusmods.com/skyrimspecialedition/mods/73589</v>
      </c>
      <c r="H1929" t="s">
        <v>5278</v>
      </c>
    </row>
    <row r="1930" spans="1:8" x14ac:dyDescent="0.25">
      <c r="A1930">
        <v>2236</v>
      </c>
      <c r="B1930" t="s">
        <v>7</v>
      </c>
      <c r="C1930" t="s">
        <v>5279</v>
      </c>
      <c r="E1930">
        <v>73589</v>
      </c>
      <c r="F1930" t="s">
        <v>5271</v>
      </c>
      <c r="G1930" s="1" t="str">
        <f t="shared" si="28"/>
        <v>https://www.nexusmods.com/skyrimspecialedition/mods/73589</v>
      </c>
      <c r="H1930" t="s">
        <v>5280</v>
      </c>
    </row>
    <row r="1931" spans="1:8" x14ac:dyDescent="0.25">
      <c r="A1931">
        <v>2237</v>
      </c>
      <c r="B1931" t="s">
        <v>7</v>
      </c>
      <c r="C1931" t="s">
        <v>5281</v>
      </c>
      <c r="E1931">
        <v>73589</v>
      </c>
      <c r="F1931" t="s">
        <v>5271</v>
      </c>
      <c r="G1931" s="1" t="str">
        <f t="shared" si="28"/>
        <v>https://www.nexusmods.com/skyrimspecialedition/mods/73589</v>
      </c>
      <c r="H1931" t="s">
        <v>5282</v>
      </c>
    </row>
    <row r="1932" spans="1:8" x14ac:dyDescent="0.25">
      <c r="A1932">
        <v>2238</v>
      </c>
      <c r="B1932" t="s">
        <v>7</v>
      </c>
      <c r="C1932" t="s">
        <v>5283</v>
      </c>
      <c r="E1932">
        <v>73589</v>
      </c>
      <c r="F1932" t="s">
        <v>5271</v>
      </c>
      <c r="G1932" s="1" t="str">
        <f t="shared" si="28"/>
        <v>https://www.nexusmods.com/skyrimspecialedition/mods/73589</v>
      </c>
      <c r="H1932" t="s">
        <v>5284</v>
      </c>
    </row>
    <row r="1933" spans="1:8" x14ac:dyDescent="0.25">
      <c r="A1933">
        <v>2239</v>
      </c>
      <c r="B1933" t="s">
        <v>7</v>
      </c>
      <c r="C1933" t="s">
        <v>5285</v>
      </c>
      <c r="E1933">
        <v>73589</v>
      </c>
      <c r="F1933" t="s">
        <v>5271</v>
      </c>
      <c r="G1933" s="1" t="str">
        <f t="shared" si="28"/>
        <v>https://www.nexusmods.com/skyrimspecialedition/mods/73589</v>
      </c>
      <c r="H1933" t="s">
        <v>5286</v>
      </c>
    </row>
    <row r="1934" spans="1:8" x14ac:dyDescent="0.25">
      <c r="A1934">
        <v>2240</v>
      </c>
      <c r="B1934" t="s">
        <v>7</v>
      </c>
      <c r="C1934" t="s">
        <v>5287</v>
      </c>
      <c r="E1934">
        <v>73589</v>
      </c>
      <c r="F1934" t="s">
        <v>5271</v>
      </c>
      <c r="G1934" s="1" t="str">
        <f t="shared" si="28"/>
        <v>https://www.nexusmods.com/skyrimspecialedition/mods/73589</v>
      </c>
      <c r="H1934" t="s">
        <v>5288</v>
      </c>
    </row>
    <row r="1935" spans="1:8" x14ac:dyDescent="0.25">
      <c r="A1935">
        <v>2241</v>
      </c>
      <c r="B1935" t="s">
        <v>7</v>
      </c>
      <c r="C1935" t="s">
        <v>5289</v>
      </c>
      <c r="E1935">
        <v>73589</v>
      </c>
      <c r="F1935" t="s">
        <v>5271</v>
      </c>
      <c r="G1935" s="1" t="str">
        <f t="shared" si="28"/>
        <v>https://www.nexusmods.com/skyrimspecialedition/mods/73589</v>
      </c>
      <c r="H1935" t="s">
        <v>5290</v>
      </c>
    </row>
    <row r="1936" spans="1:8" x14ac:dyDescent="0.25">
      <c r="A1936">
        <v>2242</v>
      </c>
      <c r="B1936" t="s">
        <v>7</v>
      </c>
      <c r="C1936" t="s">
        <v>5291</v>
      </c>
      <c r="E1936">
        <v>73589</v>
      </c>
      <c r="F1936" t="s">
        <v>5271</v>
      </c>
      <c r="G1936" s="1" t="str">
        <f t="shared" si="28"/>
        <v>https://www.nexusmods.com/skyrimspecialedition/mods/73589</v>
      </c>
      <c r="H1936" t="s">
        <v>5292</v>
      </c>
    </row>
    <row r="1937" spans="1:8" x14ac:dyDescent="0.25">
      <c r="A1937">
        <v>2243</v>
      </c>
      <c r="B1937" t="s">
        <v>7</v>
      </c>
      <c r="C1937" t="s">
        <v>5293</v>
      </c>
      <c r="E1937">
        <v>110536</v>
      </c>
      <c r="F1937" t="s">
        <v>5294</v>
      </c>
      <c r="G1937" s="1" t="str">
        <f t="shared" ref="G1937:G2000" si="29">HYPERLINK(F1937)</f>
        <v>https://www.nexusmods.com/skyrimspecialedition/mods/110536</v>
      </c>
      <c r="H1937" t="s">
        <v>5295</v>
      </c>
    </row>
    <row r="1938" spans="1:8" x14ac:dyDescent="0.25">
      <c r="A1938">
        <v>2244</v>
      </c>
      <c r="B1938" t="s">
        <v>7</v>
      </c>
      <c r="C1938" t="s">
        <v>5296</v>
      </c>
      <c r="E1938">
        <v>89679</v>
      </c>
      <c r="F1938" t="s">
        <v>5297</v>
      </c>
      <c r="G1938" s="1" t="str">
        <f t="shared" si="29"/>
        <v>https://www.nexusmods.com/skyrimspecialedition/mods/89679</v>
      </c>
      <c r="H1938" t="s">
        <v>5298</v>
      </c>
    </row>
    <row r="1939" spans="1:8" x14ac:dyDescent="0.25">
      <c r="A1939">
        <v>2245</v>
      </c>
      <c r="B1939" t="s">
        <v>7</v>
      </c>
      <c r="C1939" t="s">
        <v>5299</v>
      </c>
      <c r="E1939">
        <v>73589</v>
      </c>
      <c r="F1939" t="s">
        <v>5271</v>
      </c>
      <c r="G1939" s="1" t="str">
        <f t="shared" si="29"/>
        <v>https://www.nexusmods.com/skyrimspecialedition/mods/73589</v>
      </c>
      <c r="H1939" t="s">
        <v>5300</v>
      </c>
    </row>
    <row r="1940" spans="1:8" x14ac:dyDescent="0.25">
      <c r="A1940">
        <v>2246</v>
      </c>
      <c r="B1940" t="s">
        <v>7</v>
      </c>
      <c r="C1940" t="s">
        <v>5301</v>
      </c>
      <c r="E1940">
        <v>88749</v>
      </c>
      <c r="F1940" t="s">
        <v>5302</v>
      </c>
      <c r="G1940" s="1" t="str">
        <f t="shared" si="29"/>
        <v>https://www.nexusmods.com/skyrimspecialedition/mods/88749</v>
      </c>
      <c r="H1940" t="s">
        <v>5303</v>
      </c>
    </row>
    <row r="1941" spans="1:8" x14ac:dyDescent="0.25">
      <c r="A1941">
        <v>2247</v>
      </c>
      <c r="B1941" t="s">
        <v>7</v>
      </c>
      <c r="C1941" t="s">
        <v>5304</v>
      </c>
      <c r="E1941">
        <v>89625</v>
      </c>
      <c r="F1941" t="s">
        <v>5305</v>
      </c>
      <c r="G1941" s="1" t="str">
        <f t="shared" si="29"/>
        <v>https://www.nexusmods.com/skyrimspecialedition/mods/89625</v>
      </c>
      <c r="H1941" t="s">
        <v>5306</v>
      </c>
    </row>
    <row r="1942" spans="1:8" x14ac:dyDescent="0.25">
      <c r="A1942">
        <v>2248</v>
      </c>
      <c r="B1942" t="s">
        <v>7</v>
      </c>
      <c r="C1942" t="s">
        <v>5307</v>
      </c>
      <c r="E1942">
        <v>104225</v>
      </c>
      <c r="F1942" t="s">
        <v>5308</v>
      </c>
      <c r="G1942" s="1" t="str">
        <f t="shared" si="29"/>
        <v>https://www.nexusmods.com/skyrimspecialedition/mods/104225</v>
      </c>
      <c r="H1942" t="s">
        <v>5309</v>
      </c>
    </row>
    <row r="1943" spans="1:8" x14ac:dyDescent="0.25">
      <c r="A1943">
        <v>2249</v>
      </c>
      <c r="B1943" t="s">
        <v>7</v>
      </c>
      <c r="C1943" t="s">
        <v>5310</v>
      </c>
      <c r="E1943">
        <v>73589</v>
      </c>
      <c r="F1943" t="s">
        <v>5271</v>
      </c>
      <c r="G1943" s="1" t="str">
        <f t="shared" si="29"/>
        <v>https://www.nexusmods.com/skyrimspecialedition/mods/73589</v>
      </c>
      <c r="H1943" t="s">
        <v>5311</v>
      </c>
    </row>
    <row r="1944" spans="1:8" x14ac:dyDescent="0.25">
      <c r="A1944">
        <v>2250</v>
      </c>
      <c r="B1944" t="s">
        <v>7</v>
      </c>
      <c r="C1944" t="s">
        <v>5312</v>
      </c>
      <c r="E1944">
        <v>73589</v>
      </c>
      <c r="F1944" t="s">
        <v>5271</v>
      </c>
      <c r="G1944" s="1" t="str">
        <f t="shared" si="29"/>
        <v>https://www.nexusmods.com/skyrimspecialedition/mods/73589</v>
      </c>
      <c r="H1944" t="s">
        <v>5313</v>
      </c>
    </row>
    <row r="1945" spans="1:8" x14ac:dyDescent="0.25">
      <c r="A1945">
        <v>2251</v>
      </c>
      <c r="B1945" t="s">
        <v>7</v>
      </c>
      <c r="C1945" t="s">
        <v>5314</v>
      </c>
      <c r="E1945">
        <v>73589</v>
      </c>
      <c r="F1945" t="s">
        <v>5271</v>
      </c>
      <c r="G1945" s="1" t="str">
        <f t="shared" si="29"/>
        <v>https://www.nexusmods.com/skyrimspecialedition/mods/73589</v>
      </c>
      <c r="H1945" t="s">
        <v>5315</v>
      </c>
    </row>
    <row r="1946" spans="1:8" x14ac:dyDescent="0.25">
      <c r="A1946">
        <v>2252</v>
      </c>
      <c r="B1946" t="s">
        <v>7</v>
      </c>
      <c r="C1946" t="s">
        <v>5316</v>
      </c>
      <c r="E1946">
        <v>73589</v>
      </c>
      <c r="F1946" t="s">
        <v>5271</v>
      </c>
      <c r="G1946" s="1" t="str">
        <f t="shared" si="29"/>
        <v>https://www.nexusmods.com/skyrimspecialedition/mods/73589</v>
      </c>
      <c r="H1946" t="s">
        <v>5317</v>
      </c>
    </row>
    <row r="1947" spans="1:8" x14ac:dyDescent="0.25">
      <c r="A1947">
        <v>2253</v>
      </c>
      <c r="B1947" t="s">
        <v>7</v>
      </c>
      <c r="C1947" t="s">
        <v>5318</v>
      </c>
      <c r="E1947">
        <v>73589</v>
      </c>
      <c r="F1947" t="s">
        <v>5271</v>
      </c>
      <c r="G1947" s="1" t="str">
        <f t="shared" si="29"/>
        <v>https://www.nexusmods.com/skyrimspecialedition/mods/73589</v>
      </c>
      <c r="H1947" t="s">
        <v>5319</v>
      </c>
    </row>
    <row r="1948" spans="1:8" x14ac:dyDescent="0.25">
      <c r="A1948">
        <v>2254</v>
      </c>
      <c r="B1948" t="s">
        <v>7</v>
      </c>
      <c r="C1948" t="s">
        <v>5320</v>
      </c>
      <c r="E1948">
        <v>73589</v>
      </c>
      <c r="F1948" t="s">
        <v>5271</v>
      </c>
      <c r="G1948" s="1" t="str">
        <f t="shared" si="29"/>
        <v>https://www.nexusmods.com/skyrimspecialedition/mods/73589</v>
      </c>
      <c r="H1948" t="s">
        <v>5321</v>
      </c>
    </row>
    <row r="1949" spans="1:8" x14ac:dyDescent="0.25">
      <c r="A1949">
        <v>2255</v>
      </c>
      <c r="B1949" t="s">
        <v>7</v>
      </c>
      <c r="C1949" t="s">
        <v>5322</v>
      </c>
      <c r="E1949">
        <v>73589</v>
      </c>
      <c r="F1949" t="s">
        <v>5271</v>
      </c>
      <c r="G1949" s="1" t="str">
        <f t="shared" si="29"/>
        <v>https://www.nexusmods.com/skyrimspecialedition/mods/73589</v>
      </c>
      <c r="H1949" t="s">
        <v>5323</v>
      </c>
    </row>
    <row r="1950" spans="1:8" x14ac:dyDescent="0.25">
      <c r="A1950">
        <v>2256</v>
      </c>
      <c r="B1950" t="s">
        <v>7</v>
      </c>
      <c r="C1950" t="s">
        <v>5324</v>
      </c>
      <c r="E1950">
        <v>73589</v>
      </c>
      <c r="F1950" t="s">
        <v>5271</v>
      </c>
      <c r="G1950" s="1" t="str">
        <f t="shared" si="29"/>
        <v>https://www.nexusmods.com/skyrimspecialedition/mods/73589</v>
      </c>
      <c r="H1950" t="s">
        <v>5325</v>
      </c>
    </row>
    <row r="1951" spans="1:8" x14ac:dyDescent="0.25">
      <c r="A1951">
        <v>2257</v>
      </c>
      <c r="B1951" t="s">
        <v>7</v>
      </c>
      <c r="C1951" t="s">
        <v>5326</v>
      </c>
      <c r="E1951">
        <v>73589</v>
      </c>
      <c r="F1951" t="s">
        <v>5271</v>
      </c>
      <c r="G1951" s="1" t="str">
        <f t="shared" si="29"/>
        <v>https://www.nexusmods.com/skyrimspecialedition/mods/73589</v>
      </c>
      <c r="H1951" t="s">
        <v>5327</v>
      </c>
    </row>
    <row r="1952" spans="1:8" x14ac:dyDescent="0.25">
      <c r="A1952">
        <v>2258</v>
      </c>
      <c r="B1952" t="s">
        <v>7</v>
      </c>
      <c r="C1952" t="s">
        <v>5328</v>
      </c>
      <c r="E1952">
        <v>73589</v>
      </c>
      <c r="F1952" t="s">
        <v>5271</v>
      </c>
      <c r="G1952" s="1" t="str">
        <f t="shared" si="29"/>
        <v>https://www.nexusmods.com/skyrimspecialedition/mods/73589</v>
      </c>
      <c r="H1952" t="s">
        <v>5329</v>
      </c>
    </row>
    <row r="1953" spans="1:8" x14ac:dyDescent="0.25">
      <c r="A1953">
        <v>2259</v>
      </c>
      <c r="B1953" t="s">
        <v>7</v>
      </c>
      <c r="C1953" t="s">
        <v>5330</v>
      </c>
      <c r="E1953">
        <v>73589</v>
      </c>
      <c r="F1953" t="s">
        <v>5271</v>
      </c>
      <c r="G1953" s="1" t="str">
        <f t="shared" si="29"/>
        <v>https://www.nexusmods.com/skyrimspecialedition/mods/73589</v>
      </c>
      <c r="H1953" t="s">
        <v>5331</v>
      </c>
    </row>
    <row r="1954" spans="1:8" x14ac:dyDescent="0.25">
      <c r="A1954">
        <v>2260</v>
      </c>
      <c r="B1954" t="s">
        <v>7</v>
      </c>
      <c r="C1954" t="s">
        <v>5332</v>
      </c>
      <c r="E1954">
        <v>73589</v>
      </c>
      <c r="F1954" t="s">
        <v>5271</v>
      </c>
      <c r="G1954" s="1" t="str">
        <f t="shared" si="29"/>
        <v>https://www.nexusmods.com/skyrimspecialedition/mods/73589</v>
      </c>
      <c r="H1954" t="s">
        <v>5333</v>
      </c>
    </row>
    <row r="1955" spans="1:8" x14ac:dyDescent="0.25">
      <c r="A1955">
        <v>2261</v>
      </c>
      <c r="B1955" t="s">
        <v>7</v>
      </c>
      <c r="C1955" t="s">
        <v>5334</v>
      </c>
      <c r="E1955">
        <v>73589</v>
      </c>
      <c r="F1955" t="s">
        <v>5271</v>
      </c>
      <c r="G1955" s="1" t="str">
        <f t="shared" si="29"/>
        <v>https://www.nexusmods.com/skyrimspecialedition/mods/73589</v>
      </c>
      <c r="H1955" t="s">
        <v>5335</v>
      </c>
    </row>
    <row r="1956" spans="1:8" x14ac:dyDescent="0.25">
      <c r="A1956">
        <v>2262</v>
      </c>
      <c r="B1956" t="s">
        <v>7</v>
      </c>
      <c r="C1956" t="s">
        <v>5336</v>
      </c>
      <c r="E1956">
        <v>73589</v>
      </c>
      <c r="F1956" t="s">
        <v>5271</v>
      </c>
      <c r="G1956" s="1" t="str">
        <f t="shared" si="29"/>
        <v>https://www.nexusmods.com/skyrimspecialedition/mods/73589</v>
      </c>
      <c r="H1956" t="s">
        <v>5337</v>
      </c>
    </row>
    <row r="1957" spans="1:8" x14ac:dyDescent="0.25">
      <c r="A1957">
        <v>2263</v>
      </c>
      <c r="B1957" t="s">
        <v>7</v>
      </c>
      <c r="C1957" t="s">
        <v>5338</v>
      </c>
      <c r="E1957">
        <v>73589</v>
      </c>
      <c r="F1957" t="s">
        <v>5271</v>
      </c>
      <c r="G1957" s="1" t="str">
        <f t="shared" si="29"/>
        <v>https://www.nexusmods.com/skyrimspecialedition/mods/73589</v>
      </c>
      <c r="H1957" t="s">
        <v>5339</v>
      </c>
    </row>
    <row r="1958" spans="1:8" x14ac:dyDescent="0.25">
      <c r="A1958">
        <v>2264</v>
      </c>
      <c r="B1958" t="s">
        <v>7</v>
      </c>
      <c r="C1958" t="s">
        <v>5340</v>
      </c>
      <c r="E1958">
        <v>73589</v>
      </c>
      <c r="F1958" t="s">
        <v>5271</v>
      </c>
      <c r="G1958" s="1" t="str">
        <f t="shared" si="29"/>
        <v>https://www.nexusmods.com/skyrimspecialedition/mods/73589</v>
      </c>
      <c r="H1958" t="s">
        <v>5341</v>
      </c>
    </row>
    <row r="1959" spans="1:8" x14ac:dyDescent="0.25">
      <c r="A1959">
        <v>2265</v>
      </c>
      <c r="B1959" t="s">
        <v>7</v>
      </c>
      <c r="C1959" t="s">
        <v>5342</v>
      </c>
      <c r="E1959">
        <v>73589</v>
      </c>
      <c r="F1959" t="s">
        <v>5271</v>
      </c>
      <c r="G1959" s="1" t="str">
        <f t="shared" si="29"/>
        <v>https://www.nexusmods.com/skyrimspecialedition/mods/73589</v>
      </c>
      <c r="H1959" t="s">
        <v>5343</v>
      </c>
    </row>
    <row r="1960" spans="1:8" x14ac:dyDescent="0.25">
      <c r="A1960">
        <v>2266</v>
      </c>
      <c r="B1960" t="s">
        <v>7</v>
      </c>
      <c r="C1960" t="s">
        <v>5344</v>
      </c>
      <c r="E1960">
        <v>73589</v>
      </c>
      <c r="F1960" t="s">
        <v>5271</v>
      </c>
      <c r="G1960" s="1" t="str">
        <f t="shared" si="29"/>
        <v>https://www.nexusmods.com/skyrimspecialedition/mods/73589</v>
      </c>
      <c r="H1960" t="s">
        <v>5345</v>
      </c>
    </row>
    <row r="1961" spans="1:8" x14ac:dyDescent="0.25">
      <c r="A1961">
        <v>2267</v>
      </c>
      <c r="B1961" t="s">
        <v>7</v>
      </c>
      <c r="C1961" t="s">
        <v>5346</v>
      </c>
      <c r="E1961">
        <v>73589</v>
      </c>
      <c r="F1961" t="s">
        <v>5271</v>
      </c>
      <c r="G1961" s="1" t="str">
        <f t="shared" si="29"/>
        <v>https://www.nexusmods.com/skyrimspecialedition/mods/73589</v>
      </c>
      <c r="H1961" t="s">
        <v>5347</v>
      </c>
    </row>
    <row r="1962" spans="1:8" x14ac:dyDescent="0.25">
      <c r="A1962">
        <v>2268</v>
      </c>
      <c r="B1962" t="s">
        <v>7</v>
      </c>
      <c r="C1962" t="s">
        <v>5348</v>
      </c>
      <c r="E1962">
        <v>73589</v>
      </c>
      <c r="F1962" t="s">
        <v>5271</v>
      </c>
      <c r="G1962" s="1" t="str">
        <f t="shared" si="29"/>
        <v>https://www.nexusmods.com/skyrimspecialedition/mods/73589</v>
      </c>
      <c r="H1962" t="s">
        <v>5349</v>
      </c>
    </row>
    <row r="1963" spans="1:8" x14ac:dyDescent="0.25">
      <c r="A1963">
        <v>2269</v>
      </c>
      <c r="B1963" t="s">
        <v>7</v>
      </c>
      <c r="C1963" t="s">
        <v>5350</v>
      </c>
      <c r="E1963">
        <v>73589</v>
      </c>
      <c r="F1963" t="s">
        <v>5271</v>
      </c>
      <c r="G1963" s="1" t="str">
        <f t="shared" si="29"/>
        <v>https://www.nexusmods.com/skyrimspecialedition/mods/73589</v>
      </c>
      <c r="H1963" t="s">
        <v>5351</v>
      </c>
    </row>
    <row r="1964" spans="1:8" x14ac:dyDescent="0.25">
      <c r="A1964">
        <v>2270</v>
      </c>
      <c r="B1964" t="s">
        <v>7</v>
      </c>
      <c r="C1964" t="s">
        <v>5352</v>
      </c>
      <c r="E1964">
        <v>73589</v>
      </c>
      <c r="F1964" t="s">
        <v>5271</v>
      </c>
      <c r="G1964" s="1" t="str">
        <f t="shared" si="29"/>
        <v>https://www.nexusmods.com/skyrimspecialedition/mods/73589</v>
      </c>
      <c r="H1964" t="s">
        <v>5353</v>
      </c>
    </row>
    <row r="1965" spans="1:8" x14ac:dyDescent="0.25">
      <c r="A1965">
        <v>2271</v>
      </c>
      <c r="B1965" t="s">
        <v>7</v>
      </c>
      <c r="C1965" t="s">
        <v>5354</v>
      </c>
      <c r="E1965">
        <v>73589</v>
      </c>
      <c r="F1965" t="s">
        <v>5271</v>
      </c>
      <c r="G1965" s="1" t="str">
        <f t="shared" si="29"/>
        <v>https://www.nexusmods.com/skyrimspecialedition/mods/73589</v>
      </c>
      <c r="H1965" t="s">
        <v>5355</v>
      </c>
    </row>
    <row r="1966" spans="1:8" x14ac:dyDescent="0.25">
      <c r="A1966">
        <v>2272</v>
      </c>
      <c r="B1966" t="s">
        <v>7</v>
      </c>
      <c r="C1966" t="s">
        <v>5356</v>
      </c>
      <c r="E1966">
        <v>73589</v>
      </c>
      <c r="F1966" t="s">
        <v>5271</v>
      </c>
      <c r="G1966" s="1" t="str">
        <f t="shared" si="29"/>
        <v>https://www.nexusmods.com/skyrimspecialedition/mods/73589</v>
      </c>
      <c r="H1966" t="s">
        <v>5357</v>
      </c>
    </row>
    <row r="1967" spans="1:8" x14ac:dyDescent="0.25">
      <c r="A1967">
        <v>2273</v>
      </c>
      <c r="B1967" t="s">
        <v>7</v>
      </c>
      <c r="C1967" t="s">
        <v>5358</v>
      </c>
      <c r="E1967">
        <v>73589</v>
      </c>
      <c r="F1967" t="s">
        <v>5271</v>
      </c>
      <c r="G1967" s="1" t="str">
        <f t="shared" si="29"/>
        <v>https://www.nexusmods.com/skyrimspecialedition/mods/73589</v>
      </c>
      <c r="H1967" t="s">
        <v>5359</v>
      </c>
    </row>
    <row r="1968" spans="1:8" x14ac:dyDescent="0.25">
      <c r="A1968">
        <v>2274</v>
      </c>
      <c r="B1968" t="s">
        <v>7</v>
      </c>
      <c r="C1968" t="s">
        <v>5360</v>
      </c>
      <c r="E1968">
        <v>73589</v>
      </c>
      <c r="F1968" t="s">
        <v>5271</v>
      </c>
      <c r="G1968" s="1" t="str">
        <f t="shared" si="29"/>
        <v>https://www.nexusmods.com/skyrimspecialedition/mods/73589</v>
      </c>
      <c r="H1968" t="s">
        <v>5361</v>
      </c>
    </row>
    <row r="1969" spans="1:8" x14ac:dyDescent="0.25">
      <c r="A1969">
        <v>2275</v>
      </c>
      <c r="B1969" t="s">
        <v>7</v>
      </c>
      <c r="C1969" t="s">
        <v>5362</v>
      </c>
      <c r="E1969">
        <v>98059</v>
      </c>
      <c r="F1969" t="s">
        <v>5363</v>
      </c>
      <c r="G1969" s="1" t="str">
        <f t="shared" si="29"/>
        <v>https://www.nexusmods.com/skyrimspecialedition/mods/98059</v>
      </c>
      <c r="H1969" t="s">
        <v>5364</v>
      </c>
    </row>
    <row r="1970" spans="1:8" x14ac:dyDescent="0.25">
      <c r="A1970">
        <v>2276</v>
      </c>
      <c r="B1970" t="s">
        <v>7</v>
      </c>
      <c r="C1970" t="s">
        <v>5365</v>
      </c>
      <c r="E1970">
        <v>73589</v>
      </c>
      <c r="F1970" t="s">
        <v>5271</v>
      </c>
      <c r="G1970" s="1" t="str">
        <f t="shared" si="29"/>
        <v>https://www.nexusmods.com/skyrimspecialedition/mods/73589</v>
      </c>
      <c r="H1970" t="s">
        <v>5366</v>
      </c>
    </row>
    <row r="1971" spans="1:8" x14ac:dyDescent="0.25">
      <c r="A1971">
        <v>2277</v>
      </c>
      <c r="B1971" t="s">
        <v>7</v>
      </c>
      <c r="C1971" t="s">
        <v>5367</v>
      </c>
      <c r="E1971">
        <v>73589</v>
      </c>
      <c r="F1971" t="s">
        <v>5271</v>
      </c>
      <c r="G1971" s="1" t="str">
        <f t="shared" si="29"/>
        <v>https://www.nexusmods.com/skyrimspecialedition/mods/73589</v>
      </c>
      <c r="H1971" t="s">
        <v>5368</v>
      </c>
    </row>
    <row r="1972" spans="1:8" x14ac:dyDescent="0.25">
      <c r="A1972">
        <v>2278</v>
      </c>
      <c r="B1972" t="s">
        <v>7</v>
      </c>
      <c r="C1972" t="s">
        <v>5369</v>
      </c>
      <c r="E1972">
        <v>73589</v>
      </c>
      <c r="F1972" t="s">
        <v>5271</v>
      </c>
      <c r="G1972" s="1" t="str">
        <f t="shared" si="29"/>
        <v>https://www.nexusmods.com/skyrimspecialedition/mods/73589</v>
      </c>
      <c r="H1972" t="s">
        <v>5370</v>
      </c>
    </row>
    <row r="1973" spans="1:8" x14ac:dyDescent="0.25">
      <c r="A1973">
        <v>2279</v>
      </c>
      <c r="B1973" t="s">
        <v>7</v>
      </c>
      <c r="C1973" t="s">
        <v>5371</v>
      </c>
      <c r="E1973">
        <v>73589</v>
      </c>
      <c r="F1973" t="s">
        <v>5271</v>
      </c>
      <c r="G1973" s="1" t="str">
        <f t="shared" si="29"/>
        <v>https://www.nexusmods.com/skyrimspecialedition/mods/73589</v>
      </c>
      <c r="H1973" t="s">
        <v>5372</v>
      </c>
    </row>
    <row r="1974" spans="1:8" x14ac:dyDescent="0.25">
      <c r="A1974">
        <v>2280</v>
      </c>
      <c r="B1974" t="s">
        <v>7</v>
      </c>
      <c r="C1974" t="s">
        <v>5373</v>
      </c>
      <c r="E1974">
        <v>73589</v>
      </c>
      <c r="F1974" t="s">
        <v>5271</v>
      </c>
      <c r="G1974" s="1" t="str">
        <f t="shared" si="29"/>
        <v>https://www.nexusmods.com/skyrimspecialedition/mods/73589</v>
      </c>
      <c r="H1974" t="s">
        <v>5374</v>
      </c>
    </row>
    <row r="1975" spans="1:8" x14ac:dyDescent="0.25">
      <c r="A1975">
        <v>2281</v>
      </c>
      <c r="B1975" t="s">
        <v>7</v>
      </c>
      <c r="C1975" t="s">
        <v>5375</v>
      </c>
      <c r="E1975">
        <v>120901</v>
      </c>
      <c r="F1975" t="s">
        <v>5376</v>
      </c>
      <c r="G1975" s="1" t="str">
        <f t="shared" si="29"/>
        <v>https://www.nexusmods.com/skyrimspecialedition/mods/120901</v>
      </c>
      <c r="H1975" t="s">
        <v>5377</v>
      </c>
    </row>
    <row r="1976" spans="1:8" x14ac:dyDescent="0.25">
      <c r="A1976">
        <v>2282</v>
      </c>
      <c r="B1976" t="s">
        <v>7</v>
      </c>
      <c r="C1976" t="s">
        <v>5378</v>
      </c>
      <c r="E1976">
        <v>120901</v>
      </c>
      <c r="F1976" t="s">
        <v>5376</v>
      </c>
      <c r="G1976" s="1" t="str">
        <f t="shared" si="29"/>
        <v>https://www.nexusmods.com/skyrimspecialedition/mods/120901</v>
      </c>
      <c r="H1976" t="s">
        <v>5379</v>
      </c>
    </row>
    <row r="1977" spans="1:8" x14ac:dyDescent="0.25">
      <c r="A1977">
        <v>2283</v>
      </c>
      <c r="B1977" t="s">
        <v>7</v>
      </c>
      <c r="C1977" t="s">
        <v>5380</v>
      </c>
      <c r="E1977">
        <v>120901</v>
      </c>
      <c r="F1977" t="s">
        <v>5376</v>
      </c>
      <c r="G1977" s="1" t="str">
        <f t="shared" si="29"/>
        <v>https://www.nexusmods.com/skyrimspecialedition/mods/120901</v>
      </c>
      <c r="H1977" t="s">
        <v>5381</v>
      </c>
    </row>
    <row r="1978" spans="1:8" x14ac:dyDescent="0.25">
      <c r="A1978">
        <v>2284</v>
      </c>
      <c r="B1978" t="s">
        <v>7</v>
      </c>
      <c r="C1978" t="s">
        <v>5382</v>
      </c>
      <c r="E1978">
        <v>121327</v>
      </c>
      <c r="F1978" t="s">
        <v>5383</v>
      </c>
      <c r="G1978" s="1" t="str">
        <f t="shared" si="29"/>
        <v>https://www.nexusmods.com/skyrimspecialedition/mods/121327</v>
      </c>
      <c r="H1978" t="s">
        <v>5384</v>
      </c>
    </row>
    <row r="1979" spans="1:8" x14ac:dyDescent="0.25">
      <c r="A1979">
        <v>2285</v>
      </c>
      <c r="B1979" t="s">
        <v>7</v>
      </c>
      <c r="C1979" t="s">
        <v>5385</v>
      </c>
      <c r="E1979">
        <v>73589</v>
      </c>
      <c r="F1979" t="s">
        <v>5271</v>
      </c>
      <c r="G1979" s="1" t="str">
        <f t="shared" si="29"/>
        <v>https://www.nexusmods.com/skyrimspecialedition/mods/73589</v>
      </c>
      <c r="H1979" t="s">
        <v>5386</v>
      </c>
    </row>
    <row r="1980" spans="1:8" x14ac:dyDescent="0.25">
      <c r="A1980">
        <v>2286</v>
      </c>
      <c r="B1980" t="s">
        <v>7</v>
      </c>
      <c r="C1980" t="s">
        <v>5387</v>
      </c>
      <c r="E1980">
        <v>73589</v>
      </c>
      <c r="F1980" t="s">
        <v>5271</v>
      </c>
      <c r="G1980" s="1" t="str">
        <f t="shared" si="29"/>
        <v>https://www.nexusmods.com/skyrimspecialedition/mods/73589</v>
      </c>
      <c r="H1980" t="s">
        <v>5388</v>
      </c>
    </row>
    <row r="1981" spans="1:8" x14ac:dyDescent="0.25">
      <c r="A1981">
        <v>2287</v>
      </c>
      <c r="B1981" t="s">
        <v>7</v>
      </c>
      <c r="C1981" t="s">
        <v>5389</v>
      </c>
      <c r="E1981">
        <v>73589</v>
      </c>
      <c r="F1981" t="s">
        <v>5271</v>
      </c>
      <c r="G1981" s="1" t="str">
        <f t="shared" si="29"/>
        <v>https://www.nexusmods.com/skyrimspecialedition/mods/73589</v>
      </c>
      <c r="H1981" t="s">
        <v>5390</v>
      </c>
    </row>
    <row r="1982" spans="1:8" x14ac:dyDescent="0.25">
      <c r="A1982">
        <v>2288</v>
      </c>
      <c r="B1982" t="s">
        <v>7</v>
      </c>
      <c r="C1982" t="s">
        <v>5391</v>
      </c>
      <c r="E1982">
        <v>73589</v>
      </c>
      <c r="F1982" t="s">
        <v>5271</v>
      </c>
      <c r="G1982" s="1" t="str">
        <f t="shared" si="29"/>
        <v>https://www.nexusmods.com/skyrimspecialedition/mods/73589</v>
      </c>
      <c r="H1982" t="s">
        <v>5392</v>
      </c>
    </row>
    <row r="1983" spans="1:8" x14ac:dyDescent="0.25">
      <c r="A1983">
        <v>2289</v>
      </c>
      <c r="B1983" t="s">
        <v>7</v>
      </c>
      <c r="C1983" t="s">
        <v>5393</v>
      </c>
      <c r="E1983">
        <v>73589</v>
      </c>
      <c r="F1983" t="s">
        <v>5271</v>
      </c>
      <c r="G1983" s="1" t="str">
        <f t="shared" si="29"/>
        <v>https://www.nexusmods.com/skyrimspecialedition/mods/73589</v>
      </c>
      <c r="H1983" t="s">
        <v>5394</v>
      </c>
    </row>
    <row r="1984" spans="1:8" x14ac:dyDescent="0.25">
      <c r="A1984">
        <v>2290</v>
      </c>
      <c r="B1984" t="s">
        <v>7</v>
      </c>
      <c r="C1984" t="s">
        <v>5395</v>
      </c>
      <c r="E1984">
        <v>73589</v>
      </c>
      <c r="F1984" t="s">
        <v>5271</v>
      </c>
      <c r="G1984" s="1" t="str">
        <f t="shared" si="29"/>
        <v>https://www.nexusmods.com/skyrimspecialedition/mods/73589</v>
      </c>
      <c r="H1984" t="s">
        <v>5396</v>
      </c>
    </row>
    <row r="1985" spans="1:8" x14ac:dyDescent="0.25">
      <c r="A1985">
        <v>2291</v>
      </c>
      <c r="B1985" t="s">
        <v>7</v>
      </c>
      <c r="C1985" t="s">
        <v>5397</v>
      </c>
      <c r="E1985">
        <v>73589</v>
      </c>
      <c r="F1985" t="s">
        <v>5271</v>
      </c>
      <c r="G1985" s="1" t="str">
        <f t="shared" si="29"/>
        <v>https://www.nexusmods.com/skyrimspecialedition/mods/73589</v>
      </c>
      <c r="H1985" t="s">
        <v>5398</v>
      </c>
    </row>
    <row r="1986" spans="1:8" x14ac:dyDescent="0.25">
      <c r="A1986">
        <v>2292</v>
      </c>
      <c r="B1986" t="s">
        <v>7</v>
      </c>
      <c r="C1986" t="s">
        <v>5399</v>
      </c>
      <c r="E1986">
        <v>73589</v>
      </c>
      <c r="F1986" t="s">
        <v>5271</v>
      </c>
      <c r="G1986" s="1" t="str">
        <f t="shared" si="29"/>
        <v>https://www.nexusmods.com/skyrimspecialedition/mods/73589</v>
      </c>
      <c r="H1986" t="s">
        <v>5400</v>
      </c>
    </row>
    <row r="1987" spans="1:8" x14ac:dyDescent="0.25">
      <c r="A1987">
        <v>2293</v>
      </c>
      <c r="B1987" t="s">
        <v>7</v>
      </c>
      <c r="C1987" t="s">
        <v>5401</v>
      </c>
      <c r="E1987">
        <v>73589</v>
      </c>
      <c r="F1987" t="s">
        <v>5271</v>
      </c>
      <c r="G1987" s="1" t="str">
        <f t="shared" si="29"/>
        <v>https://www.nexusmods.com/skyrimspecialedition/mods/73589</v>
      </c>
      <c r="H1987" t="s">
        <v>5402</v>
      </c>
    </row>
    <row r="1988" spans="1:8" x14ac:dyDescent="0.25">
      <c r="A1988">
        <v>2294</v>
      </c>
      <c r="B1988" t="s">
        <v>7</v>
      </c>
      <c r="C1988" t="s">
        <v>5403</v>
      </c>
      <c r="E1988">
        <v>73589</v>
      </c>
      <c r="F1988" t="s">
        <v>5271</v>
      </c>
      <c r="G1988" s="1" t="str">
        <f t="shared" si="29"/>
        <v>https://www.nexusmods.com/skyrimspecialedition/mods/73589</v>
      </c>
      <c r="H1988" t="s">
        <v>5404</v>
      </c>
    </row>
    <row r="1989" spans="1:8" x14ac:dyDescent="0.25">
      <c r="A1989">
        <v>2295</v>
      </c>
      <c r="B1989" t="s">
        <v>7</v>
      </c>
      <c r="C1989" t="s">
        <v>5405</v>
      </c>
      <c r="E1989">
        <v>73589</v>
      </c>
      <c r="F1989" t="s">
        <v>5271</v>
      </c>
      <c r="G1989" s="1" t="str">
        <f t="shared" si="29"/>
        <v>https://www.nexusmods.com/skyrimspecialedition/mods/73589</v>
      </c>
      <c r="H1989" t="s">
        <v>5406</v>
      </c>
    </row>
    <row r="1990" spans="1:8" x14ac:dyDescent="0.25">
      <c r="A1990">
        <v>2296</v>
      </c>
      <c r="B1990" t="s">
        <v>7</v>
      </c>
      <c r="C1990" t="s">
        <v>5407</v>
      </c>
      <c r="E1990">
        <v>73589</v>
      </c>
      <c r="F1990" t="s">
        <v>5271</v>
      </c>
      <c r="G1990" s="1" t="str">
        <f t="shared" si="29"/>
        <v>https://www.nexusmods.com/skyrimspecialedition/mods/73589</v>
      </c>
      <c r="H1990" t="s">
        <v>5408</v>
      </c>
    </row>
    <row r="1991" spans="1:8" x14ac:dyDescent="0.25">
      <c r="A1991">
        <v>2297</v>
      </c>
      <c r="B1991" t="s">
        <v>7</v>
      </c>
      <c r="C1991" t="s">
        <v>5409</v>
      </c>
      <c r="E1991">
        <v>73589</v>
      </c>
      <c r="F1991" t="s">
        <v>5271</v>
      </c>
      <c r="G1991" s="1" t="str">
        <f t="shared" si="29"/>
        <v>https://www.nexusmods.com/skyrimspecialedition/mods/73589</v>
      </c>
      <c r="H1991" t="s">
        <v>5410</v>
      </c>
    </row>
    <row r="1992" spans="1:8" x14ac:dyDescent="0.25">
      <c r="A1992">
        <v>2298</v>
      </c>
      <c r="B1992" t="s">
        <v>7</v>
      </c>
      <c r="C1992" t="s">
        <v>5411</v>
      </c>
      <c r="E1992">
        <v>73589</v>
      </c>
      <c r="F1992" t="s">
        <v>5271</v>
      </c>
      <c r="G1992" s="1" t="str">
        <f t="shared" si="29"/>
        <v>https://www.nexusmods.com/skyrimspecialedition/mods/73589</v>
      </c>
      <c r="H1992" t="s">
        <v>5412</v>
      </c>
    </row>
    <row r="1993" spans="1:8" x14ac:dyDescent="0.25">
      <c r="A1993">
        <v>2299</v>
      </c>
      <c r="B1993" t="s">
        <v>7</v>
      </c>
      <c r="C1993" t="s">
        <v>5413</v>
      </c>
      <c r="E1993">
        <v>73589</v>
      </c>
      <c r="F1993" t="s">
        <v>5271</v>
      </c>
      <c r="G1993" s="1" t="str">
        <f t="shared" si="29"/>
        <v>https://www.nexusmods.com/skyrimspecialedition/mods/73589</v>
      </c>
      <c r="H1993" t="s">
        <v>5414</v>
      </c>
    </row>
    <row r="1994" spans="1:8" x14ac:dyDescent="0.25">
      <c r="A1994">
        <v>2300</v>
      </c>
      <c r="B1994" t="s">
        <v>7</v>
      </c>
      <c r="C1994" t="s">
        <v>5415</v>
      </c>
      <c r="E1994">
        <v>73589</v>
      </c>
      <c r="F1994" t="s">
        <v>5271</v>
      </c>
      <c r="G1994" s="1" t="str">
        <f t="shared" si="29"/>
        <v>https://www.nexusmods.com/skyrimspecialedition/mods/73589</v>
      </c>
      <c r="H1994" t="s">
        <v>5416</v>
      </c>
    </row>
    <row r="1995" spans="1:8" x14ac:dyDescent="0.25">
      <c r="A1995">
        <v>2301</v>
      </c>
      <c r="B1995" t="s">
        <v>7</v>
      </c>
      <c r="C1995" t="s">
        <v>5417</v>
      </c>
      <c r="E1995">
        <v>73589</v>
      </c>
      <c r="F1995" t="s">
        <v>5271</v>
      </c>
      <c r="G1995" s="1" t="str">
        <f t="shared" si="29"/>
        <v>https://www.nexusmods.com/skyrimspecialedition/mods/73589</v>
      </c>
      <c r="H1995" t="s">
        <v>5418</v>
      </c>
    </row>
    <row r="1996" spans="1:8" x14ac:dyDescent="0.25">
      <c r="A1996">
        <v>2302</v>
      </c>
      <c r="B1996" t="s">
        <v>7</v>
      </c>
      <c r="C1996" t="s">
        <v>5419</v>
      </c>
      <c r="E1996">
        <v>73589</v>
      </c>
      <c r="F1996" t="s">
        <v>5271</v>
      </c>
      <c r="G1996" s="1" t="str">
        <f t="shared" si="29"/>
        <v>https://www.nexusmods.com/skyrimspecialedition/mods/73589</v>
      </c>
      <c r="H1996" t="s">
        <v>5420</v>
      </c>
    </row>
    <row r="1997" spans="1:8" x14ac:dyDescent="0.25">
      <c r="A1997">
        <v>2303</v>
      </c>
      <c r="B1997" t="s">
        <v>7</v>
      </c>
      <c r="C1997" t="s">
        <v>5421</v>
      </c>
      <c r="E1997">
        <v>73589</v>
      </c>
      <c r="F1997" t="s">
        <v>5271</v>
      </c>
      <c r="G1997" s="1" t="str">
        <f t="shared" si="29"/>
        <v>https://www.nexusmods.com/skyrimspecialedition/mods/73589</v>
      </c>
      <c r="H1997" t="s">
        <v>5422</v>
      </c>
    </row>
    <row r="1998" spans="1:8" x14ac:dyDescent="0.25">
      <c r="A1998">
        <v>2304</v>
      </c>
      <c r="B1998" t="s">
        <v>7</v>
      </c>
      <c r="C1998" t="s">
        <v>5423</v>
      </c>
      <c r="E1998">
        <v>73589</v>
      </c>
      <c r="F1998" t="s">
        <v>5271</v>
      </c>
      <c r="G1998" s="1" t="str">
        <f t="shared" si="29"/>
        <v>https://www.nexusmods.com/skyrimspecialedition/mods/73589</v>
      </c>
      <c r="H1998" t="s">
        <v>5424</v>
      </c>
    </row>
    <row r="1999" spans="1:8" x14ac:dyDescent="0.25">
      <c r="A1999">
        <v>2462</v>
      </c>
      <c r="B1999" t="s">
        <v>7</v>
      </c>
      <c r="C1999" t="s">
        <v>5425</v>
      </c>
      <c r="E1999">
        <v>69323</v>
      </c>
      <c r="F1999" t="s">
        <v>5426</v>
      </c>
      <c r="G1999" s="1" t="str">
        <f t="shared" si="29"/>
        <v>https://www.nexusmods.com/skyrimspecialedition/mods/69323</v>
      </c>
      <c r="H1999" t="s">
        <v>5427</v>
      </c>
    </row>
    <row r="2000" spans="1:8" x14ac:dyDescent="0.25">
      <c r="A2000">
        <v>2463</v>
      </c>
      <c r="B2000" t="s">
        <v>7</v>
      </c>
      <c r="C2000" t="s">
        <v>5428</v>
      </c>
      <c r="E2000">
        <v>0</v>
      </c>
      <c r="G2000" s="1" t="str">
        <f t="shared" si="29"/>
        <v/>
      </c>
      <c r="H2000" t="s">
        <v>5429</v>
      </c>
    </row>
    <row r="2001" spans="1:8" x14ac:dyDescent="0.25">
      <c r="A2001">
        <v>2464</v>
      </c>
      <c r="B2001" t="s">
        <v>7</v>
      </c>
      <c r="C2001" t="s">
        <v>5430</v>
      </c>
      <c r="E2001">
        <v>0</v>
      </c>
      <c r="G2001" s="1" t="str">
        <f t="shared" ref="G2001:G2042" si="30">HYPERLINK(F2001)</f>
        <v/>
      </c>
      <c r="H2001" t="s">
        <v>5431</v>
      </c>
    </row>
    <row r="2002" spans="1:8" x14ac:dyDescent="0.25">
      <c r="A2002">
        <v>2468</v>
      </c>
      <c r="B2002" t="s">
        <v>7</v>
      </c>
      <c r="C2002" t="s">
        <v>5432</v>
      </c>
      <c r="E2002">
        <v>0</v>
      </c>
      <c r="G2002" s="1" t="str">
        <f t="shared" si="30"/>
        <v/>
      </c>
    </row>
    <row r="2003" spans="1:8" x14ac:dyDescent="0.25">
      <c r="A2003">
        <v>2469</v>
      </c>
      <c r="B2003" t="s">
        <v>7</v>
      </c>
      <c r="C2003" t="s">
        <v>5433</v>
      </c>
      <c r="E2003">
        <v>0</v>
      </c>
      <c r="G2003" s="1" t="str">
        <f t="shared" si="30"/>
        <v/>
      </c>
    </row>
    <row r="2004" spans="1:8" x14ac:dyDescent="0.25">
      <c r="A2004">
        <v>2470</v>
      </c>
      <c r="B2004" t="s">
        <v>7</v>
      </c>
      <c r="C2004" t="s">
        <v>5434</v>
      </c>
      <c r="E2004">
        <v>0</v>
      </c>
      <c r="G2004" s="1" t="str">
        <f t="shared" si="30"/>
        <v/>
      </c>
    </row>
    <row r="2005" spans="1:8" x14ac:dyDescent="0.25">
      <c r="A2005">
        <v>2474</v>
      </c>
      <c r="B2005" t="s">
        <v>7</v>
      </c>
      <c r="C2005" t="s">
        <v>5435</v>
      </c>
      <c r="E2005">
        <v>76867</v>
      </c>
      <c r="F2005" t="s">
        <v>5436</v>
      </c>
      <c r="G2005" s="1" t="str">
        <f t="shared" si="30"/>
        <v>https://www.nexusmods.com/skyrimspecialedition/mods/76867</v>
      </c>
      <c r="H2005" t="s">
        <v>5437</v>
      </c>
    </row>
    <row r="2006" spans="1:8" x14ac:dyDescent="0.25">
      <c r="A2006">
        <v>2475</v>
      </c>
      <c r="B2006" t="s">
        <v>7</v>
      </c>
      <c r="C2006" t="s">
        <v>5438</v>
      </c>
      <c r="E2006">
        <v>13048</v>
      </c>
      <c r="F2006" t="s">
        <v>5439</v>
      </c>
      <c r="G2006" s="1" t="str">
        <f t="shared" si="30"/>
        <v>https://www.nexusmods.com/skyrimspecialedition/mods/13048</v>
      </c>
      <c r="H2006" t="s">
        <v>5440</v>
      </c>
    </row>
    <row r="2007" spans="1:8" x14ac:dyDescent="0.25">
      <c r="A2007">
        <v>2476</v>
      </c>
      <c r="B2007" t="s">
        <v>7</v>
      </c>
      <c r="C2007" t="s">
        <v>5441</v>
      </c>
      <c r="E2007">
        <v>22854</v>
      </c>
      <c r="F2007" t="s">
        <v>5442</v>
      </c>
      <c r="G2007" s="1" t="str">
        <f t="shared" si="30"/>
        <v>https://www.nexusmods.com/skyrimspecialedition/mods/22854</v>
      </c>
      <c r="H2007" t="s">
        <v>5443</v>
      </c>
    </row>
    <row r="2008" spans="1:8" x14ac:dyDescent="0.25">
      <c r="A2008">
        <v>2477</v>
      </c>
      <c r="B2008" t="s">
        <v>7</v>
      </c>
      <c r="C2008" t="s">
        <v>5444</v>
      </c>
      <c r="E2008">
        <v>60805</v>
      </c>
      <c r="F2008" t="s">
        <v>5445</v>
      </c>
      <c r="G2008" s="1" t="str">
        <f t="shared" si="30"/>
        <v>https://www.nexusmods.com/skyrimspecialedition/mods/60805</v>
      </c>
      <c r="H2008" t="s">
        <v>5446</v>
      </c>
    </row>
    <row r="2009" spans="1:8" x14ac:dyDescent="0.25">
      <c r="A2009">
        <v>2478</v>
      </c>
      <c r="B2009" t="s">
        <v>7</v>
      </c>
      <c r="C2009" t="s">
        <v>5447</v>
      </c>
      <c r="E2009">
        <v>50129</v>
      </c>
      <c r="F2009" t="s">
        <v>5448</v>
      </c>
      <c r="G2009" s="1" t="str">
        <f t="shared" si="30"/>
        <v>https://www.nexusmods.com/skyrimspecialedition/mods/50129</v>
      </c>
      <c r="H2009" t="s">
        <v>5449</v>
      </c>
    </row>
    <row r="2010" spans="1:8" x14ac:dyDescent="0.25">
      <c r="A2010">
        <v>2479</v>
      </c>
      <c r="B2010" t="s">
        <v>7</v>
      </c>
      <c r="C2010" t="s">
        <v>5450</v>
      </c>
      <c r="E2010">
        <v>55728</v>
      </c>
      <c r="F2010" t="s">
        <v>5451</v>
      </c>
      <c r="G2010" s="1" t="str">
        <f t="shared" si="30"/>
        <v>https://www.nexusmods.com/skyrimspecialedition/mods/55728</v>
      </c>
      <c r="H2010" t="s">
        <v>5452</v>
      </c>
    </row>
    <row r="2011" spans="1:8" x14ac:dyDescent="0.25">
      <c r="A2011">
        <v>2480</v>
      </c>
      <c r="B2011" t="s">
        <v>7</v>
      </c>
      <c r="C2011" t="s">
        <v>5453</v>
      </c>
      <c r="E2011">
        <v>74689</v>
      </c>
      <c r="F2011" t="s">
        <v>5454</v>
      </c>
      <c r="G2011" s="1" t="str">
        <f t="shared" si="30"/>
        <v>https://www.nexusmods.com/skyrimspecialedition/mods/74689</v>
      </c>
      <c r="H2011" t="s">
        <v>5455</v>
      </c>
    </row>
    <row r="2012" spans="1:8" x14ac:dyDescent="0.25">
      <c r="A2012">
        <v>2481</v>
      </c>
      <c r="B2012" t="s">
        <v>7</v>
      </c>
      <c r="C2012" t="s">
        <v>5456</v>
      </c>
      <c r="E2012">
        <v>106659</v>
      </c>
      <c r="F2012" t="s">
        <v>5457</v>
      </c>
      <c r="G2012" s="1" t="str">
        <f t="shared" si="30"/>
        <v>https://www.nexusmods.com/skyrimspecialedition/mods/106659</v>
      </c>
      <c r="H2012" t="s">
        <v>5458</v>
      </c>
    </row>
    <row r="2013" spans="1:8" x14ac:dyDescent="0.25">
      <c r="A2013">
        <v>2482</v>
      </c>
      <c r="B2013" t="s">
        <v>7</v>
      </c>
      <c r="C2013" t="s">
        <v>5459</v>
      </c>
      <c r="E2013">
        <v>34705</v>
      </c>
      <c r="F2013" t="s">
        <v>5460</v>
      </c>
      <c r="G2013" s="1" t="str">
        <f t="shared" si="30"/>
        <v>https://www.nexusmods.com/skyrimspecialedition/mods/34705</v>
      </c>
      <c r="H2013" t="s">
        <v>5461</v>
      </c>
    </row>
    <row r="2014" spans="1:8" x14ac:dyDescent="0.25">
      <c r="A2014">
        <v>2483</v>
      </c>
      <c r="B2014" t="s">
        <v>7</v>
      </c>
      <c r="C2014" t="s">
        <v>5462</v>
      </c>
      <c r="E2014">
        <v>36869</v>
      </c>
      <c r="F2014" t="s">
        <v>5463</v>
      </c>
      <c r="G2014" s="1" t="str">
        <f t="shared" si="30"/>
        <v>https://www.nexusmods.com/skyrimspecialedition/mods/36869</v>
      </c>
      <c r="H2014" t="s">
        <v>5464</v>
      </c>
    </row>
    <row r="2015" spans="1:8" x14ac:dyDescent="0.25">
      <c r="A2015">
        <v>2484</v>
      </c>
      <c r="B2015" t="s">
        <v>7</v>
      </c>
      <c r="C2015" t="s">
        <v>5465</v>
      </c>
      <c r="E2015">
        <v>59818</v>
      </c>
      <c r="F2015" t="s">
        <v>5466</v>
      </c>
      <c r="G2015" s="1" t="str">
        <f t="shared" si="30"/>
        <v>https://www.nexusmods.com/skyrimspecialedition/mods/59818</v>
      </c>
      <c r="H2015" t="s">
        <v>5467</v>
      </c>
    </row>
    <row r="2016" spans="1:8" x14ac:dyDescent="0.25">
      <c r="A2016">
        <v>2485</v>
      </c>
      <c r="B2016" t="s">
        <v>7</v>
      </c>
      <c r="C2016" t="s">
        <v>5468</v>
      </c>
      <c r="E2016">
        <v>134404</v>
      </c>
      <c r="F2016" t="s">
        <v>5469</v>
      </c>
      <c r="G2016" s="1" t="str">
        <f t="shared" si="30"/>
        <v>https://www.nexusmods.com/skyrimspecialedition/mods/134404</v>
      </c>
      <c r="H2016" t="s">
        <v>5470</v>
      </c>
    </row>
    <row r="2017" spans="1:8" x14ac:dyDescent="0.25">
      <c r="A2017">
        <v>2486</v>
      </c>
      <c r="B2017" t="s">
        <v>7</v>
      </c>
      <c r="C2017" t="s">
        <v>5471</v>
      </c>
      <c r="E2017">
        <v>51073</v>
      </c>
      <c r="F2017" t="s">
        <v>5472</v>
      </c>
      <c r="G2017" s="1" t="str">
        <f t="shared" si="30"/>
        <v>https://www.nexusmods.com/skyrimspecialedition/mods/51073</v>
      </c>
      <c r="H2017" t="s">
        <v>5473</v>
      </c>
    </row>
    <row r="2018" spans="1:8" x14ac:dyDescent="0.25">
      <c r="A2018">
        <v>2487</v>
      </c>
      <c r="B2018" t="s">
        <v>7</v>
      </c>
      <c r="C2018" t="s">
        <v>5474</v>
      </c>
      <c r="E2018">
        <v>76649</v>
      </c>
      <c r="F2018" t="s">
        <v>5475</v>
      </c>
      <c r="G2018" s="1" t="str">
        <f t="shared" si="30"/>
        <v>https://www.nexusmods.com/skyrimspecialedition/mods/76649</v>
      </c>
      <c r="H2018" t="s">
        <v>5476</v>
      </c>
    </row>
    <row r="2019" spans="1:8" x14ac:dyDescent="0.25">
      <c r="A2019">
        <v>2488</v>
      </c>
      <c r="B2019" t="s">
        <v>7</v>
      </c>
      <c r="C2019" t="s">
        <v>5477</v>
      </c>
      <c r="E2019">
        <v>16495</v>
      </c>
      <c r="F2019" t="s">
        <v>5478</v>
      </c>
      <c r="G2019" s="1" t="str">
        <f t="shared" si="30"/>
        <v>https://www.nexusmods.com/skyrimspecialedition/mods/16495</v>
      </c>
      <c r="H2019" t="s">
        <v>5479</v>
      </c>
    </row>
    <row r="2020" spans="1:8" x14ac:dyDescent="0.25">
      <c r="A2020">
        <v>2489</v>
      </c>
      <c r="B2020" t="s">
        <v>7</v>
      </c>
      <c r="C2020" t="s">
        <v>5480</v>
      </c>
      <c r="E2020">
        <v>41891</v>
      </c>
      <c r="F2020" t="s">
        <v>5481</v>
      </c>
      <c r="G2020" s="1" t="str">
        <f t="shared" si="30"/>
        <v>https://www.nexusmods.com/skyrimspecialedition/mods/41891</v>
      </c>
      <c r="H2020" t="s">
        <v>5482</v>
      </c>
    </row>
    <row r="2021" spans="1:8" x14ac:dyDescent="0.25">
      <c r="A2021">
        <v>2490</v>
      </c>
      <c r="B2021" t="s">
        <v>7</v>
      </c>
      <c r="C2021" t="s">
        <v>5483</v>
      </c>
      <c r="E2021">
        <v>74390</v>
      </c>
      <c r="F2021" t="s">
        <v>5484</v>
      </c>
      <c r="G2021" s="1" t="str">
        <f t="shared" si="30"/>
        <v>https://www.nexusmods.com/skyrimspecialedition/mods/74390</v>
      </c>
      <c r="H2021" t="s">
        <v>5485</v>
      </c>
    </row>
    <row r="2022" spans="1:8" x14ac:dyDescent="0.25">
      <c r="A2022">
        <v>2491</v>
      </c>
      <c r="B2022" t="s">
        <v>7</v>
      </c>
      <c r="C2022" t="s">
        <v>5486</v>
      </c>
      <c r="E2022">
        <v>77779</v>
      </c>
      <c r="F2022" t="s">
        <v>5487</v>
      </c>
      <c r="G2022" s="1" t="str">
        <f t="shared" si="30"/>
        <v>https://www.nexusmods.com/skyrimspecialedition/mods/77779</v>
      </c>
      <c r="H2022" t="s">
        <v>5488</v>
      </c>
    </row>
    <row r="2023" spans="1:8" x14ac:dyDescent="0.25">
      <c r="A2023">
        <v>2492</v>
      </c>
      <c r="B2023" t="s">
        <v>7</v>
      </c>
      <c r="C2023" t="s">
        <v>5489</v>
      </c>
      <c r="E2023">
        <v>78146</v>
      </c>
      <c r="F2023" t="s">
        <v>5490</v>
      </c>
      <c r="G2023" s="1" t="str">
        <f t="shared" si="30"/>
        <v>https://www.nexusmods.com/skyrimspecialedition/mods/78146</v>
      </c>
      <c r="H2023" t="s">
        <v>5491</v>
      </c>
    </row>
    <row r="2024" spans="1:8" x14ac:dyDescent="0.25">
      <c r="A2024">
        <v>2493</v>
      </c>
      <c r="B2024" t="s">
        <v>7</v>
      </c>
      <c r="C2024" t="s">
        <v>5492</v>
      </c>
      <c r="E2024">
        <v>78159</v>
      </c>
      <c r="F2024" t="s">
        <v>5493</v>
      </c>
      <c r="G2024" s="1" t="str">
        <f t="shared" si="30"/>
        <v>https://www.nexusmods.com/skyrimspecialedition/mods/78159</v>
      </c>
      <c r="H2024" t="s">
        <v>5494</v>
      </c>
    </row>
    <row r="2025" spans="1:8" x14ac:dyDescent="0.25">
      <c r="A2025">
        <v>2494</v>
      </c>
      <c r="B2025" t="s">
        <v>7</v>
      </c>
      <c r="C2025" t="s">
        <v>5495</v>
      </c>
      <c r="E2025">
        <v>120152</v>
      </c>
      <c r="F2025" t="s">
        <v>5496</v>
      </c>
      <c r="G2025" s="1" t="str">
        <f t="shared" si="30"/>
        <v>https://www.nexusmods.com/skyrimspecialedition/mods/120152</v>
      </c>
      <c r="H2025" t="s">
        <v>5497</v>
      </c>
    </row>
    <row r="2026" spans="1:8" x14ac:dyDescent="0.25">
      <c r="A2026">
        <v>2495</v>
      </c>
      <c r="B2026" t="s">
        <v>7</v>
      </c>
      <c r="C2026" t="s">
        <v>5498</v>
      </c>
      <c r="E2026">
        <v>72507</v>
      </c>
      <c r="F2026" t="s">
        <v>5499</v>
      </c>
      <c r="G2026" s="1" t="str">
        <f t="shared" si="30"/>
        <v>https://www.nexusmods.com/skyrimspecialedition/mods/72507</v>
      </c>
      <c r="H2026" t="s">
        <v>5500</v>
      </c>
    </row>
    <row r="2027" spans="1:8" x14ac:dyDescent="0.25">
      <c r="A2027">
        <v>2496</v>
      </c>
      <c r="B2027" t="s">
        <v>7</v>
      </c>
      <c r="C2027" t="s">
        <v>5501</v>
      </c>
      <c r="E2027">
        <v>74037</v>
      </c>
      <c r="F2027" t="s">
        <v>5502</v>
      </c>
      <c r="G2027" s="1" t="str">
        <f t="shared" si="30"/>
        <v>https://www.nexusmods.com/skyrimspecialedition/mods/74037</v>
      </c>
      <c r="H2027" t="s">
        <v>5503</v>
      </c>
    </row>
    <row r="2028" spans="1:8" x14ac:dyDescent="0.25">
      <c r="A2028">
        <v>2497</v>
      </c>
      <c r="B2028" t="s">
        <v>7</v>
      </c>
      <c r="C2028" t="s">
        <v>5504</v>
      </c>
      <c r="E2028">
        <v>81469</v>
      </c>
      <c r="F2028" t="s">
        <v>5505</v>
      </c>
      <c r="G2028" s="1" t="str">
        <f t="shared" si="30"/>
        <v>https://www.nexusmods.com/skyrimspecialedition/mods/81469</v>
      </c>
      <c r="H2028" t="s">
        <v>5506</v>
      </c>
    </row>
    <row r="2029" spans="1:8" x14ac:dyDescent="0.25">
      <c r="A2029">
        <v>2498</v>
      </c>
      <c r="B2029" t="s">
        <v>7</v>
      </c>
      <c r="C2029" t="s">
        <v>5507</v>
      </c>
      <c r="E2029">
        <v>73849</v>
      </c>
      <c r="F2029" t="s">
        <v>5508</v>
      </c>
      <c r="G2029" s="1" t="str">
        <f t="shared" si="30"/>
        <v>https://www.nexusmods.com/skyrimspecialedition/mods/73849</v>
      </c>
      <c r="H2029" t="s">
        <v>5509</v>
      </c>
    </row>
    <row r="2030" spans="1:8" x14ac:dyDescent="0.25">
      <c r="A2030">
        <v>2499</v>
      </c>
      <c r="B2030" t="s">
        <v>7</v>
      </c>
      <c r="C2030" t="s">
        <v>5510</v>
      </c>
      <c r="E2030">
        <v>99482</v>
      </c>
      <c r="F2030" t="s">
        <v>5511</v>
      </c>
      <c r="G2030" s="1" t="str">
        <f t="shared" si="30"/>
        <v>https://www.nexusmods.com/skyrimspecialedition/mods/99482</v>
      </c>
      <c r="H2030" t="s">
        <v>5512</v>
      </c>
    </row>
    <row r="2031" spans="1:8" x14ac:dyDescent="0.25">
      <c r="A2031">
        <v>2500</v>
      </c>
      <c r="B2031" t="s">
        <v>7</v>
      </c>
      <c r="C2031" t="s">
        <v>5513</v>
      </c>
      <c r="E2031">
        <v>201</v>
      </c>
      <c r="F2031" t="s">
        <v>5514</v>
      </c>
      <c r="G2031" s="1" t="str">
        <f t="shared" si="30"/>
        <v>https://www.nexusmods.com/skyrimspecialedition/mods/201</v>
      </c>
      <c r="H2031" t="s">
        <v>5515</v>
      </c>
    </row>
    <row r="2032" spans="1:8" x14ac:dyDescent="0.25">
      <c r="A2032">
        <v>2501</v>
      </c>
      <c r="B2032" t="s">
        <v>7</v>
      </c>
      <c r="C2032" t="s">
        <v>5516</v>
      </c>
      <c r="E2032">
        <v>89042</v>
      </c>
      <c r="F2032" t="s">
        <v>5517</v>
      </c>
      <c r="G2032" s="1" t="str">
        <f t="shared" si="30"/>
        <v>https://www.nexusmods.com/skyrimspecialedition/mods/89042</v>
      </c>
      <c r="H2032" t="s">
        <v>5518</v>
      </c>
    </row>
    <row r="2033" spans="1:8" x14ac:dyDescent="0.25">
      <c r="A2033">
        <v>2502</v>
      </c>
      <c r="B2033" t="s">
        <v>7</v>
      </c>
      <c r="C2033" t="s">
        <v>5519</v>
      </c>
      <c r="E2033">
        <v>75167</v>
      </c>
      <c r="F2033" t="s">
        <v>5520</v>
      </c>
      <c r="G2033" s="1" t="str">
        <f t="shared" si="30"/>
        <v>https://www.nexusmods.com/skyrimspecialedition/mods/75167</v>
      </c>
      <c r="H2033" t="s">
        <v>5521</v>
      </c>
    </row>
    <row r="2034" spans="1:8" x14ac:dyDescent="0.25">
      <c r="A2034">
        <v>2503</v>
      </c>
      <c r="B2034" t="s">
        <v>7</v>
      </c>
      <c r="C2034" t="s">
        <v>5522</v>
      </c>
      <c r="E2034">
        <v>127557</v>
      </c>
      <c r="F2034" t="s">
        <v>5523</v>
      </c>
      <c r="G2034" s="1" t="str">
        <f t="shared" si="30"/>
        <v>https://www.nexusmods.com/skyrimspecialedition/mods/127557</v>
      </c>
      <c r="H2034" t="s">
        <v>5524</v>
      </c>
    </row>
    <row r="2035" spans="1:8" x14ac:dyDescent="0.25">
      <c r="A2035">
        <v>2504</v>
      </c>
      <c r="B2035" t="s">
        <v>7</v>
      </c>
      <c r="C2035" t="s">
        <v>5525</v>
      </c>
      <c r="E2035">
        <v>13956</v>
      </c>
      <c r="F2035" t="s">
        <v>5526</v>
      </c>
      <c r="G2035" s="1" t="str">
        <f t="shared" si="30"/>
        <v>https://www.nexusmods.com/skyrimspecialedition/mods/13956</v>
      </c>
      <c r="H2035" t="s">
        <v>5527</v>
      </c>
    </row>
    <row r="2036" spans="1:8" x14ac:dyDescent="0.25">
      <c r="A2036">
        <v>2505</v>
      </c>
      <c r="B2036" t="s">
        <v>7</v>
      </c>
      <c r="C2036" t="s">
        <v>5528</v>
      </c>
      <c r="E2036">
        <v>107513</v>
      </c>
      <c r="F2036" t="s">
        <v>5529</v>
      </c>
      <c r="G2036" s="1" t="str">
        <f t="shared" si="30"/>
        <v>https://www.nexusmods.com/skyrimspecialedition/mods/107513</v>
      </c>
      <c r="H2036" t="s">
        <v>5530</v>
      </c>
    </row>
    <row r="2037" spans="1:8" x14ac:dyDescent="0.25">
      <c r="A2037">
        <v>2506</v>
      </c>
      <c r="B2037" t="s">
        <v>7</v>
      </c>
      <c r="C2037" t="s">
        <v>5531</v>
      </c>
      <c r="E2037">
        <v>73336</v>
      </c>
      <c r="F2037" t="s">
        <v>5532</v>
      </c>
      <c r="G2037" s="1" t="str">
        <f t="shared" si="30"/>
        <v>https://www.nexusmods.com/skyrimspecialedition/mods/73336</v>
      </c>
      <c r="H2037" t="s">
        <v>5533</v>
      </c>
    </row>
    <row r="2038" spans="1:8" x14ac:dyDescent="0.25">
      <c r="A2038">
        <v>2507</v>
      </c>
      <c r="B2038" t="s">
        <v>7</v>
      </c>
      <c r="C2038" t="s">
        <v>5534</v>
      </c>
      <c r="E2038">
        <v>100975</v>
      </c>
      <c r="F2038" t="s">
        <v>5535</v>
      </c>
      <c r="G2038" s="1" t="str">
        <f t="shared" si="30"/>
        <v>https://www.nexusmods.com/skyrimspecialedition/mods/100975</v>
      </c>
      <c r="H2038" t="s">
        <v>5536</v>
      </c>
    </row>
    <row r="2039" spans="1:8" x14ac:dyDescent="0.25">
      <c r="A2039">
        <v>2508</v>
      </c>
      <c r="B2039" t="s">
        <v>7</v>
      </c>
      <c r="C2039" t="s">
        <v>5537</v>
      </c>
      <c r="E2039">
        <v>18860</v>
      </c>
      <c r="F2039" t="s">
        <v>5538</v>
      </c>
      <c r="G2039" s="1" t="str">
        <f t="shared" si="30"/>
        <v>https://www.nexusmods.com/skyrimspecialedition/mods/18860</v>
      </c>
      <c r="H2039" t="s">
        <v>5539</v>
      </c>
    </row>
    <row r="2040" spans="1:8" x14ac:dyDescent="0.25">
      <c r="A2040">
        <v>2509</v>
      </c>
      <c r="B2040" t="s">
        <v>7</v>
      </c>
      <c r="C2040" t="s">
        <v>5540</v>
      </c>
      <c r="E2040">
        <v>96273</v>
      </c>
      <c r="F2040" t="s">
        <v>5541</v>
      </c>
      <c r="G2040" s="1" t="str">
        <f t="shared" si="30"/>
        <v>https://www.nexusmods.com/skyrimspecialedition/mods/96273</v>
      </c>
      <c r="H2040" t="s">
        <v>5542</v>
      </c>
    </row>
    <row r="2041" spans="1:8" x14ac:dyDescent="0.25">
      <c r="A2041">
        <v>2510</v>
      </c>
      <c r="B2041" t="s">
        <v>7</v>
      </c>
      <c r="C2041" t="s">
        <v>5543</v>
      </c>
      <c r="E2041">
        <v>85252</v>
      </c>
      <c r="F2041" t="s">
        <v>5544</v>
      </c>
      <c r="G2041" s="1" t="str">
        <f t="shared" si="30"/>
        <v>https://www.nexusmods.com/skyrimspecialedition/mods/85252</v>
      </c>
      <c r="H2041" t="s">
        <v>5545</v>
      </c>
    </row>
    <row r="2042" spans="1:8" x14ac:dyDescent="0.25">
      <c r="A2042">
        <v>2512</v>
      </c>
      <c r="B2042" t="s">
        <v>7</v>
      </c>
      <c r="C2042" t="s">
        <v>5546</v>
      </c>
      <c r="E2042">
        <v>0</v>
      </c>
      <c r="G2042" s="1" t="str">
        <f t="shared" si="30"/>
        <v/>
      </c>
    </row>
  </sheetData>
  <pageMargins left="0.7" right="0.7" top="0.75" bottom="0.75" header="0.3" footer="0.3"/>
</worksheet>
</file>