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tc={8c37c134-f8b4-4c4a-a009-3b4735dd1dd0}</author>
  </authors>
  <commentList>
    <comment authorId="0" xr:uid="{8c37c134-f8b4-4c4a-a009-3b4735dd1dd0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заданию было не нужно заводить баг репорты по требованиям, но я проверила и решила завести для практики :)
</t>
      </text>
    </comment>
  </commentList>
</comments>
</file>

<file path=xl/sharedStrings.xml><?xml version="1.0" encoding="utf-8"?>
<sst xmlns="http://schemas.openxmlformats.org/spreadsheetml/2006/main" count="98" uniqueCount="57">
  <si>
    <t>ID</t>
  </si>
  <si>
    <t>Название БР</t>
  </si>
  <si>
    <t>Серьезность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</si>
  <si>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</si>
  <si>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</si>
  <si>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</si>
  <si>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</si>
  <si>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</si>
  <si>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</si>
  <si>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 профиле новые значения имя и занятия не отображаются после нажатия кнопки "Сохранить"</t>
  </si>
  <si>
    <t>Блокирующий</t>
  </si>
  <si>
    <t>Открыт</t>
  </si>
  <si>
    <t>Открыто окно редактирования профиля</t>
  </si>
  <si>
    <t>1. Кликнуть на строку ввода "Имя"
2. Ввести “Иван”
3. Кликнуть на строку ввода "Занятие"
4. Ввести “Художник”
5. Нажать кнопку “Сохранить”</t>
  </si>
  <si>
    <t>На главной странице в профиле отображается “Иван” и “Художник”</t>
  </si>
  <si>
    <t xml:space="preserve">На главной странице в профиле отображаются первоначальные данные. Введенные новые не сохраняются
</t>
  </si>
  <si>
    <t>ОС: Windows 11, Браузер:  Yandex 142.0.7444.1126</t>
  </si>
  <si>
    <t>Не отображается текст с главной страницы в окне редактирования профиля в поле "Занятие"</t>
  </si>
  <si>
    <t>Высокий</t>
  </si>
  <si>
    <t>Открыта главная страница</t>
  </si>
  <si>
    <t>Нажать кнопку открытия редактирования профиля (карандаш)</t>
  </si>
  <si>
    <t>В окне редактирования профиля в поле "Занятие" отображается текст с главной страницы</t>
  </si>
  <si>
    <t>Текст с главной страницы не отображается в поле "Занятие" в окне редактирования профиля</t>
  </si>
  <si>
    <t>Не отображается текст с главной страницы в окне редактирования профиля в поле "Имя"</t>
  </si>
  <si>
    <t>В окне редактирования профиля в поле "Имя" отображается текст с главной страницы</t>
  </si>
  <si>
    <t>Текст с главной страницы не отображается в поле "Имя" в окне редактирования профиля</t>
  </si>
  <si>
    <t>Под полем "Занятие" не отображается ошибка при вводе недоустимого количесва символов</t>
  </si>
  <si>
    <t>1. Кликнуть на строку ввода "Занятие"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</si>
  <si>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Под полем отображается красный текст об ошибке “Недопустимое количество символов”</t>
  </si>
  <si>
    <t>Под полем не отображается красный текст об ошибке “Недопустимое количество символов”</t>
  </si>
  <si>
    <t>Под полем "Занятие" не отображается ошибка при вводе числа символов меньше допустимого</t>
  </si>
  <si>
    <t>Незначительный</t>
  </si>
  <si>
    <t>1. Кликнуть в строку ввода "Занятие"
2. Ввести “Х”</t>
  </si>
  <si>
    <t>Под полем отображается текст "Минимальное количество символов: 2. Длина текста сейчас: 1 символ."</t>
  </si>
  <si>
    <t>Под полем "Имя" не отображается ошибка при вводе числа символов меньше допустимого</t>
  </si>
  <si>
    <t>1. Кликнуть в строку ввода "Имя"
2. Ввести “И”</t>
  </si>
  <si>
    <t>Под полем "Имя" не отображается ошибка при вводе недоустимого количесва симовлов</t>
  </si>
  <si>
    <t>1. Кликнуть на строку ввода "Имя"
2. Ввести “ИванИванИванИванИванИванИванИванИванИванИ”</t>
  </si>
  <si>
    <t>Поле ограничивает ввод 40 символами, сообщение об ошибке не отображается.</t>
  </si>
  <si>
    <t>По требованиям:</t>
  </si>
  <si>
    <t>На главной странице отсутствует кнопка "+" - добавления карточки</t>
  </si>
  <si>
    <t>1. Проверить наличие кнопки "+" для добавления карточки</t>
  </si>
  <si>
    <t>На главной странице отображается кнопка "+" для добавления новой карточки</t>
  </si>
  <si>
    <t>Кнопка "+" не отображается на главной старнице</t>
  </si>
  <si>
    <t>Отсутствует кнопка удаления карточки места</t>
  </si>
  <si>
    <t>1. Проверить наличие кнопки c изображением корзины для удаления места на карточке</t>
  </si>
  <si>
    <t>На карточке места отображается кнопка с изображением корзины для удаления места</t>
  </si>
  <si>
    <t>Кнопка с изображением корзины для удаления места не отображается на карточке</t>
  </si>
  <si>
    <t>Не срабатывает кнопка лайка карточки на главной странице</t>
  </si>
  <si>
    <t>Критический</t>
  </si>
  <si>
    <t>1. Нажать кнопку с изображением сердчека на карточке места</t>
  </si>
  <si>
    <t xml:space="preserve">Иконка поменяла цвет
</t>
  </si>
  <si>
    <t>Иконка не поменяла цвет</t>
  </si>
  <si>
    <t>Резкое закрытие всех окон без плавного ухода в прозрачность</t>
  </si>
  <si>
    <t>1. Открыть окно редактирования
2. Нажать на крестик для закрытия окна
3. Убедиться, что окно закрываятся плавно уходя в прозрачность</t>
  </si>
  <si>
    <t>Окно закрывается резко</t>
  </si>
  <si>
    <t>Окно плавно закрывается, уходя в прозрачность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</si>
</sst>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top"/>
    </xf>
    <xf borderId="0" fillId="0" fontId="4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София Тимершина" id="{9f831ab5-de30-4437-a191-178bff7e58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6-02-17T17:23:50.00" personId="{9f831ab5-de30-4437-a191-178bff7e580d}" id="{8c37c134-f8b4-4c4a-a009-3b4735dd1dd0}" done="0">
    <x18tc:text xml:space="preserve">По заданию было не нужно заводить баг репорты по требованиям, но я проверила и решила завести для практики :)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75"/>
    <col customWidth="1" min="7" max="7" width="25.25"/>
    <col customWidth="1" min="8" max="8" width="25.5"/>
    <col customWidth="1" min="9" max="9" width="14.5"/>
    <col customWidth="1" min="10" max="26" width="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95.25" customHeight="1">
      <c r="A2" s="3">
        <v>1.0</v>
      </c>
      <c r="B2" s="4" t="s">
        <v>9</v>
      </c>
      <c r="C2" s="3" t="s">
        <v>10</v>
      </c>
      <c r="D2" s="3" t="s">
        <v>11</v>
      </c>
      <c r="E2" s="3" t="s">
        <v>12</v>
      </c>
      <c r="F2" s="5" t="s">
        <v>13</v>
      </c>
      <c r="G2" s="6" t="s">
        <v>14</v>
      </c>
      <c r="H2" s="4" t="s">
        <v>15</v>
      </c>
      <c r="I2" s="7" t="s">
        <v>16</v>
      </c>
    </row>
    <row r="3">
      <c r="A3" s="7">
        <v>2.0</v>
      </c>
      <c r="B3" s="5" t="s">
        <v>17</v>
      </c>
      <c r="C3" s="8" t="s">
        <v>18</v>
      </c>
      <c r="D3" s="3" t="s">
        <v>11</v>
      </c>
      <c r="E3" s="7" t="s">
        <v>19</v>
      </c>
      <c r="F3" s="9" t="s">
        <v>20</v>
      </c>
      <c r="G3" s="6" t="s">
        <v>21</v>
      </c>
      <c r="H3" s="7" t="s">
        <v>22</v>
      </c>
      <c r="I3" s="7" t="s">
        <v>16</v>
      </c>
    </row>
    <row r="4">
      <c r="A4" s="3">
        <v>3.0</v>
      </c>
      <c r="B4" s="5" t="s">
        <v>23</v>
      </c>
      <c r="C4" s="8" t="s">
        <v>18</v>
      </c>
      <c r="D4" s="3" t="s">
        <v>11</v>
      </c>
      <c r="E4" s="7" t="s">
        <v>19</v>
      </c>
      <c r="F4" s="9" t="s">
        <v>20</v>
      </c>
      <c r="G4" s="6" t="s">
        <v>24</v>
      </c>
      <c r="H4" s="7" t="s">
        <v>25</v>
      </c>
      <c r="I4" s="7" t="s">
        <v>16</v>
      </c>
    </row>
    <row r="5">
      <c r="A5" s="7">
        <v>4.0</v>
      </c>
      <c r="B5" s="5" t="s">
        <v>26</v>
      </c>
      <c r="C5" s="3" t="s">
        <v>18</v>
      </c>
      <c r="D5" s="3" t="s">
        <v>11</v>
      </c>
      <c r="E5" s="3" t="s">
        <v>12</v>
      </c>
      <c r="F5" s="5" t="s">
        <v>27</v>
      </c>
      <c r="G5" s="6" t="s">
        <v>28</v>
      </c>
      <c r="H5" s="5" t="s">
        <v>29</v>
      </c>
      <c r="I5" s="7" t="s">
        <v>16</v>
      </c>
    </row>
    <row r="6">
      <c r="A6" s="7">
        <v>5.0</v>
      </c>
      <c r="B6" s="5" t="s">
        <v>30</v>
      </c>
      <c r="C6" s="3" t="s">
        <v>31</v>
      </c>
      <c r="D6" s="3" t="s">
        <v>11</v>
      </c>
      <c r="E6" s="3" t="s">
        <v>12</v>
      </c>
      <c r="F6" s="5" t="s">
        <v>32</v>
      </c>
      <c r="G6" s="6" t="s">
        <v>28</v>
      </c>
      <c r="H6" s="5" t="s">
        <v>33</v>
      </c>
      <c r="I6" s="7" t="s">
        <v>16</v>
      </c>
    </row>
    <row r="7">
      <c r="A7" s="7">
        <v>6.0</v>
      </c>
      <c r="B7" s="5" t="s">
        <v>34</v>
      </c>
      <c r="C7" s="3" t="s">
        <v>31</v>
      </c>
      <c r="D7" s="3" t="s">
        <v>11</v>
      </c>
      <c r="E7" s="3" t="s">
        <v>12</v>
      </c>
      <c r="F7" s="10" t="s">
        <v>35</v>
      </c>
      <c r="G7" s="6" t="s">
        <v>28</v>
      </c>
      <c r="H7" s="5" t="s">
        <v>33</v>
      </c>
      <c r="I7" s="7" t="s">
        <v>16</v>
      </c>
    </row>
    <row r="8">
      <c r="A8" s="3">
        <v>7.0</v>
      </c>
      <c r="B8" s="5" t="s">
        <v>36</v>
      </c>
      <c r="C8" s="3" t="s">
        <v>18</v>
      </c>
      <c r="D8" s="3" t="s">
        <v>11</v>
      </c>
      <c r="E8" s="3" t="s">
        <v>12</v>
      </c>
      <c r="F8" s="5" t="s">
        <v>37</v>
      </c>
      <c r="G8" s="6" t="s">
        <v>28</v>
      </c>
      <c r="H8" s="5" t="s">
        <v>38</v>
      </c>
      <c r="I8" s="7" t="s">
        <v>16</v>
      </c>
    </row>
    <row r="9">
      <c r="A9" s="11"/>
      <c r="B9" s="5" t="s">
        <v>39</v>
      </c>
      <c r="C9" s="3"/>
      <c r="D9" s="3"/>
      <c r="E9" s="11"/>
      <c r="F9" s="12"/>
      <c r="G9" s="6"/>
      <c r="H9" s="6"/>
      <c r="I9" s="7"/>
    </row>
    <row r="10">
      <c r="A10" s="13">
        <v>8.0</v>
      </c>
      <c r="B10" s="14" t="s">
        <v>40</v>
      </c>
      <c r="C10" s="15" t="s">
        <v>10</v>
      </c>
      <c r="D10" s="15" t="s">
        <v>11</v>
      </c>
      <c r="E10" s="6" t="s">
        <v>19</v>
      </c>
      <c r="F10" s="16" t="s">
        <v>41</v>
      </c>
      <c r="G10" s="6" t="s">
        <v>42</v>
      </c>
      <c r="H10" s="6" t="s">
        <v>43</v>
      </c>
      <c r="I10" s="14" t="s">
        <v>16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3">
        <v>9.0</v>
      </c>
      <c r="B11" s="14" t="s">
        <v>44</v>
      </c>
      <c r="C11" s="15" t="s">
        <v>18</v>
      </c>
      <c r="D11" s="15" t="s">
        <v>11</v>
      </c>
      <c r="E11" s="6" t="s">
        <v>19</v>
      </c>
      <c r="F11" s="16" t="s">
        <v>45</v>
      </c>
      <c r="G11" s="16" t="s">
        <v>46</v>
      </c>
      <c r="H11" s="6" t="s">
        <v>47</v>
      </c>
      <c r="I11" s="14" t="s">
        <v>16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7">
        <v>10.0</v>
      </c>
      <c r="B12" s="7" t="s">
        <v>48</v>
      </c>
      <c r="C12" s="17" t="s">
        <v>49</v>
      </c>
      <c r="D12" s="15" t="s">
        <v>11</v>
      </c>
      <c r="E12" s="6" t="s">
        <v>19</v>
      </c>
      <c r="F12" s="7" t="s">
        <v>50</v>
      </c>
      <c r="G12" s="4" t="s">
        <v>51</v>
      </c>
      <c r="H12" s="5" t="s">
        <v>52</v>
      </c>
      <c r="I12" s="14" t="s">
        <v>16</v>
      </c>
    </row>
    <row r="13">
      <c r="A13" s="7">
        <v>11.0</v>
      </c>
      <c r="B13" s="7" t="s">
        <v>53</v>
      </c>
      <c r="C13" s="17" t="s">
        <v>31</v>
      </c>
      <c r="D13" s="15" t="s">
        <v>11</v>
      </c>
      <c r="E13" s="6" t="s">
        <v>19</v>
      </c>
      <c r="F13" s="5" t="s">
        <v>54</v>
      </c>
      <c r="G13" s="5" t="s">
        <v>55</v>
      </c>
      <c r="H13" s="7" t="s">
        <v>56</v>
      </c>
      <c r="I13" s="14" t="s">
        <v>16</v>
      </c>
    </row>
    <row r="14">
      <c r="A14" s="11"/>
      <c r="C14" s="3"/>
      <c r="D14" s="3"/>
      <c r="E14" s="11"/>
      <c r="F14" s="11"/>
      <c r="G14" s="6"/>
      <c r="H14" s="11"/>
      <c r="I14" s="7"/>
    </row>
    <row r="15">
      <c r="A15" s="11"/>
      <c r="C15" s="3"/>
      <c r="D15" s="3"/>
      <c r="E15" s="11"/>
      <c r="F15" s="11"/>
      <c r="G15" s="6"/>
      <c r="H15" s="11"/>
      <c r="I15" s="7"/>
    </row>
    <row r="16">
      <c r="A16" s="11"/>
      <c r="B16" s="18"/>
      <c r="C16" s="3"/>
      <c r="D16" s="3"/>
      <c r="E16" s="11"/>
      <c r="F16" s="11"/>
      <c r="G16" s="6"/>
      <c r="H16" s="11"/>
      <c r="I16" s="7"/>
    </row>
    <row r="17">
      <c r="A17" s="11"/>
      <c r="C17" s="3"/>
      <c r="D17" s="3"/>
      <c r="E17" s="11"/>
      <c r="F17" s="11"/>
      <c r="G17" s="11"/>
      <c r="H17" s="11"/>
      <c r="I17" s="7"/>
    </row>
    <row r="19">
      <c r="B19" s="4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ataValidations>
    <dataValidation type="list" allowBlank="1" showErrorMessage="1" sqref="C2:C8 C10:C13">
      <formula1>"Незначительный,Низкий,Высокий,Критический,Блокирующий"</formula1>
    </dataValidation>
    <dataValidation type="list" allowBlank="1" showErrorMessage="1" sqref="D2:D8 D10:D13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