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<sst xmlns="http://schemas.openxmlformats.org/spreadsheetml/2006/main" count="1010" uniqueCount="518">
  <si>
    <t>Чек-лист и результаты выполнения тестов: тестирование вёрстки</t>
  </si>
  <si>
    <t>№</t>
  </si>
  <si>
    <t>Описание проверки</t>
  </si>
  <si>
    <r>
      <rPr>
        <rFont val="Arial"/>
        <b/>
        <color theme="1"/>
        <sz val="11.0"/>
      </rPr>
      <t xml:space="preserve">Статус Окружение: </t>
    </r>
    <r>
      <rPr>
        <rFont val="Arial"/>
        <b/>
        <color rgb="FFFF0000"/>
        <sz val="11.0"/>
      </rPr>
      <t>Firefox 1920×1080</t>
    </r>
  </si>
  <si>
    <r>
      <rPr>
        <rFont val="Arial"/>
        <b/>
        <color theme="1"/>
        <sz val="11.0"/>
      </rPr>
      <t>Статус Окружение:</t>
    </r>
    <r>
      <rPr>
        <rFont val="Arial"/>
        <b/>
        <color rgb="FFFF0000"/>
        <sz val="11.0"/>
      </rPr>
      <t xml:space="preserve"> Яндекс Браузер 800×600</t>
    </r>
    <r>
      <rPr>
        <rFont val="Arial"/>
        <b/>
        <color theme="1"/>
        <sz val="11.0"/>
      </rPr>
      <t xml:space="preserve"> </t>
    </r>
  </si>
  <si>
    <t>Ссылка на баг-репорт</t>
  </si>
  <si>
    <t>Форма бронирования</t>
  </si>
  <si>
    <t>Блок с тарифами</t>
  </si>
  <si>
    <t>Т1</t>
  </si>
  <si>
    <t>Стрелка назад отображается в левом верхнем углу формы</t>
  </si>
  <si>
    <t>Passed</t>
  </si>
  <si>
    <t>Т2</t>
  </si>
  <si>
    <t>Для выбора доступно три тарифа: Повседневный, Походный, Роскошный</t>
  </si>
  <si>
    <t>Т3</t>
  </si>
  <si>
    <t>По умолчанию выбран тариф «Повседневный»</t>
  </si>
  <si>
    <t>Т4</t>
  </si>
  <si>
    <t>У каждого Повседневный отображается автомобиль серого цвета</t>
  </si>
  <si>
    <t>Т5</t>
  </si>
  <si>
    <t>У каждого Походный отображается автомобиль бирюзового цвета</t>
  </si>
  <si>
    <t>Т6</t>
  </si>
  <si>
    <t>У каждого Роскошный отображается автомобиль зеленого цвета</t>
  </si>
  <si>
    <t>Т7</t>
  </si>
  <si>
    <t>Под изображением автомобиля в каждом тарифе отображается название тарифа</t>
  </si>
  <si>
    <t>Т8</t>
  </si>
  <si>
    <t>Под названием отображается стоимость тарифа в рублях</t>
  </si>
  <si>
    <t>Т9</t>
  </si>
  <si>
    <t>Выбранный тариф подсвечивается серым цветом</t>
  </si>
  <si>
    <t>Т10</t>
  </si>
  <si>
    <t>У выбранного тарифа цвет текста черный</t>
  </si>
  <si>
    <t>Т11</t>
  </si>
  <si>
    <t>У не выбранных тарифов цвет текста серый</t>
  </si>
  <si>
    <t>Детали тарифа</t>
  </si>
  <si>
    <t>Т12</t>
  </si>
  <si>
    <t>Под тарифами отображается блок с деталями тарифа и информацией о ближайшем автомобиле</t>
  </si>
  <si>
    <t>Т13</t>
  </si>
  <si>
    <t>Для выбранного тарифа "Повседневный" отображается марка BMW 750</t>
  </si>
  <si>
    <t>Т14</t>
  </si>
  <si>
    <t>Текст с маркой автомобиля расположена в верхней части блока, по центру</t>
  </si>
  <si>
    <t>Т15</t>
  </si>
  <si>
    <t>Цвет текста марки автомобиля черный, шрифт жирный</t>
  </si>
  <si>
    <t>Т16</t>
  </si>
  <si>
    <t>Под маркой отображается описание "Просто по делам, ничего лишнего"</t>
  </si>
  <si>
    <t>Т17</t>
  </si>
  <si>
    <t>Цвет текста описания черный, выравнен по центру</t>
  </si>
  <si>
    <t>Т18</t>
  </si>
  <si>
    <t>Под описанием автомобиля отображается подзаголовок "n(время в пути до автомобиля) мин • 15 минут бесплатного ожидания"</t>
  </si>
  <si>
    <t>Т19</t>
  </si>
  <si>
    <t>Цвет текста подзоголовка серого цвета</t>
  </si>
  <si>
    <t>Т20</t>
  </si>
  <si>
    <t>Подзаголовок выравнен по центру</t>
  </si>
  <si>
    <t>Т21</t>
  </si>
  <si>
    <t>Слева от подзоголовка отображается серая иконка человечка</t>
  </si>
  <si>
    <t>Failed</t>
  </si>
  <si>
    <t>B1</t>
  </si>
  <si>
    <t>Т22</t>
  </si>
  <si>
    <t>Под подзаголовком отображается серый автомобиль</t>
  </si>
  <si>
    <t>Т23</t>
  </si>
  <si>
    <t>Изображение выровнено по центру</t>
  </si>
  <si>
    <t>Т24</t>
  </si>
  <si>
    <t xml:space="preserve">Под изображением автомобиля отображается текст  "видеорегистратор • зарядка для телефона" </t>
  </si>
  <si>
    <t>Т25</t>
  </si>
  <si>
    <t>Текст "видеорегистратор • зарядка для телефона" серого цвета, выровнен по центру</t>
  </si>
  <si>
    <t>Добавление прав</t>
  </si>
  <si>
    <t>Т26</t>
  </si>
  <si>
    <t>Поле "Добавить права" отображается под блоком с деталями тарифа</t>
  </si>
  <si>
    <t>Т27</t>
  </si>
  <si>
    <t>Текст в поле "Добавить права" серого цвета, выравнивание по левому краю</t>
  </si>
  <si>
    <t>Т28</t>
  </si>
  <si>
    <t>По умолчанию поле "Добавить права" не заполнено</t>
  </si>
  <si>
    <t>Т29</t>
  </si>
  <si>
    <t>При проверке документов в поле "Добавить права" отображается таймер на 30 секунд</t>
  </si>
  <si>
    <t>Skipped</t>
  </si>
  <si>
    <t>Т30</t>
  </si>
  <si>
    <t>Если документы прошли верификацию - поле "Добавить права" подсвечивается зеленым, у правого края внутри поля появляется зелёная галочка</t>
  </si>
  <si>
    <t>Валидация не реализована</t>
  </si>
  <si>
    <t>Т31</t>
  </si>
  <si>
    <t>Если документы не прошли верификацию - поле "Добавить права" подсвечивается красным, у правого края внутри поля появляется красный крестик</t>
  </si>
  <si>
    <t>Т32</t>
  </si>
  <si>
    <t>Если документы не прошли верификацию над поле "Добавить права" появляется текст сообщения: «Ваши документы не прошли верификацию. Попробуйте ещё раз»</t>
  </si>
  <si>
    <t>Способ оплаты</t>
  </si>
  <si>
    <t>Т33</t>
  </si>
  <si>
    <t>Под полем Добавить права отображается поле «Способ оплаты»</t>
  </si>
  <si>
    <t>Т34</t>
  </si>
  <si>
    <t>По умолчанию поле «Способ оплаты» не заполнено</t>
  </si>
  <si>
    <t>Т35</t>
  </si>
  <si>
    <t>Если пользователь не привязал банковскую карту, в поле «Способ оплаты» отображается текст «Добавить» и иконка карты</t>
  </si>
  <si>
    <t>Т36</t>
  </si>
  <si>
    <t>При выбранной карте в поле «Способ оплаты» вместо текста "Добавить" отображается слово "Карта" и иконка карты</t>
  </si>
  <si>
    <t>Т37</t>
  </si>
  <si>
    <t>При выбранной карте текст в поле «Способ оплаты» отображается жирным шрифтом</t>
  </si>
  <si>
    <t>B2</t>
  </si>
  <si>
    <t>Панель Требования к заказу</t>
  </si>
  <si>
    <t>Т38</t>
  </si>
  <si>
    <t>Выпадающий список "Требования к заказу" находится под полем "Способ оплаты"</t>
  </si>
  <si>
    <t>Т39</t>
  </si>
  <si>
    <t>Текст "Требования к заказу" серого цвета, выравнивание по левому краю, жирный шрифт</t>
  </si>
  <si>
    <t>B34</t>
  </si>
  <si>
    <t>Т40</t>
  </si>
  <si>
    <t>При выбранном тарифе "Повседневный" выпадающий список "Требования к заказу" свёрнут</t>
  </si>
  <si>
    <t>B3</t>
  </si>
  <si>
    <t>Т41</t>
  </si>
  <si>
    <t>В выпадающем списке "Требования к заказу" отображается чекбокс "Зарядка для телефона"</t>
  </si>
  <si>
    <t>Т42</t>
  </si>
  <si>
    <t>Текст "Зарядка для телефона" черного цвета, выравнивание по левому краю</t>
  </si>
  <si>
    <t>Т43</t>
  </si>
  <si>
    <t>Справа от текста "Зарядка для телефона" отображается переключатель</t>
  </si>
  <si>
    <t>Т44</t>
  </si>
  <si>
    <t>Переключатель по умолчанию выключен</t>
  </si>
  <si>
    <t>Т45</t>
  </si>
  <si>
    <t>В выключённом состоянии переключатель серого цвета</t>
  </si>
  <si>
    <t>Т46</t>
  </si>
  <si>
    <t>В включённом состоянии переключатель синего цвета</t>
  </si>
  <si>
    <t>Т47</t>
  </si>
  <si>
    <t>В выпадающем списке "Требования к заказу" под чекбоксом отображается кнопка "Светомузыка
Доступно в тарифе «Роскошный»"</t>
  </si>
  <si>
    <t>B35</t>
  </si>
  <si>
    <t>Т48</t>
  </si>
  <si>
    <t>Текст "Светомузыка
Доступно в тарифе «Роскошный»"  отображается в две строки: первая строка - черного цвета, вторая - серым, выравнивание по левому краю</t>
  </si>
  <si>
    <t>Т49</t>
  </si>
  <si>
    <t>Справа от текста кнопки "Светомузыка Доступно в тарифе «Роскошный»" отображается иконка машины зеленого цвета и стрелка вправо</t>
  </si>
  <si>
    <t>Т50</t>
  </si>
  <si>
    <t>В панели "Требования к заказу" есть полоса прокрутки</t>
  </si>
  <si>
    <t>B4</t>
  </si>
  <si>
    <t>Кнопка Забронировать</t>
  </si>
  <si>
    <t>Т51</t>
  </si>
  <si>
    <t xml:space="preserve">Кнопка "Забронировать" находится в левом нижнем углу под списком "Требования к заказу" </t>
  </si>
  <si>
    <t>Т52</t>
  </si>
  <si>
    <t>Кнопка "Забронировать" синего цвета</t>
  </si>
  <si>
    <t>Т53</t>
  </si>
  <si>
    <t>При заполнении всех обязательных полей формы бронирования на кнопке отображется текст белого цвета "Забронировать
Маршрут составит .. км и займет .. мин"</t>
  </si>
  <si>
    <t>Т54</t>
  </si>
  <si>
    <t>Текст "Забронировать
Маршрут составит .. км и займет .. мин" отображается в две строки: первая строка - жирным шрифтом, вторая - обычным, выравнивание по центу</t>
  </si>
  <si>
    <t>Т55</t>
  </si>
  <si>
    <t>При условии, что все обязательные поля и адреса заполнены, кроме прав на кнопке отображется текст белого цвета "Добавить права и забронировать
Маршрут составит .. км и займет .. мин"</t>
  </si>
  <si>
    <t>B5</t>
  </si>
  <si>
    <t>Т56</t>
  </si>
  <si>
    <t>Текст "Добавить права и забронировать
Маршрут составит .. км и займет .. мин" отображается в две строки: первая строка - жирным шрифтом, вторая - обычным, выравнивание по центу</t>
  </si>
  <si>
    <t>Т57</t>
  </si>
  <si>
    <t>При условии, что все обязательные поля и адреса заполнены, кроме способа оплаты на кнопке отображется текст белого цвета "Добавить оплату и забронировать
Маршрут составит .. км и займет .. мин"</t>
  </si>
  <si>
    <t>Т58</t>
  </si>
  <si>
    <t>Текст "Добавить оплату и забронировать
Маршрут составит .. км и займет .. мин" отображается в две строки: первая строка - жирным шрифтом, вторая - обычным, выравнивание по центу</t>
  </si>
  <si>
    <t>Т59</t>
  </si>
  <si>
    <t>При условии, что все обязательные поля заполнены, адреса удалены на кнопке отображется текст белого цвета "Забронировать"</t>
  </si>
  <si>
    <t>Blocked</t>
  </si>
  <si>
    <t>Проверка заблокирована багом B6</t>
  </si>
  <si>
    <t>Т60</t>
  </si>
  <si>
    <t>Текст "Забронировать" - жирным шрифт, выравнивание по центу</t>
  </si>
  <si>
    <t>Т61</t>
  </si>
  <si>
    <t>При условии, что обязательные поля не заполнены и адреса удалены на кнопке отображется текст белого цвета "Добавить права и забронировать"</t>
  </si>
  <si>
    <t>Т62</t>
  </si>
  <si>
    <t>Текст "Добавить права и забронировать" - жирным шрифт, выравнивание по центу</t>
  </si>
  <si>
    <t>Карта и отоброжение машин</t>
  </si>
  <si>
    <t>Т63</t>
  </si>
  <si>
    <t>На карте отображаются доступные автомобили в виде иконок</t>
  </si>
  <si>
    <t>Т64</t>
  </si>
  <si>
    <t>Иконка ближайшей к пользователю машины увеличена</t>
  </si>
  <si>
    <t>B8</t>
  </si>
  <si>
    <t>Т65</t>
  </si>
  <si>
    <t>Над иконкой ближайшей машины отображается чёрная плашка с маркой машины</t>
  </si>
  <si>
    <t>B9</t>
  </si>
  <si>
    <t>Т66</t>
  </si>
  <si>
    <t>На карте отображаются автомобили всех тарифов</t>
  </si>
  <si>
    <t>B10</t>
  </si>
  <si>
    <t>Т67</t>
  </si>
  <si>
    <t>При нажатии на иконку машины она увеличивается</t>
  </si>
  <si>
    <t>B11</t>
  </si>
  <si>
    <t>Т68</t>
  </si>
  <si>
    <t>Над выбранной машиной отображается чёрная плашка с маркой машины</t>
  </si>
  <si>
    <t>Проверка заблокирована багом B11</t>
  </si>
  <si>
    <t>Т69</t>
  </si>
  <si>
    <t>На карте авто отображается в виде иконки синей машины</t>
  </si>
  <si>
    <t>Т70</t>
  </si>
  <si>
    <t xml:space="preserve">Иконки автомобилей смотрят в фактическом направлении </t>
  </si>
  <si>
    <t>B7</t>
  </si>
  <si>
    <t>Окно «Машина забронирована»</t>
  </si>
  <si>
    <t>Т71</t>
  </si>
  <si>
    <t>Отображается окно «Машина забронирована»</t>
  </si>
  <si>
    <t>Т72</t>
  </si>
  <si>
    <t>Окно отображается поверх основной страницы, по центру</t>
  </si>
  <si>
    <t>Т73</t>
  </si>
  <si>
    <t>Фон окана - белый</t>
  </si>
  <si>
    <t>Т74</t>
  </si>
  <si>
    <t>Заголовок «Машина забронирована» расположен в верхней части окна</t>
  </si>
  <si>
    <t>Т75</t>
  </si>
  <si>
    <t>Заголовок «Машина забронирована» черного цвета, жирный шрифт, выравнивание по левому краю</t>
  </si>
  <si>
    <t>B12</t>
  </si>
  <si>
    <t>Т76</t>
  </si>
  <si>
    <t>Текст "Бесплатное ожидание" находится под заголовком, выравнивание по левому краю</t>
  </si>
  <si>
    <t>Т77</t>
  </si>
  <si>
    <t>Текст "Бесплатное ожидание" - черного цвета</t>
  </si>
  <si>
    <t>Т78</t>
  </si>
  <si>
    <t>Справа от текста "Бесплатное ожидание" отображается таймер</t>
  </si>
  <si>
    <t>Т79</t>
  </si>
  <si>
    <t>Разделительная линия серого цвета отображается снизу под текстом и таймером во всю ширину окна</t>
  </si>
  <si>
    <t>Т80</t>
  </si>
  <si>
    <t>Под раздилительной линией отображается текст "BMW 750 - номер машины"</t>
  </si>
  <si>
    <t>B13</t>
  </si>
  <si>
    <t>Т81</t>
  </si>
  <si>
    <t>Текст с маркой и номером машины выравнены по центру</t>
  </si>
  <si>
    <t>Т82</t>
  </si>
  <si>
    <t>Текст марки и номера машины черного цвета, шрифт жирный</t>
  </si>
  <si>
    <t>B14</t>
  </si>
  <si>
    <t>Т83</t>
  </si>
  <si>
    <t>Под маркой и номером машины находится изображение с серым автомобилем</t>
  </si>
  <si>
    <t>Т84</t>
  </si>
  <si>
    <t>Изображение автомобиля выровнено по центру</t>
  </si>
  <si>
    <t>Т85</t>
  </si>
  <si>
    <t>Разделительная линия серого цвета отображается снизу под изображением автомобиля во всю ширину окна</t>
  </si>
  <si>
    <t>Т86</t>
  </si>
  <si>
    <t>Кнопка "Отменить" расположена под разделительной линией</t>
  </si>
  <si>
    <t>Т87</t>
  </si>
  <si>
    <t>Кнопка "Отменить" круглой формы, серого цвета с изображением крестика по центру черного цвета</t>
  </si>
  <si>
    <t>Т88</t>
  </si>
  <si>
    <t>Под кнопкой текст серого цвета "Отменить"</t>
  </si>
  <si>
    <t>Т89</t>
  </si>
  <si>
    <t>Кнопка и текст "Отменить" выровнены по центру</t>
  </si>
  <si>
    <t>Т90</t>
  </si>
  <si>
    <t>Разделительная линия серого цвета отображается снизу под текстом "Отменить" во всю ширину окна</t>
  </si>
  <si>
    <t>Т91</t>
  </si>
  <si>
    <t>Под разделительной линией отображается адрес, на котором находится автомобиль</t>
  </si>
  <si>
    <t>Т92</t>
  </si>
  <si>
    <t>Цвета текста адреса - черный, выравнивнен по левому краю</t>
  </si>
  <si>
    <t>Т93</t>
  </si>
  <si>
    <t>Под адресом расположен текст "Адрес машины"</t>
  </si>
  <si>
    <t>Т94</t>
  </si>
  <si>
    <t>Текст "Адрес машины" серого цвета, выравнивнен по левому краю</t>
  </si>
  <si>
    <t>Т95</t>
  </si>
  <si>
    <t>Слева от адреса маркер бирюзового цвета</t>
  </si>
  <si>
    <t>Т96</t>
  </si>
  <si>
    <t xml:space="preserve">Разделительная линия серого цвета отображается снизу под текстом "Адрес машины" </t>
  </si>
  <si>
    <t>B15</t>
  </si>
  <si>
    <t>Т97</t>
  </si>
  <si>
    <t>Под разделительной линией отображается текст "Еще про поездку"</t>
  </si>
  <si>
    <t>Т98</t>
  </si>
  <si>
    <t>Текст "Еще про поездку" черного цвета и выравнивнен по левому краю</t>
  </si>
  <si>
    <t>Т99</t>
  </si>
  <si>
    <t>Под текстом "Еще про поездку" отображается стоимость поездки</t>
  </si>
  <si>
    <t>Т100</t>
  </si>
  <si>
    <t>Стоимость поездки отображается в формате "Стоимость - n Р"</t>
  </si>
  <si>
    <t>Т101</t>
  </si>
  <si>
    <t>Текст стоимости серого цвета, выровнен по левому краю</t>
  </si>
  <si>
    <t>Т102</t>
  </si>
  <si>
    <t>Слева от текста и стоимости иконка "i в круге" черного цвета</t>
  </si>
  <si>
    <t xml:space="preserve">Окно «Вы уверены, что хотите отменить поездку?» </t>
  </si>
  <si>
    <t>Т103</t>
  </si>
  <si>
    <t xml:space="preserve">Отображается окно «Вы уверены, что хотите отменить поездку?» </t>
  </si>
  <si>
    <t>Проверки заблокированы багом B16</t>
  </si>
  <si>
    <t>Т104</t>
  </si>
  <si>
    <t>Т105</t>
  </si>
  <si>
    <t>Т106</t>
  </si>
  <si>
    <t>Текст «Вы уверены, что хотите отменить поездку?» черного цвета</t>
  </si>
  <si>
    <t>Т107</t>
  </si>
  <si>
    <t>Текст «Вы уверены, что хотите отменить поездку?» расположен в верхней части окна, выравнен по центру</t>
  </si>
  <si>
    <t>Т108</t>
  </si>
  <si>
    <t>Кнопка "Нет" расположена под текстом в левой части окна</t>
  </si>
  <si>
    <t>Т109</t>
  </si>
  <si>
    <t>Кнопка "Нет" серого цвета</t>
  </si>
  <si>
    <t>Т110</t>
  </si>
  <si>
    <t>Текст кнопки "Нет" белого цвета</t>
  </si>
  <si>
    <t>Т111</t>
  </si>
  <si>
    <t>Текст кнопки "Нет" расположен по центру кнопки</t>
  </si>
  <si>
    <t>Т112</t>
  </si>
  <si>
    <t>Кнопка "Да" расположена под текстом в правой части окна</t>
  </si>
  <si>
    <t>Т113</t>
  </si>
  <si>
    <t>Кнопка "Да" синего цвета, текст кнопки - белого цвета</t>
  </si>
  <si>
    <t>Т114</t>
  </si>
  <si>
    <t>Текст кнопки "Да" белого цвета</t>
  </si>
  <si>
    <t>Т115</t>
  </si>
  <si>
    <t>Текст кнопки "Да" расположен по центру кнопки</t>
  </si>
  <si>
    <t>Окно «Поездка отменена»</t>
  </si>
  <si>
    <t>Отображается окно «Поездка отменена»</t>
  </si>
  <si>
    <t>Т116</t>
  </si>
  <si>
    <t>Т117</t>
  </si>
  <si>
    <t>Т118</t>
  </si>
  <si>
    <t>Текст «Поездка отменена» черного цвета</t>
  </si>
  <si>
    <t>Т119</t>
  </si>
  <si>
    <t>Текст «Поездка отменена» расположен в верхней части окна, выравнен по центру</t>
  </si>
  <si>
    <t>Т120</t>
  </si>
  <si>
    <t>Кнопка "Принято" расположена под текстом, выравнена по центру</t>
  </si>
  <si>
    <t>Т121</t>
  </si>
  <si>
    <t>Кнопка "Принято" синего цвета</t>
  </si>
  <si>
    <t>Т122</t>
  </si>
  <si>
    <t>Текст кнопки "Принято" белого цвета</t>
  </si>
  <si>
    <t>Т123</t>
  </si>
  <si>
    <t>Текст кнопки "Принято" расположен по центру кнопки</t>
  </si>
  <si>
    <t>Чек-лист и результаты выполнения тестов: тестирование окон «Способ оплаты» и «Добавление карты»</t>
  </si>
  <si>
    <r>
      <rPr>
        <rFont val="Arial"/>
        <b/>
        <color theme="1"/>
        <sz val="11.0"/>
      </rPr>
      <t xml:space="preserve">Статус Окружение: </t>
    </r>
    <r>
      <rPr>
        <rFont val="Arial"/>
        <b/>
        <color rgb="FFFF0000"/>
        <sz val="11.0"/>
      </rPr>
      <t>Firefox 1920×1080</t>
    </r>
  </si>
  <si>
    <t>При нажатии на поле "Способ оплаты" открывается окно "Способ оплаты"</t>
  </si>
  <si>
    <t>При нажатии кнокпи "Закрыть" с изображением крестика окно "Способ оплаты" закрывается</t>
  </si>
  <si>
    <t>При нажатии на кнопку "Добавить карту" открывается форма "Добавление карты"</t>
  </si>
  <si>
    <t>При успешном добавлении новой карты и нажатии на кнопку "Привязать" происходит переход на форму выбора карт</t>
  </si>
  <si>
    <t>При нажатии кнокпи "Отмена" окно "Добавление карты" закрывается</t>
  </si>
  <si>
    <t>При нажатии кнокпи "Закрыть" с изображением крестика окно "Добавление карты" закрывается</t>
  </si>
  <si>
    <t>При вводе 12 символов в поле "Номер карты" и 2 символов в поле "Код", кнопка "Привязать" активна</t>
  </si>
  <si>
    <t>При вводе 11 символов в поле "Номер карты" и 1 символов в поле "Код", кнопка "Привязать" неактивна</t>
  </si>
  <si>
    <t>При вводе 11 символов в поле "Номер карты" и 2 символов в поле "Код", кнопка "Привязать" неактивна</t>
  </si>
  <si>
    <t>При вводе 12 символов в поле "Номер карты" и 1 символоа в поле "Код", кнопка "Привязать" неактивна</t>
  </si>
  <si>
    <t>Нельзя ввести 13 символов в поле "Номер карты"</t>
  </si>
  <si>
    <t>B17</t>
  </si>
  <si>
    <t>Нельзя ввести буквы в поле "Номер карты"</t>
  </si>
  <si>
    <t>B18</t>
  </si>
  <si>
    <t>Нельзя ввести спецсимволы в поле "Номер карты"</t>
  </si>
  <si>
    <t>B19</t>
  </si>
  <si>
    <t>Нельзя ввести знаки препинания в поле "Номер карты"</t>
  </si>
  <si>
    <t>B20</t>
  </si>
  <si>
    <t>Нельзя ввести математические символы в поле "Номер карты"</t>
  </si>
  <si>
    <t>B21</t>
  </si>
  <si>
    <t>Нельзя ввести пробелы в поле "Номер карты"</t>
  </si>
  <si>
    <t>B22</t>
  </si>
  <si>
    <t>Если ввести 12 символов и убрать фокус с поля "Номер карты", то система автоматически расставит пробелы и номер карты примет формат: nnnn nnnn nnnn</t>
  </si>
  <si>
    <t>B23</t>
  </si>
  <si>
    <t>Нельзя ввести 3 символа в поле "Код"</t>
  </si>
  <si>
    <t>B24</t>
  </si>
  <si>
    <t>Нельзя ввести буквы в поле "Код"</t>
  </si>
  <si>
    <t>B25</t>
  </si>
  <si>
    <t>Нельзя ввести спецсимволы в поле "Код"</t>
  </si>
  <si>
    <t>B26</t>
  </si>
  <si>
    <t>Нельзя ввести знаки препинания в поле "Код"</t>
  </si>
  <si>
    <t>B27</t>
  </si>
  <si>
    <t>Нельзя ввести математические символы в поле "Код"</t>
  </si>
  <si>
    <t>B28</t>
  </si>
  <si>
    <t>Нельзя ввести пробелы в поле "Код"</t>
  </si>
  <si>
    <t>B29</t>
  </si>
  <si>
    <t>Добавленная карта отображается в списке доступных карт в окне "Способ оплаты"</t>
  </si>
  <si>
    <t>Отображение последних 4 цифр добавленной карты</t>
  </si>
  <si>
    <t>B30</t>
  </si>
  <si>
    <t>Есть возможность выбрать одну из добавленных карт</t>
  </si>
  <si>
    <t>Если добавлена только одна карта, она выбирается автоматически</t>
  </si>
  <si>
    <t>Карту можно выбрать отметив ее в окне "Способ оплаты"и нажать на кнопку выхода из формы</t>
  </si>
  <si>
    <t>После выхода из формы поле «Способ оплаты» заполнено данными выбранной карты</t>
  </si>
  <si>
    <t>Можно добавить 5 карт</t>
  </si>
  <si>
    <t>Можно добавить 10 карт</t>
  </si>
  <si>
    <t>Можно добавить 15 карт</t>
  </si>
  <si>
    <t>B31</t>
  </si>
  <si>
    <t>При добавлении карты с номером, уже существующим в системе, новая карта не добавляется в список карт</t>
  </si>
  <si>
    <t>B32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</si>
  <si>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</si>
  <si>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</si>
  <si>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</si>
  <si>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</si>
  <si>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</si>
  <si>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</si>
  <si>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</si>
  <si>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</si>
  <si>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</si>
  <si>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</si>
  <si>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</si>
  <si>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</si>
  <si>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</si>
  <si>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r>
      <rPr>
        <rFont val="Arial"/>
        <color theme="1"/>
      </rPr>
      <t>Добавить права</t>
    </r>
    <r>
      <rPr>
        <rFont val="Arial"/>
        <color rgb="FFFF0000"/>
      </rPr>
      <t xml:space="preserve"> c данными:
Имя - Иван
Фамилия - Иванов
Дата рождения: 22.04.1998
Номер: 01 01 12345</t>
    </r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</si>
  <si>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</si>
  <si>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</si>
  <si>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r>
      <rPr>
        <rFont val="Arial"/>
        <color theme="1"/>
      </rPr>
      <t xml:space="preserve">Добавить банковскую карту </t>
    </r>
    <r>
      <rPr>
        <rFont val="Arial"/>
        <color rgb="FFFF0000"/>
      </rPr>
      <t>с данными:
Номер карты - 123456789123
Код - 12</t>
    </r>
  </si>
  <si>
    <t>Нажать на кнопку бронирования</t>
  </si>
  <si>
    <t>t-2</t>
  </si>
  <si>
    <t>Проверка логики кнопки бронирования при условии, что все обязательные поля и адреса заполнены, кроме прав</t>
  </si>
  <si>
    <r>
      <rPr>
        <rFont val="Arial"/>
        <color theme="1"/>
      </rPr>
      <t xml:space="preserve">Добавить банковскую карту </t>
    </r>
    <r>
      <rPr>
        <rFont val="Arial"/>
        <color rgb="FFFF0000"/>
      </rPr>
      <t>с данными:
Номер карты - 123456789123
Код - 12</t>
    </r>
  </si>
  <si>
    <t>Текст на кнопке "Добавить права и забронировать
Маршрут составит .. км и займет .. мин"
При нажатии на кнопку открывается окно «Добавление прав»</t>
  </si>
  <si>
    <t>B5, B33</t>
  </si>
  <si>
    <t>t-3</t>
  </si>
  <si>
    <t>Проверка логики кнопки бронирования при условии, что все обязательные поля и адреса заполнены, кроме способа оплаты</t>
  </si>
  <si>
    <r>
      <rPr>
        <rFont val="Arial"/>
        <color theme="1"/>
      </rPr>
      <t xml:space="preserve">Добавить права </t>
    </r>
    <r>
      <rPr>
        <rFont val="Arial"/>
        <color rgb="FFFF0000"/>
      </rPr>
      <t>c данными:
Имя - Иван
Фамилия - Иванов
Дата рождения: 22.04.1998
Номер: 01 01 12345</t>
    </r>
  </si>
  <si>
    <t>Текст на кнопке "Добавить оплату и забронироватьМаршрут составит .. км и займет .. мин"
При нажатии на кнопку открывается окно «Добавление карты»</t>
  </si>
  <si>
    <t>B36</t>
  </si>
  <si>
    <t>t-4</t>
  </si>
  <si>
    <t>Проверка логики кнопки бронирования при условии, что все обязательные поля заполнены, адреса удалены</t>
  </si>
  <si>
    <t>Удалить адрес из поля Откуда</t>
  </si>
  <si>
    <t>Текст на кнопке "Забронировать"
При нажатии на кнопку открывается окно «Машина забронирована»</t>
  </si>
  <si>
    <t>B6</t>
  </si>
  <si>
    <t>Удалить адрес из поля Куда</t>
  </si>
  <si>
    <t>Добавить права</t>
  </si>
  <si>
    <t>Добавить банковскую карту</t>
  </si>
  <si>
    <t>t-5</t>
  </si>
  <si>
    <t>Проверка логики кнопки бронирования при условии, что обязательные поля не заполнены и адреса удалены</t>
  </si>
  <si>
    <t>Текст на кнопке "Добавить права и забронировать"
При нажатии на кнопку открывается окно «Добавление прав»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</si>
  <si>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</si>
  <si>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</si>
  <si>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</si>
  <si>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</si>
  <si>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</si>
  <si>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</si>
  <si>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Не отображается иконка с человечком в блоке с информацией об авто</t>
  </si>
  <si>
    <t>Желательный</t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</si>
  <si>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Забронировать"
</t>
  </si>
  <si>
    <t>1. Выбрать тариф "Повседневный"</t>
  </si>
  <si>
    <t>Слева от подзаголовока "n(время в пути до автомобиля) мин • 15 минут бесплатного ожидания" отображается иконка человечка серого цвета</t>
  </si>
  <si>
    <t>Иконка с человечком не отображается</t>
  </si>
  <si>
    <t>Яндекс Браузер 800×600, 
Firefox 1920×1080</t>
  </si>
  <si>
    <t xml:space="preserve">Текст в поле «Способ оплаты» отображается обычным шрифтом при выбранной карте </t>
  </si>
  <si>
    <t>1. Добавить банковскую карту
2. Выбрать банковскую карту</t>
  </si>
  <si>
    <t>Текст в поле «Способ оплаты» отображается жирным шрифтом</t>
  </si>
  <si>
    <t>Текст в поле «Способ оплаты» отображается обычным шрифтом</t>
  </si>
  <si>
    <t xml:space="preserve">Выпадающий список "Требования к заказу" развернут при выбранном тарифе "Повседневный" </t>
  </si>
  <si>
    <t>Стандартный</t>
  </si>
  <si>
    <t>Выпадающий список "Требования к заказу" свёрнут</t>
  </si>
  <si>
    <t>Выпадающий список "Требования к заказу" развернут</t>
  </si>
  <si>
    <t xml:space="preserve">Нет полосы прокрутки в панели "Требования к заказу" </t>
  </si>
  <si>
    <t>1. Раскрыть выпадающий список "Требования к заказу"</t>
  </si>
  <si>
    <t>Есть полоса прокрутки</t>
  </si>
  <si>
    <t>Нет полосы прокрутки</t>
  </si>
  <si>
    <t>Отображется неверный текст кнопки Забровнировать при всех заполненных полях, кроме прав</t>
  </si>
  <si>
    <t>1. Добавить карту</t>
  </si>
  <si>
    <t>На кнопке отображется текст "Добавить права и забронировать
Маршрут составит .. км и займет .. мин"</t>
  </si>
  <si>
    <t>На кнопке отображется текст "Ввести права и забронировать
Маршрут составит .. км и займет .. мин"</t>
  </si>
  <si>
    <t>Пропадает форма бронирования при удалении адресов</t>
  </si>
  <si>
    <t>Блокирующий</t>
  </si>
  <si>
    <t>1. Удалить адреса из полей "Откуда" и "Куда"</t>
  </si>
  <si>
    <t>Меняется текст кнокпи Забровнировать</t>
  </si>
  <si>
    <t>Форма бронирования исчезает</t>
  </si>
  <si>
    <t>Иконки автомобилей на карте смотрят в одном направлении</t>
  </si>
  <si>
    <t>1. Определить направление иконок автомобилей на карте</t>
  </si>
  <si>
    <t>Иконки автомобилей на карте смотрят в фактическом направлении</t>
  </si>
  <si>
    <t>Не увеличен размер иконки ближайшей к пользователю машины</t>
  </si>
  <si>
    <t>1. Определить размер иконок автомобилей на карте</t>
  </si>
  <si>
    <t>Все машины на карте одного размера</t>
  </si>
  <si>
    <t>Не отображается черная плашка над иконкой ближайшей машины</t>
  </si>
  <si>
    <t>1. Определитьближайшую машину на карте</t>
  </si>
  <si>
    <t>Отображается черная плашка над иконкой ближайшей машины</t>
  </si>
  <si>
    <t xml:space="preserve">Автомобили всех тарифов не отображаются на карте  </t>
  </si>
  <si>
    <t>1. Навести курсор на иконки машин и посмотреть названия тарифов</t>
  </si>
  <si>
    <t>На карте не отображаются автомобили всех тарифов</t>
  </si>
  <si>
    <t>Иконка машины на карте не увеличивается при нажатии на нее</t>
  </si>
  <si>
    <t>1. Нажать на иконку машины</t>
  </si>
  <si>
    <t>Иконка машины на карте увеличивается</t>
  </si>
  <si>
    <t>Иконка машины на карте не увеличивается</t>
  </si>
  <si>
    <t>У заголовока «Машина забронирована» обычный шрифт</t>
  </si>
  <si>
    <t>1. Добавить права
2. Добавить банковскую карту
3. Нажать кнопку "Забронировать"</t>
  </si>
  <si>
    <t>У заголовок «Машина забронирована» жирный шрифт</t>
  </si>
  <si>
    <t>Отображется название тарифа вместо марки и номера машины в окне «Машина забронирована»</t>
  </si>
  <si>
    <t>Критический</t>
  </si>
  <si>
    <t xml:space="preserve"> Отображается текст "BMW 750 - номер машины"</t>
  </si>
  <si>
    <t xml:space="preserve"> Отображается текст "Повседневный"</t>
  </si>
  <si>
    <t>Текст в блоке информации об автомобиле отображается без жирного начертания в окне «Машина забронирована»</t>
  </si>
  <si>
    <t>Жирное начертание у текста в блоке с информацией об автомобиле отображается</t>
  </si>
  <si>
    <t>Обычное начертание у текста в блоке с информацией об автомобиле отображается</t>
  </si>
  <si>
    <t>Не отображается разделительная линия под блоком "Адрес машины"</t>
  </si>
  <si>
    <t>Отображается разделительная линия под блоком "Адрес машины"</t>
  </si>
  <si>
    <t>B16</t>
  </si>
  <si>
    <t>Не работает кнопка "Отменить" в окне "Машина забронирована"</t>
  </si>
  <si>
    <t>1. Добавить права
2. Добавить банковскую карту
3. Нажать кнопку "Забронировать"
4. Нажать кнопку "Отменить"</t>
  </si>
  <si>
    <t xml:space="preserve">Открывается окно  «Вы уверены, что хотите отменить поездку?» </t>
  </si>
  <si>
    <t>Ничего не просиходит</t>
  </si>
  <si>
    <t>Firefox, 1920×1080</t>
  </si>
  <si>
    <t xml:space="preserve">В поле "Номер карты" можно ввести больше 12 символов </t>
  </si>
  <si>
    <t>1. Нажать на поле "Способ оплаты"
2. Нажать на кнопку "Добавить карту"
3. Ввести в поле "Номер карты" значение 1234567891280</t>
  </si>
  <si>
    <t>Больше 12 символов ввести нельзя</t>
  </si>
  <si>
    <t>Можно ввести больше 12 символов, появляется сообщение "Некорректный номер"</t>
  </si>
  <si>
    <t>Можно ввести буквы в поле "Номер карты"</t>
  </si>
  <si>
    <t>1. Нажать на поле "Способ оплаты"
2. Нажать на кнопку "Добавить карту"
3. Ввести в поле "Номер карты" значение 1А2345678912</t>
  </si>
  <si>
    <t>Система не дает вводить буквы в поле</t>
  </si>
  <si>
    <t>Можно ввести буквы, появляется сообщение "Некорректный номер"</t>
  </si>
  <si>
    <t>Можно ввести спецсимволы в поле "Номер карты"</t>
  </si>
  <si>
    <t>1. Нажать на поле "Способ оплаты"
2. Нажать на кнопку "Добавить карту"
3. Ввести в поле "Номер карты" значение 1234$6789128</t>
  </si>
  <si>
    <t>Система не дает вводить спецсимволы в поле</t>
  </si>
  <si>
    <t>Можно ввести спецсимволы, появляется сообщение "Некорректный номер"</t>
  </si>
  <si>
    <t>Можно ввести знаки препинания в поле "Номер карты"</t>
  </si>
  <si>
    <t>1. Нажать на поле "Способ оплаты"
2. Нажать на кнопку "Добавить карту"
3. Ввести в поле "Номер карты" значение 123456789!28</t>
  </si>
  <si>
    <t>Система не дает вводить знаки препинания в поле</t>
  </si>
  <si>
    <t>Можно ввести знаки препинания, появляется сообщение "Некорректный номер"</t>
  </si>
  <si>
    <t>Можно ввести математические символы в поле "Номер карты"</t>
  </si>
  <si>
    <t>1. Нажать на поле "Способ оплаты"
2. Нажать на кнопку "Добавить карту"
3. Ввести в поле "Номер карты" значение 12345678912+</t>
  </si>
  <si>
    <t>Система не дает вводить математические символы в поле</t>
  </si>
  <si>
    <t>Можно ввести математические символы, появляется сообщение "Некорректный номер"</t>
  </si>
  <si>
    <t>Можно ввести пробелы в поле "Номер карты"</t>
  </si>
  <si>
    <t>1. Нажать на поле "Способ оплаты"
2. Нажать на кнопку "Добавить карту"
3. Ввести в поле "Номер карты" значение 1234 5678 9128</t>
  </si>
  <si>
    <t>Система не дает вводить пробелы в поле</t>
  </si>
  <si>
    <t>Можно ввести пробелы, появляется сообщение "Некорректный номер"</t>
  </si>
  <si>
    <t>Автоматически не расставляются пробелы в поле "Номер карты"</t>
  </si>
  <si>
    <t>1. Нажать на поле "Способ оплаты"
2. Нажать на кнопку "Добавить карту"
3. Ввести в поле "Номер карты" значение 123456789128
4. Убрать фокус с поля</t>
  </si>
  <si>
    <t>Система автоматически расставляет пробелы, номер карты отображается в формате: nnnn nnnn nnnn</t>
  </si>
  <si>
    <t>Ничего не происходит</t>
  </si>
  <si>
    <t xml:space="preserve">В поле "Код" можно ввести больше 2 символов </t>
  </si>
  <si>
    <t>1. Нажать на поле "Способ оплаты"
2. Нажать на кнопку "Добавить карту"
3. Ввести в поле "Код" значение 123</t>
  </si>
  <si>
    <t>Больше 2 символов ввести нельзя</t>
  </si>
  <si>
    <t>Можно ввести больше 2 символов, появляется сообщение "Неверный код"</t>
  </si>
  <si>
    <t>Можно ввести буквы в поле "Код"</t>
  </si>
  <si>
    <t>1. Нажать на поле "Способ оплаты"
2. Нажать на кнопку "Добавить карту"
3. Ввести в поле "Код" значение 1B</t>
  </si>
  <si>
    <t>Можно ввести буквы, появляется сообщение "Неверный код"</t>
  </si>
  <si>
    <t>Можно ввести спецсимволы в поле "Код"</t>
  </si>
  <si>
    <t>1. Нажать на поле "Способ оплаты"
2. Нажать на кнопку "Добавить карту"
3. Ввести в поле "Код" значение №8</t>
  </si>
  <si>
    <t>Можно ввести спецсимволы, появляется сообщение "Неверный код"</t>
  </si>
  <si>
    <t>Можно ввести знаки препинания в поле "Код"</t>
  </si>
  <si>
    <t>1. Нажать на поле "Способ оплаты"
2. Нажать на кнопку "Добавить карту"
3. Ввести в поле "Код" значение 5,</t>
  </si>
  <si>
    <t>Можно ввести знаки препинания, появляется сообщение "Неверный код"</t>
  </si>
  <si>
    <t>Firefox, 1920×1090</t>
  </si>
  <si>
    <t>Можно ввести математические символы в поле "Код"</t>
  </si>
  <si>
    <t>1. Нажать на поле "Способ оплаты"
2. Нажать на кнопку "Добавить карту"
3. Ввести в поле "Код" значение -6</t>
  </si>
  <si>
    <t>Можно ввести математические символы, появляется сообщение "Неверный код"</t>
  </si>
  <si>
    <t>Можно ввести пробелы в поле "Код"</t>
  </si>
  <si>
    <t>1. Нажать на поле "Способ оплаты"
2. Нажать на кнопку "Добавить карту"
3. Ввести в поле "Код" значение "5 "</t>
  </si>
  <si>
    <t>Можно ввести пробелы, появляется сообщение "Неверный код"</t>
  </si>
  <si>
    <t>Не отображаются последние 4 цифы добавленной карты</t>
  </si>
  <si>
    <t>1. Нажать на поле "Способ оплаты"
2. Нажать на кнопку "Добавить карту"
3. Ввести в поле "Номер карты" значение 123456789120
4. Ввести в поле "Код" значение 52
5. Нажать кнопку "Привязать"</t>
  </si>
  <si>
    <t>В списке отображаются последние 4 цифры номера добавленной карты</t>
  </si>
  <si>
    <t>В списке отображается карта без цифр</t>
  </si>
  <si>
    <t>Кнопка "Добавить карту" пропадает из зоны видимости при добавлении большого количества карт</t>
  </si>
  <si>
    <t>"1. Нажать на поле "Способ оплаты"
2. Добавить 15 карт</t>
  </si>
  <si>
    <t>Есть возможность добавлять карты</t>
  </si>
  <si>
    <t>Невозможно добавить карты нопка "Добавить карту" пропадает из зоны видимости</t>
  </si>
  <si>
    <t>Добавляется дубликат карты при повторном вводе одинакового номера</t>
  </si>
  <si>
    <t>1. Нажать на поле "Способ оплаты"
2. Нажать на кнопку "Добавить карту"
3. Ввести в поле "Номер карты" значение 123456789120
4. Ввести в поле "Код" значение 52
5. Нажать кнопку "Привязать"
6. Добавить еще одну карту с таким же номером</t>
  </si>
  <si>
    <t>Новая карта не добавляется в список</t>
  </si>
  <si>
    <t>Отображается две карты с одинаковым номером</t>
  </si>
  <si>
    <t>B33</t>
  </si>
  <si>
    <t>При нажатии на кнопку "Забронировать" не открывается окно "Добавление прав", если права не заполнены</t>
  </si>
  <si>
    <t>1. Добавить карту
2. Нажать на кнопку Забронировать</t>
  </si>
  <si>
    <t>Открывается окно «Добавление прав»</t>
  </si>
  <si>
    <t>При нажатии на кнопку ничего не происходит</t>
  </si>
  <si>
    <t>Текст панели "Требования к заказу" отображается без жирного начертания</t>
  </si>
  <si>
    <t>Жирное начертание у текста "Требования к заказу"</t>
  </si>
  <si>
    <t>Обычное начертание у текста "Требования к заказу"</t>
  </si>
  <si>
    <t>Неверный текст в названии кнопки Светомузыка в выпадающем списке "Требования к заказу"</t>
  </si>
  <si>
    <t>1. Развернуть список "Требования к заказу"</t>
  </si>
  <si>
    <t>Текст кнопки:  "Светомузыка
Доступно в тарифе «Роскошный»"</t>
  </si>
  <si>
    <t>Текст кнопки:  "Светомузыка
В тариф «Роскошный»"</t>
  </si>
  <si>
    <t>При нажатии на кнопку "Забронировать" не открывается окно "Добавление карты", если карта не выбрана</t>
  </si>
  <si>
    <t>1. Добавить права
2. Нажать на кнопку Забронировать</t>
  </si>
  <si>
    <t>Открывается окно «Добавление карты»</t>
  </si>
  <si>
    <t>При нажатии на кнопку открывается окно "Машина забронирована"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</si>
</sst>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/>
    <font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vertical="top"/>
    </xf>
    <xf borderId="0" fillId="2" fontId="3" numFmtId="0" xfId="0" applyAlignment="1" applyFill="1" applyFont="1">
      <alignment readingOrder="0" shrinkToFit="0" vertical="top" wrapText="1"/>
    </xf>
    <xf borderId="0" fillId="2" fontId="3" numFmtId="0" xfId="0" applyAlignment="1" applyFill="1" applyFont="1">
      <alignment readingOrder="0" vertical="top"/>
    </xf>
    <xf borderId="0" fillId="3" fontId="4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4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4" fontId="1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5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1" fillId="4" fontId="10" numFmtId="0" xfId="0" applyAlignment="1" applyBorder="1" applyFill="1" applyFont="1">
      <alignment horizontal="center" shrinkToFit="0" wrapText="1"/>
    </xf>
    <xf borderId="1" fillId="4" fontId="10" numFmtId="0" xfId="0" applyAlignment="1" applyBorder="1" applyFill="1" applyFont="1">
      <alignment horizontal="center" readingOrder="0" shrinkToFit="0" wrapText="1"/>
    </xf>
    <xf borderId="2" fillId="4" fontId="10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vertical="top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11" numFmtId="0" xfId="0" applyBorder="1" applyFont="1"/>
    <xf borderId="1" fillId="5" fontId="8" numFmtId="0" xfId="0" applyAlignment="1" applyBorder="1" applyFill="1" applyFont="1">
      <alignment readingOrder="0" shrinkToFit="0" vertical="center" wrapText="1"/>
    </xf>
    <xf borderId="4" fillId="0" fontId="11" numFmtId="0" xfId="0" applyBorder="1" applyFont="1"/>
    <xf borderId="1" fillId="5" fontId="8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vertical="top" wrapText="1"/>
    </xf>
    <xf borderId="0" fillId="4" fontId="10" numFmtId="0" xfId="0" applyAlignment="1" applyFill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8" numFmtId="0" xfId="0" applyAlignment="1" applyFont="1">
      <alignment horizontal="center" readingOrder="0" vertical="center"/>
    </xf>
    <xf borderId="0" fillId="5" fontId="12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8.png"/><Relationship Id="rId22" Type="http://schemas.openxmlformats.org/officeDocument/2006/relationships/image" Target="../media/image25.png"/><Relationship Id="rId21" Type="http://schemas.openxmlformats.org/officeDocument/2006/relationships/image" Target="../media/image22.png"/><Relationship Id="rId24" Type="http://schemas.openxmlformats.org/officeDocument/2006/relationships/image" Target="../media/image20.png"/><Relationship Id="rId23" Type="http://schemas.openxmlformats.org/officeDocument/2006/relationships/image" Target="../media/image14.png"/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18.png"/><Relationship Id="rId4" Type="http://schemas.openxmlformats.org/officeDocument/2006/relationships/image" Target="../media/image17.png"/><Relationship Id="rId9" Type="http://schemas.openxmlformats.org/officeDocument/2006/relationships/image" Target="../media/image9.png"/><Relationship Id="rId25" Type="http://schemas.openxmlformats.org/officeDocument/2006/relationships/image" Target="../media/image16.png"/><Relationship Id="rId5" Type="http://schemas.openxmlformats.org/officeDocument/2006/relationships/image" Target="../media/image10.png"/><Relationship Id="rId6" Type="http://schemas.openxmlformats.org/officeDocument/2006/relationships/image" Target="../media/image23.png"/><Relationship Id="rId7" Type="http://schemas.openxmlformats.org/officeDocument/2006/relationships/image" Target="../media/image2.png"/><Relationship Id="rId8" Type="http://schemas.openxmlformats.org/officeDocument/2006/relationships/image" Target="../media/image15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3" Type="http://schemas.openxmlformats.org/officeDocument/2006/relationships/image" Target="../media/image13.png"/><Relationship Id="rId12" Type="http://schemas.openxmlformats.org/officeDocument/2006/relationships/image" Target="../media/image3.png"/><Relationship Id="rId15" Type="http://schemas.openxmlformats.org/officeDocument/2006/relationships/image" Target="../media/image7.png"/><Relationship Id="rId14" Type="http://schemas.openxmlformats.org/officeDocument/2006/relationships/image" Target="../media/image6.png"/><Relationship Id="rId17" Type="http://schemas.openxmlformats.org/officeDocument/2006/relationships/image" Target="../media/image21.png"/><Relationship Id="rId16" Type="http://schemas.openxmlformats.org/officeDocument/2006/relationships/image" Target="../media/image5.png"/><Relationship Id="rId19" Type="http://schemas.openxmlformats.org/officeDocument/2006/relationships/image" Target="../media/image24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1</xdr:row>
      <xdr:rowOff>342900</xdr:rowOff>
    </xdr:from>
    <xdr:ext cx="1028700" cy="11049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</xdr:row>
      <xdr:rowOff>495300</xdr:rowOff>
    </xdr:from>
    <xdr:ext cx="1428750" cy="3619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1</xdr:row>
      <xdr:rowOff>1104900</xdr:rowOff>
    </xdr:from>
    <xdr:ext cx="1076325" cy="1104900"/>
    <xdr:pic>
      <xdr:nvPicPr>
        <xdr:cNvPr id="0" name="image1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</xdr:row>
      <xdr:rowOff>514350</xdr:rowOff>
    </xdr:from>
    <xdr:ext cx="1400175" cy="333375"/>
    <xdr:pic>
      <xdr:nvPicPr>
        <xdr:cNvPr id="0" name="image17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7</xdr:row>
      <xdr:rowOff>514350</xdr:rowOff>
    </xdr:from>
    <xdr:ext cx="1495425" cy="1038225"/>
    <xdr:pic>
      <xdr:nvPicPr>
        <xdr:cNvPr id="0" name="image10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7</xdr:row>
      <xdr:rowOff>657225</xdr:rowOff>
    </xdr:from>
    <xdr:ext cx="1247775" cy="895350"/>
    <xdr:pic>
      <xdr:nvPicPr>
        <xdr:cNvPr id="0" name="image2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8</xdr:row>
      <xdr:rowOff>504825</xdr:rowOff>
    </xdr:from>
    <xdr:ext cx="1323975" cy="923925"/>
    <xdr:pic>
      <xdr:nvPicPr>
        <xdr:cNvPr id="0" name="image2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8</xdr:row>
      <xdr:rowOff>457200</xdr:rowOff>
    </xdr:from>
    <xdr:ext cx="1400175" cy="923925"/>
    <xdr:pic>
      <xdr:nvPicPr>
        <xdr:cNvPr id="0" name="image15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9</xdr:row>
      <xdr:rowOff>485775</xdr:rowOff>
    </xdr:from>
    <xdr:ext cx="1076325" cy="847725"/>
    <xdr:pic>
      <xdr:nvPicPr>
        <xdr:cNvPr id="0" name="image9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9</xdr:row>
      <xdr:rowOff>485775</xdr:rowOff>
    </xdr:from>
    <xdr:ext cx="1143000" cy="847725"/>
    <xdr:pic>
      <xdr:nvPicPr>
        <xdr:cNvPr id="0" name="image11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11</xdr:row>
      <xdr:rowOff>371475</xdr:rowOff>
    </xdr:from>
    <xdr:ext cx="1323975" cy="923925"/>
    <xdr:pic>
      <xdr:nvPicPr>
        <xdr:cNvPr id="0" name="image2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11</xdr:row>
      <xdr:rowOff>323850</xdr:rowOff>
    </xdr:from>
    <xdr:ext cx="1400175" cy="923925"/>
    <xdr:pic>
      <xdr:nvPicPr>
        <xdr:cNvPr id="0" name="image15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12</xdr:row>
      <xdr:rowOff>581025</xdr:rowOff>
    </xdr:from>
    <xdr:ext cx="1628775" cy="447675"/>
    <xdr:pic>
      <xdr:nvPicPr>
        <xdr:cNvPr id="0" name="image12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2619375</xdr:colOff>
      <xdr:row>12</xdr:row>
      <xdr:rowOff>581025</xdr:rowOff>
    </xdr:from>
    <xdr:ext cx="1581150" cy="409575"/>
    <xdr:pic>
      <xdr:nvPicPr>
        <xdr:cNvPr id="0" name="image3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13</xdr:row>
      <xdr:rowOff>400050</xdr:rowOff>
    </xdr:from>
    <xdr:ext cx="1495425" cy="819150"/>
    <xdr:pic>
      <xdr:nvPicPr>
        <xdr:cNvPr id="0" name="image13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13</xdr:row>
      <xdr:rowOff>542925</xdr:rowOff>
    </xdr:from>
    <xdr:ext cx="1533525" cy="676275"/>
    <xdr:pic>
      <xdr:nvPicPr>
        <xdr:cNvPr id="0" name="image6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14</xdr:row>
      <xdr:rowOff>800100</xdr:rowOff>
    </xdr:from>
    <xdr:ext cx="1228725" cy="542925"/>
    <xdr:pic>
      <xdr:nvPicPr>
        <xdr:cNvPr id="0" name="image6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14</xdr:row>
      <xdr:rowOff>638175</xdr:rowOff>
    </xdr:from>
    <xdr:ext cx="1266825" cy="676275"/>
    <xdr:pic>
      <xdr:nvPicPr>
        <xdr:cNvPr id="0" name="image13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15</xdr:row>
      <xdr:rowOff>571500</xdr:rowOff>
    </xdr:from>
    <xdr:ext cx="1562100" cy="638175"/>
    <xdr:pic>
      <xdr:nvPicPr>
        <xdr:cNvPr id="0" name="image7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15</xdr:row>
      <xdr:rowOff>676275</xdr:rowOff>
    </xdr:from>
    <xdr:ext cx="1476375" cy="581025"/>
    <xdr:pic>
      <xdr:nvPicPr>
        <xdr:cNvPr id="0" name="image5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23</xdr:row>
      <xdr:rowOff>790575</xdr:rowOff>
    </xdr:from>
    <xdr:ext cx="1495425" cy="361950"/>
    <xdr:pic>
      <xdr:nvPicPr>
        <xdr:cNvPr id="0" name="image21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23</xdr:row>
      <xdr:rowOff>790575</xdr:rowOff>
    </xdr:from>
    <xdr:ext cx="1533525" cy="361950"/>
    <xdr:pic>
      <xdr:nvPicPr>
        <xdr:cNvPr id="0" name="image19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30</xdr:row>
      <xdr:rowOff>647700</xdr:rowOff>
    </xdr:from>
    <xdr:ext cx="1428750" cy="619125"/>
    <xdr:pic>
      <xdr:nvPicPr>
        <xdr:cNvPr id="0" name="image24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30</xdr:row>
      <xdr:rowOff>542925</xdr:rowOff>
    </xdr:from>
    <xdr:ext cx="1533525" cy="723900"/>
    <xdr:pic>
      <xdr:nvPicPr>
        <xdr:cNvPr id="0" name="image8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31</xdr:row>
      <xdr:rowOff>371475</xdr:rowOff>
    </xdr:from>
    <xdr:ext cx="1323975" cy="228600"/>
    <xdr:pic>
      <xdr:nvPicPr>
        <xdr:cNvPr id="0" name="image22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31</xdr:row>
      <xdr:rowOff>628650</xdr:rowOff>
    </xdr:from>
    <xdr:ext cx="1562100" cy="1381125"/>
    <xdr:pic>
      <xdr:nvPicPr>
        <xdr:cNvPr id="0" name="image25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2628900</xdr:colOff>
      <xdr:row>34</xdr:row>
      <xdr:rowOff>466725</xdr:rowOff>
    </xdr:from>
    <xdr:ext cx="1562100" cy="333375"/>
    <xdr:pic>
      <xdr:nvPicPr>
        <xdr:cNvPr id="0" name="image14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34</xdr:row>
      <xdr:rowOff>419100</xdr:rowOff>
    </xdr:from>
    <xdr:ext cx="1666875" cy="304800"/>
    <xdr:pic>
      <xdr:nvPicPr>
        <xdr:cNvPr id="0" name="image20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35</xdr:row>
      <xdr:rowOff>400050</xdr:rowOff>
    </xdr:from>
    <xdr:ext cx="1724025" cy="361950"/>
    <xdr:pic>
      <xdr:nvPicPr>
        <xdr:cNvPr id="0" name="image16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70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6" t="s">
        <v>5</v>
      </c>
    </row>
    <row r="4">
      <c r="A4" s="7" t="s">
        <v>6</v>
      </c>
      <c r="F4" s="8"/>
    </row>
    <row r="5">
      <c r="A5" s="9" t="s">
        <v>7</v>
      </c>
      <c r="F5" s="3"/>
    </row>
    <row r="6">
      <c r="A6" s="10" t="s">
        <v>8</v>
      </c>
      <c r="B6" s="11" t="s">
        <v>9</v>
      </c>
      <c r="C6" s="12" t="s">
        <v>10</v>
      </c>
      <c r="D6" s="12" t="s">
        <v>10</v>
      </c>
      <c r="E6" s="13"/>
      <c r="F6" s="3"/>
    </row>
    <row r="7">
      <c r="A7" s="10" t="s">
        <v>11</v>
      </c>
      <c r="B7" s="10" t="s">
        <v>12</v>
      </c>
      <c r="C7" s="12" t="s">
        <v>10</v>
      </c>
      <c r="D7" s="12" t="s">
        <v>10</v>
      </c>
      <c r="E7" s="13"/>
      <c r="F7" s="3"/>
    </row>
    <row r="8">
      <c r="A8" s="10" t="s">
        <v>13</v>
      </c>
      <c r="B8" s="11" t="s">
        <v>14</v>
      </c>
      <c r="C8" s="12" t="s">
        <v>10</v>
      </c>
      <c r="D8" s="12" t="s">
        <v>10</v>
      </c>
      <c r="E8" s="13"/>
      <c r="F8" s="3"/>
    </row>
    <row r="9">
      <c r="A9" s="10" t="s">
        <v>15</v>
      </c>
      <c r="B9" s="11" t="s">
        <v>16</v>
      </c>
      <c r="C9" s="12" t="s">
        <v>10</v>
      </c>
      <c r="D9" s="12" t="s">
        <v>10</v>
      </c>
      <c r="E9" s="13"/>
      <c r="F9" s="3"/>
    </row>
    <row r="10">
      <c r="A10" s="10" t="s">
        <v>17</v>
      </c>
      <c r="B10" s="11" t="s">
        <v>18</v>
      </c>
      <c r="C10" s="12" t="s">
        <v>10</v>
      </c>
      <c r="D10" s="12" t="s">
        <v>10</v>
      </c>
      <c r="E10" s="13"/>
      <c r="F10" s="3"/>
    </row>
    <row r="11">
      <c r="A11" s="10" t="s">
        <v>19</v>
      </c>
      <c r="B11" s="11" t="s">
        <v>20</v>
      </c>
      <c r="C11" s="12" t="s">
        <v>10</v>
      </c>
      <c r="D11" s="12" t="s">
        <v>10</v>
      </c>
      <c r="E11" s="13"/>
      <c r="F11" s="3"/>
    </row>
    <row r="12">
      <c r="A12" s="10" t="s">
        <v>21</v>
      </c>
      <c r="B12" s="11" t="s">
        <v>22</v>
      </c>
      <c r="C12" s="12" t="s">
        <v>10</v>
      </c>
      <c r="D12" s="12" t="s">
        <v>10</v>
      </c>
      <c r="E12" s="13"/>
      <c r="F12" s="3"/>
    </row>
    <row r="13">
      <c r="A13" s="10" t="s">
        <v>23</v>
      </c>
      <c r="B13" s="11" t="s">
        <v>24</v>
      </c>
      <c r="C13" s="12" t="s">
        <v>10</v>
      </c>
      <c r="D13" s="12" t="s">
        <v>10</v>
      </c>
      <c r="E13" s="13"/>
      <c r="F13" s="3"/>
    </row>
    <row r="14">
      <c r="A14" s="10" t="s">
        <v>25</v>
      </c>
      <c r="B14" s="11" t="s">
        <v>26</v>
      </c>
      <c r="C14" s="12" t="s">
        <v>10</v>
      </c>
      <c r="D14" s="12" t="s">
        <v>10</v>
      </c>
      <c r="E14" s="10"/>
      <c r="F14" s="3"/>
    </row>
    <row r="15">
      <c r="A15" s="10" t="s">
        <v>27</v>
      </c>
      <c r="B15" s="14" t="s">
        <v>28</v>
      </c>
      <c r="C15" s="12" t="s">
        <v>10</v>
      </c>
      <c r="D15" s="12" t="s">
        <v>10</v>
      </c>
      <c r="E15" s="10"/>
      <c r="F15" s="3"/>
    </row>
    <row r="16">
      <c r="A16" s="10" t="s">
        <v>29</v>
      </c>
      <c r="B16" s="14" t="s">
        <v>30</v>
      </c>
      <c r="C16" s="12" t="s">
        <v>10</v>
      </c>
      <c r="D16" s="12" t="s">
        <v>10</v>
      </c>
      <c r="E16" s="10"/>
      <c r="F16" s="3"/>
    </row>
    <row r="17">
      <c r="A17" s="9" t="s">
        <v>31</v>
      </c>
      <c r="F17" s="3"/>
    </row>
    <row r="18">
      <c r="A18" s="10" t="s">
        <v>32</v>
      </c>
      <c r="B18" s="11" t="s">
        <v>33</v>
      </c>
      <c r="C18" s="12" t="s">
        <v>10</v>
      </c>
      <c r="D18" s="12" t="s">
        <v>10</v>
      </c>
      <c r="E18" s="10"/>
      <c r="F18" s="3"/>
    </row>
    <row r="19">
      <c r="A19" s="10" t="s">
        <v>34</v>
      </c>
      <c r="B19" s="11" t="s">
        <v>35</v>
      </c>
      <c r="C19" s="12" t="s">
        <v>10</v>
      </c>
      <c r="D19" s="12" t="s">
        <v>10</v>
      </c>
      <c r="E19" s="15"/>
      <c r="F19" s="3"/>
    </row>
    <row r="20" ht="15.75" customHeight="1">
      <c r="A20" s="10" t="s">
        <v>36</v>
      </c>
      <c r="B20" s="11" t="s">
        <v>37</v>
      </c>
      <c r="C20" s="12" t="s">
        <v>10</v>
      </c>
      <c r="D20" s="12" t="s">
        <v>10</v>
      </c>
      <c r="E20" s="13"/>
      <c r="F20" s="3"/>
    </row>
    <row r="21" ht="15.75" customHeight="1">
      <c r="A21" s="10" t="s">
        <v>38</v>
      </c>
      <c r="B21" s="11" t="s">
        <v>39</v>
      </c>
      <c r="C21" s="12" t="s">
        <v>10</v>
      </c>
      <c r="D21" s="12" t="s">
        <v>10</v>
      </c>
      <c r="E21" s="13"/>
      <c r="F21" s="3"/>
    </row>
    <row r="22" ht="15.75" customHeight="1">
      <c r="A22" s="10" t="s">
        <v>40</v>
      </c>
      <c r="B22" s="11" t="s">
        <v>41</v>
      </c>
      <c r="C22" s="12" t="s">
        <v>10</v>
      </c>
      <c r="D22" s="12" t="s">
        <v>10</v>
      </c>
      <c r="E22" s="16"/>
    </row>
    <row r="23" ht="15.75" customHeight="1">
      <c r="A23" s="10" t="s">
        <v>42</v>
      </c>
      <c r="B23" s="11" t="s">
        <v>43</v>
      </c>
      <c r="C23" s="12" t="s">
        <v>10</v>
      </c>
      <c r="D23" s="12" t="s">
        <v>10</v>
      </c>
      <c r="E23" s="16"/>
    </row>
    <row r="24" ht="15.75" customHeight="1">
      <c r="A24" s="10" t="s">
        <v>44</v>
      </c>
      <c r="B24" s="11" t="s">
        <v>45</v>
      </c>
      <c r="C24" s="12" t="s">
        <v>10</v>
      </c>
      <c r="D24" s="12" t="s">
        <v>10</v>
      </c>
      <c r="E24" s="16"/>
    </row>
    <row r="25" ht="15.75" customHeight="1">
      <c r="A25" s="10" t="s">
        <v>46</v>
      </c>
      <c r="B25" s="11" t="s">
        <v>47</v>
      </c>
      <c r="C25" s="12" t="s">
        <v>10</v>
      </c>
      <c r="D25" s="12" t="s">
        <v>10</v>
      </c>
      <c r="E25" s="16"/>
    </row>
    <row r="26" ht="15.75" customHeight="1">
      <c r="A26" s="10" t="s">
        <v>48</v>
      </c>
      <c r="B26" s="11" t="s">
        <v>49</v>
      </c>
      <c r="C26" s="12" t="s">
        <v>10</v>
      </c>
      <c r="D26" s="12" t="s">
        <v>10</v>
      </c>
      <c r="E26" s="16"/>
    </row>
    <row r="27" ht="15.75" customHeight="1">
      <c r="A27" s="10" t="s">
        <v>50</v>
      </c>
      <c r="B27" s="11" t="s">
        <v>51</v>
      </c>
      <c r="C27" s="12" t="s">
        <v>52</v>
      </c>
      <c r="D27" s="12" t="s">
        <v>52</v>
      </c>
      <c r="E27" s="11" t="s">
        <v>53</v>
      </c>
    </row>
    <row r="28" ht="15.75" customHeight="1">
      <c r="A28" s="10" t="s">
        <v>54</v>
      </c>
      <c r="B28" s="11" t="s">
        <v>55</v>
      </c>
      <c r="C28" s="12" t="s">
        <v>10</v>
      </c>
      <c r="D28" s="12" t="s">
        <v>10</v>
      </c>
      <c r="E28" s="16"/>
    </row>
    <row r="29" ht="15.75" customHeight="1">
      <c r="A29" s="10" t="s">
        <v>56</v>
      </c>
      <c r="B29" s="11" t="s">
        <v>57</v>
      </c>
      <c r="C29" s="12" t="s">
        <v>10</v>
      </c>
      <c r="D29" s="12" t="s">
        <v>10</v>
      </c>
      <c r="E29" s="16"/>
    </row>
    <row r="30" ht="15.75" customHeight="1">
      <c r="A30" s="10" t="s">
        <v>58</v>
      </c>
      <c r="B30" s="11" t="s">
        <v>59</v>
      </c>
      <c r="C30" s="12" t="s">
        <v>10</v>
      </c>
      <c r="D30" s="12" t="s">
        <v>10</v>
      </c>
      <c r="E30" s="16"/>
    </row>
    <row r="31" ht="15.75" customHeight="1">
      <c r="A31" s="10" t="s">
        <v>60</v>
      </c>
      <c r="B31" s="11" t="s">
        <v>61</v>
      </c>
      <c r="C31" s="12" t="s">
        <v>10</v>
      </c>
      <c r="D31" s="12" t="s">
        <v>10</v>
      </c>
      <c r="E31" s="16"/>
    </row>
    <row r="32" ht="15.75" customHeight="1">
      <c r="A32" s="9" t="s">
        <v>62</v>
      </c>
    </row>
    <row r="33" ht="15.75" customHeight="1">
      <c r="A33" s="10" t="s">
        <v>63</v>
      </c>
      <c r="B33" s="11" t="s">
        <v>64</v>
      </c>
      <c r="C33" s="12" t="s">
        <v>10</v>
      </c>
      <c r="D33" s="12" t="s">
        <v>10</v>
      </c>
      <c r="E33" s="16"/>
    </row>
    <row r="34" ht="15.75" customHeight="1">
      <c r="A34" s="10" t="s">
        <v>65</v>
      </c>
      <c r="B34" s="11" t="s">
        <v>66</v>
      </c>
      <c r="C34" s="12" t="s">
        <v>10</v>
      </c>
      <c r="D34" s="12" t="s">
        <v>10</v>
      </c>
      <c r="E34" s="16"/>
    </row>
    <row r="35" ht="15.75" customHeight="1">
      <c r="A35" s="10" t="s">
        <v>67</v>
      </c>
      <c r="B35" s="11" t="s">
        <v>68</v>
      </c>
      <c r="C35" s="12" t="s">
        <v>10</v>
      </c>
      <c r="D35" s="12" t="s">
        <v>10</v>
      </c>
      <c r="E35" s="16"/>
    </row>
    <row r="36" ht="15.75" customHeight="1">
      <c r="A36" s="10" t="s">
        <v>69</v>
      </c>
      <c r="B36" s="11" t="s">
        <v>70</v>
      </c>
      <c r="C36" s="12" t="s">
        <v>71</v>
      </c>
      <c r="D36" s="12" t="s">
        <v>71</v>
      </c>
      <c r="E36" s="11"/>
    </row>
    <row r="37" ht="15.75" customHeight="1">
      <c r="A37" s="10" t="s">
        <v>72</v>
      </c>
      <c r="B37" s="11" t="s">
        <v>73</v>
      </c>
      <c r="C37" s="12" t="s">
        <v>71</v>
      </c>
      <c r="D37" s="12" t="s">
        <v>71</v>
      </c>
      <c r="E37" s="11" t="s">
        <v>74</v>
      </c>
    </row>
    <row r="38" ht="15.75" customHeight="1">
      <c r="A38" s="10" t="s">
        <v>75</v>
      </c>
      <c r="B38" s="11" t="s">
        <v>76</v>
      </c>
      <c r="C38" s="12" t="s">
        <v>71</v>
      </c>
      <c r="D38" s="12" t="s">
        <v>71</v>
      </c>
      <c r="E38" s="11" t="s">
        <v>74</v>
      </c>
    </row>
    <row r="39" ht="15.75" customHeight="1">
      <c r="A39" s="10" t="s">
        <v>77</v>
      </c>
      <c r="B39" s="11" t="s">
        <v>78</v>
      </c>
      <c r="C39" s="12" t="s">
        <v>71</v>
      </c>
      <c r="D39" s="12" t="s">
        <v>71</v>
      </c>
      <c r="E39" s="11" t="s">
        <v>74</v>
      </c>
    </row>
    <row r="40" ht="15.75" customHeight="1">
      <c r="A40" s="17" t="s">
        <v>79</v>
      </c>
    </row>
    <row r="41" ht="15.75" customHeight="1">
      <c r="A41" s="10" t="s">
        <v>80</v>
      </c>
      <c r="B41" s="11" t="s">
        <v>81</v>
      </c>
      <c r="C41" s="12" t="s">
        <v>10</v>
      </c>
      <c r="D41" s="12" t="s">
        <v>10</v>
      </c>
      <c r="E41" s="16"/>
    </row>
    <row r="42" ht="15.75" customHeight="1">
      <c r="A42" s="10" t="s">
        <v>82</v>
      </c>
      <c r="B42" s="11" t="s">
        <v>83</v>
      </c>
      <c r="C42" s="12" t="s">
        <v>10</v>
      </c>
      <c r="D42" s="12" t="s">
        <v>10</v>
      </c>
      <c r="E42" s="16"/>
    </row>
    <row r="43" ht="15.75" customHeight="1">
      <c r="A43" s="10" t="s">
        <v>84</v>
      </c>
      <c r="B43" s="11" t="s">
        <v>85</v>
      </c>
      <c r="C43" s="12" t="s">
        <v>10</v>
      </c>
      <c r="D43" s="12" t="s">
        <v>10</v>
      </c>
      <c r="E43" s="16"/>
    </row>
    <row r="44" ht="15.75" customHeight="1">
      <c r="A44" s="10" t="s">
        <v>86</v>
      </c>
      <c r="B44" s="11" t="s">
        <v>87</v>
      </c>
      <c r="C44" s="12" t="s">
        <v>10</v>
      </c>
      <c r="D44" s="12" t="s">
        <v>10</v>
      </c>
      <c r="E44" s="16"/>
    </row>
    <row r="45" ht="15.75" customHeight="1">
      <c r="A45" s="10" t="s">
        <v>88</v>
      </c>
      <c r="B45" s="11" t="s">
        <v>89</v>
      </c>
      <c r="C45" s="12" t="s">
        <v>52</v>
      </c>
      <c r="D45" s="12" t="s">
        <v>52</v>
      </c>
      <c r="E45" s="11" t="s">
        <v>90</v>
      </c>
    </row>
    <row r="46" ht="15.75" customHeight="1">
      <c r="A46" s="9" t="s">
        <v>91</v>
      </c>
    </row>
    <row r="47" ht="15.75" customHeight="1">
      <c r="A47" s="10" t="s">
        <v>92</v>
      </c>
      <c r="B47" s="11" t="s">
        <v>93</v>
      </c>
      <c r="C47" s="12" t="s">
        <v>10</v>
      </c>
      <c r="D47" s="12" t="s">
        <v>10</v>
      </c>
      <c r="E47" s="16"/>
    </row>
    <row r="48" ht="15.75" customHeight="1">
      <c r="A48" s="10" t="s">
        <v>94</v>
      </c>
      <c r="B48" s="11" t="s">
        <v>95</v>
      </c>
      <c r="C48" s="12" t="s">
        <v>52</v>
      </c>
      <c r="D48" s="12" t="s">
        <v>52</v>
      </c>
      <c r="E48" s="18" t="s">
        <v>96</v>
      </c>
      <c r="F48" s="11"/>
    </row>
    <row r="49" ht="15.75" customHeight="1">
      <c r="A49" s="10" t="s">
        <v>97</v>
      </c>
      <c r="B49" s="11" t="s">
        <v>98</v>
      </c>
      <c r="C49" s="12" t="s">
        <v>52</v>
      </c>
      <c r="D49" s="12" t="s">
        <v>52</v>
      </c>
      <c r="E49" s="18" t="s">
        <v>99</v>
      </c>
      <c r="F49" s="11"/>
    </row>
    <row r="50" ht="15.75" customHeight="1">
      <c r="A50" s="10" t="s">
        <v>100</v>
      </c>
      <c r="B50" s="11" t="s">
        <v>101</v>
      </c>
      <c r="C50" s="12" t="s">
        <v>10</v>
      </c>
      <c r="D50" s="12" t="s">
        <v>10</v>
      </c>
      <c r="E50" s="16"/>
    </row>
    <row r="51" ht="15.75" customHeight="1">
      <c r="A51" s="10" t="s">
        <v>102</v>
      </c>
      <c r="B51" s="11" t="s">
        <v>103</v>
      </c>
      <c r="C51" s="12" t="s">
        <v>10</v>
      </c>
      <c r="D51" s="12" t="s">
        <v>10</v>
      </c>
      <c r="E51" s="16"/>
    </row>
    <row r="52" ht="15.75" customHeight="1">
      <c r="A52" s="10" t="s">
        <v>104</v>
      </c>
      <c r="B52" s="11" t="s">
        <v>105</v>
      </c>
      <c r="C52" s="12" t="s">
        <v>10</v>
      </c>
      <c r="D52" s="12" t="s">
        <v>10</v>
      </c>
      <c r="E52" s="16"/>
    </row>
    <row r="53" ht="15.75" customHeight="1">
      <c r="A53" s="10" t="s">
        <v>106</v>
      </c>
      <c r="B53" s="11" t="s">
        <v>107</v>
      </c>
      <c r="C53" s="12" t="s">
        <v>10</v>
      </c>
      <c r="D53" s="12" t="s">
        <v>10</v>
      </c>
      <c r="E53" s="16"/>
    </row>
    <row r="54" ht="15.75" customHeight="1">
      <c r="A54" s="10" t="s">
        <v>108</v>
      </c>
      <c r="B54" s="14" t="s">
        <v>109</v>
      </c>
      <c r="C54" s="12" t="s">
        <v>10</v>
      </c>
      <c r="D54" s="12" t="s">
        <v>10</v>
      </c>
      <c r="E54" s="16"/>
    </row>
    <row r="55" ht="15.75" customHeight="1">
      <c r="A55" s="10" t="s">
        <v>110</v>
      </c>
      <c r="B55" s="14" t="s">
        <v>111</v>
      </c>
      <c r="C55" s="12" t="s">
        <v>10</v>
      </c>
      <c r="D55" s="12" t="s">
        <v>10</v>
      </c>
      <c r="E55" s="16"/>
    </row>
    <row r="56" ht="15.75" customHeight="1">
      <c r="A56" s="10" t="s">
        <v>112</v>
      </c>
      <c r="B56" s="11" t="s">
        <v>113</v>
      </c>
      <c r="C56" s="12" t="s">
        <v>52</v>
      </c>
      <c r="D56" s="12" t="s">
        <v>52</v>
      </c>
      <c r="E56" s="18" t="s">
        <v>114</v>
      </c>
    </row>
    <row r="57" ht="15.75" customHeight="1">
      <c r="A57" s="10" t="s">
        <v>115</v>
      </c>
      <c r="B57" s="11" t="s">
        <v>116</v>
      </c>
      <c r="C57" s="12" t="s">
        <v>10</v>
      </c>
      <c r="D57" s="12" t="s">
        <v>10</v>
      </c>
      <c r="E57" s="16"/>
    </row>
    <row r="58" ht="15.75" customHeight="1">
      <c r="A58" s="10" t="s">
        <v>117</v>
      </c>
      <c r="B58" s="11" t="s">
        <v>118</v>
      </c>
      <c r="C58" s="12" t="s">
        <v>10</v>
      </c>
      <c r="D58" s="12" t="s">
        <v>10</v>
      </c>
      <c r="E58" s="16"/>
    </row>
    <row r="59" ht="15.75" customHeight="1">
      <c r="A59" s="10" t="s">
        <v>119</v>
      </c>
      <c r="B59" s="11" t="s">
        <v>120</v>
      </c>
      <c r="C59" s="12" t="s">
        <v>52</v>
      </c>
      <c r="D59" s="12" t="s">
        <v>52</v>
      </c>
      <c r="E59" s="18" t="s">
        <v>121</v>
      </c>
    </row>
    <row r="60" ht="15.75" customHeight="1">
      <c r="A60" s="9" t="s">
        <v>122</v>
      </c>
    </row>
    <row r="61" ht="15.75" customHeight="1">
      <c r="A61" s="10" t="s">
        <v>123</v>
      </c>
      <c r="B61" s="11" t="s">
        <v>124</v>
      </c>
      <c r="C61" s="12" t="s">
        <v>10</v>
      </c>
      <c r="D61" s="12" t="s">
        <v>10</v>
      </c>
      <c r="E61" s="16"/>
    </row>
    <row r="62" ht="15.75" customHeight="1">
      <c r="A62" s="10" t="s">
        <v>125</v>
      </c>
      <c r="B62" s="11" t="s">
        <v>126</v>
      </c>
      <c r="C62" s="12" t="s">
        <v>10</v>
      </c>
      <c r="D62" s="12" t="s">
        <v>10</v>
      </c>
      <c r="E62" s="16"/>
    </row>
    <row r="63" ht="15.75" customHeight="1">
      <c r="A63" s="10" t="s">
        <v>127</v>
      </c>
      <c r="B63" s="11" t="s">
        <v>128</v>
      </c>
      <c r="C63" s="12" t="s">
        <v>10</v>
      </c>
      <c r="D63" s="12" t="s">
        <v>10</v>
      </c>
      <c r="E63" s="19"/>
    </row>
    <row r="64" ht="15.75" customHeight="1">
      <c r="A64" s="10" t="s">
        <v>129</v>
      </c>
      <c r="B64" s="11" t="s">
        <v>130</v>
      </c>
      <c r="C64" s="12" t="s">
        <v>10</v>
      </c>
      <c r="D64" s="12" t="s">
        <v>10</v>
      </c>
      <c r="E64" s="19"/>
    </row>
    <row r="65" ht="15.75" customHeight="1">
      <c r="A65" s="10" t="s">
        <v>131</v>
      </c>
      <c r="B65" s="11" t="s">
        <v>132</v>
      </c>
      <c r="C65" s="12" t="s">
        <v>52</v>
      </c>
      <c r="D65" s="12" t="s">
        <v>52</v>
      </c>
      <c r="E65" s="11" t="s">
        <v>133</v>
      </c>
    </row>
    <row r="66" ht="15.75" customHeight="1">
      <c r="A66" s="10" t="s">
        <v>134</v>
      </c>
      <c r="B66" s="11" t="s">
        <v>135</v>
      </c>
      <c r="C66" s="12" t="s">
        <v>10</v>
      </c>
      <c r="D66" s="12" t="s">
        <v>10</v>
      </c>
      <c r="E66" s="19"/>
    </row>
    <row r="67" ht="15.75" customHeight="1">
      <c r="A67" s="10" t="s">
        <v>136</v>
      </c>
      <c r="B67" s="11" t="s">
        <v>137</v>
      </c>
      <c r="C67" s="12" t="s">
        <v>10</v>
      </c>
      <c r="D67" s="12" t="s">
        <v>10</v>
      </c>
      <c r="E67" s="18"/>
    </row>
    <row r="68" ht="15.75" customHeight="1">
      <c r="A68" s="10" t="s">
        <v>138</v>
      </c>
      <c r="B68" s="11" t="s">
        <v>139</v>
      </c>
      <c r="C68" s="12" t="s">
        <v>10</v>
      </c>
      <c r="D68" s="12" t="s">
        <v>10</v>
      </c>
      <c r="E68" s="19"/>
    </row>
    <row r="69" ht="15.75" customHeight="1">
      <c r="A69" s="10" t="s">
        <v>140</v>
      </c>
      <c r="B69" s="11" t="s">
        <v>141</v>
      </c>
      <c r="C69" s="12" t="s">
        <v>142</v>
      </c>
      <c r="D69" s="12" t="s">
        <v>142</v>
      </c>
      <c r="E69" s="20" t="s">
        <v>143</v>
      </c>
    </row>
    <row r="70" ht="15.75" customHeight="1">
      <c r="A70" s="10" t="s">
        <v>144</v>
      </c>
      <c r="B70" s="11" t="s">
        <v>145</v>
      </c>
      <c r="C70" s="12" t="s">
        <v>142</v>
      </c>
      <c r="D70" s="12" t="s">
        <v>142</v>
      </c>
    </row>
    <row r="71" ht="15.75" customHeight="1">
      <c r="A71" s="10" t="s">
        <v>146</v>
      </c>
      <c r="B71" s="11" t="s">
        <v>147</v>
      </c>
      <c r="C71" s="12" t="s">
        <v>142</v>
      </c>
      <c r="D71" s="12" t="s">
        <v>142</v>
      </c>
    </row>
    <row r="72" ht="15.75" customHeight="1">
      <c r="A72" s="10" t="s">
        <v>148</v>
      </c>
      <c r="B72" s="11" t="s">
        <v>149</v>
      </c>
      <c r="C72" s="12" t="s">
        <v>142</v>
      </c>
      <c r="D72" s="12" t="s">
        <v>142</v>
      </c>
    </row>
    <row r="73" ht="15.75" customHeight="1">
      <c r="A73" s="9" t="s">
        <v>150</v>
      </c>
    </row>
    <row r="74" ht="15.75" customHeight="1">
      <c r="A74" s="10" t="s">
        <v>151</v>
      </c>
      <c r="B74" s="11" t="s">
        <v>152</v>
      </c>
      <c r="C74" s="12" t="s">
        <v>10</v>
      </c>
      <c r="D74" s="12" t="s">
        <v>10</v>
      </c>
      <c r="E74" s="16"/>
    </row>
    <row r="75" ht="15.75" customHeight="1">
      <c r="A75" s="10" t="s">
        <v>153</v>
      </c>
      <c r="B75" s="11" t="s">
        <v>154</v>
      </c>
      <c r="C75" s="12" t="s">
        <v>52</v>
      </c>
      <c r="D75" s="12" t="s">
        <v>52</v>
      </c>
      <c r="E75" s="18" t="s">
        <v>155</v>
      </c>
    </row>
    <row r="76" ht="15.75" customHeight="1">
      <c r="A76" s="10" t="s">
        <v>156</v>
      </c>
      <c r="B76" s="11" t="s">
        <v>157</v>
      </c>
      <c r="C76" s="12" t="s">
        <v>52</v>
      </c>
      <c r="D76" s="12" t="s">
        <v>52</v>
      </c>
      <c r="E76" s="18" t="s">
        <v>158</v>
      </c>
    </row>
    <row r="77" ht="15.75" customHeight="1">
      <c r="A77" s="10" t="s">
        <v>159</v>
      </c>
      <c r="B77" s="11" t="s">
        <v>160</v>
      </c>
      <c r="C77" s="12" t="s">
        <v>52</v>
      </c>
      <c r="D77" s="12" t="s">
        <v>52</v>
      </c>
      <c r="E77" s="11" t="s">
        <v>161</v>
      </c>
    </row>
    <row r="78" ht="15.75" customHeight="1">
      <c r="A78" s="10" t="s">
        <v>162</v>
      </c>
      <c r="B78" s="11" t="s">
        <v>163</v>
      </c>
      <c r="C78" s="12" t="s">
        <v>52</v>
      </c>
      <c r="D78" s="12" t="s">
        <v>52</v>
      </c>
      <c r="E78" s="18" t="s">
        <v>164</v>
      </c>
    </row>
    <row r="79" ht="15.75" customHeight="1">
      <c r="A79" s="10" t="s">
        <v>165</v>
      </c>
      <c r="B79" s="11" t="s">
        <v>166</v>
      </c>
      <c r="C79" s="12" t="s">
        <v>142</v>
      </c>
      <c r="D79" s="12" t="s">
        <v>142</v>
      </c>
      <c r="E79" s="18" t="s">
        <v>167</v>
      </c>
    </row>
    <row r="80" ht="15.75" customHeight="1">
      <c r="A80" s="10" t="s">
        <v>168</v>
      </c>
      <c r="B80" s="14" t="s">
        <v>169</v>
      </c>
      <c r="C80" s="12" t="s">
        <v>52</v>
      </c>
      <c r="D80" s="12" t="s">
        <v>52</v>
      </c>
      <c r="E80" s="21"/>
    </row>
    <row r="81" ht="15.75" customHeight="1">
      <c r="A81" s="10" t="s">
        <v>170</v>
      </c>
      <c r="B81" s="14" t="s">
        <v>171</v>
      </c>
      <c r="C81" s="12" t="s">
        <v>52</v>
      </c>
      <c r="D81" s="12" t="s">
        <v>52</v>
      </c>
      <c r="E81" s="18" t="s">
        <v>172</v>
      </c>
    </row>
    <row r="82" ht="15.75" customHeight="1">
      <c r="A82" s="22" t="s">
        <v>173</v>
      </c>
    </row>
    <row r="83" ht="15.75" customHeight="1">
      <c r="A83" s="10" t="s">
        <v>174</v>
      </c>
      <c r="B83" s="11" t="s">
        <v>175</v>
      </c>
      <c r="C83" s="12" t="s">
        <v>10</v>
      </c>
      <c r="D83" s="12" t="s">
        <v>10</v>
      </c>
      <c r="E83" s="16"/>
    </row>
    <row r="84" ht="15.75" customHeight="1">
      <c r="A84" s="10" t="s">
        <v>176</v>
      </c>
      <c r="B84" s="11" t="s">
        <v>177</v>
      </c>
      <c r="C84" s="12" t="s">
        <v>10</v>
      </c>
      <c r="D84" s="12" t="s">
        <v>10</v>
      </c>
      <c r="E84" s="16"/>
    </row>
    <row r="85" ht="15.75" customHeight="1">
      <c r="A85" s="10" t="s">
        <v>178</v>
      </c>
      <c r="B85" s="11" t="s">
        <v>179</v>
      </c>
      <c r="C85" s="12" t="s">
        <v>10</v>
      </c>
      <c r="D85" s="12" t="s">
        <v>10</v>
      </c>
      <c r="E85" s="16"/>
    </row>
    <row r="86" ht="15.75" customHeight="1">
      <c r="A86" s="10" t="s">
        <v>180</v>
      </c>
      <c r="B86" s="11" t="s">
        <v>181</v>
      </c>
      <c r="C86" s="12" t="s">
        <v>10</v>
      </c>
      <c r="D86" s="12" t="s">
        <v>10</v>
      </c>
      <c r="E86" s="16"/>
    </row>
    <row r="87" ht="15.75" customHeight="1">
      <c r="A87" s="10" t="s">
        <v>182</v>
      </c>
      <c r="B87" s="11" t="s">
        <v>183</v>
      </c>
      <c r="C87" s="12" t="s">
        <v>52</v>
      </c>
      <c r="D87" s="12" t="s">
        <v>52</v>
      </c>
      <c r="E87" s="18" t="s">
        <v>184</v>
      </c>
    </row>
    <row r="88" ht="15.75" customHeight="1">
      <c r="A88" s="10" t="s">
        <v>185</v>
      </c>
      <c r="B88" s="11" t="s">
        <v>186</v>
      </c>
      <c r="C88" s="12" t="s">
        <v>10</v>
      </c>
      <c r="D88" s="12" t="s">
        <v>10</v>
      </c>
      <c r="E88" s="16"/>
    </row>
    <row r="89" ht="15.75" customHeight="1">
      <c r="A89" s="10" t="s">
        <v>187</v>
      </c>
      <c r="B89" s="11" t="s">
        <v>188</v>
      </c>
      <c r="C89" s="12" t="s">
        <v>10</v>
      </c>
      <c r="D89" s="12" t="s">
        <v>10</v>
      </c>
      <c r="E89" s="16"/>
    </row>
    <row r="90" ht="15.75" customHeight="1">
      <c r="A90" s="10" t="s">
        <v>189</v>
      </c>
      <c r="B90" s="11" t="s">
        <v>190</v>
      </c>
      <c r="C90" s="12" t="s">
        <v>10</v>
      </c>
      <c r="D90" s="12" t="s">
        <v>10</v>
      </c>
      <c r="E90" s="16"/>
    </row>
    <row r="91" ht="15.75" customHeight="1">
      <c r="A91" s="10" t="s">
        <v>191</v>
      </c>
      <c r="B91" s="11" t="s">
        <v>192</v>
      </c>
      <c r="C91" s="12" t="s">
        <v>10</v>
      </c>
      <c r="D91" s="12" t="s">
        <v>10</v>
      </c>
      <c r="E91" s="16"/>
    </row>
    <row r="92" ht="15.75" customHeight="1">
      <c r="A92" s="10" t="s">
        <v>193</v>
      </c>
      <c r="B92" s="11" t="s">
        <v>194</v>
      </c>
      <c r="C92" s="12" t="s">
        <v>52</v>
      </c>
      <c r="D92" s="12" t="s">
        <v>52</v>
      </c>
      <c r="E92" s="18" t="s">
        <v>195</v>
      </c>
    </row>
    <row r="93" ht="15.75" customHeight="1">
      <c r="A93" s="10" t="s">
        <v>196</v>
      </c>
      <c r="B93" s="11" t="s">
        <v>197</v>
      </c>
      <c r="C93" s="12" t="s">
        <v>10</v>
      </c>
      <c r="D93" s="12" t="s">
        <v>10</v>
      </c>
      <c r="E93" s="16"/>
    </row>
    <row r="94" ht="15.75" customHeight="1">
      <c r="A94" s="10" t="s">
        <v>198</v>
      </c>
      <c r="B94" s="11" t="s">
        <v>199</v>
      </c>
      <c r="C94" s="12" t="s">
        <v>52</v>
      </c>
      <c r="D94" s="12" t="s">
        <v>52</v>
      </c>
      <c r="E94" s="18" t="s">
        <v>200</v>
      </c>
    </row>
    <row r="95" ht="15.75" customHeight="1">
      <c r="A95" s="10" t="s">
        <v>201</v>
      </c>
      <c r="B95" s="11" t="s">
        <v>202</v>
      </c>
      <c r="C95" s="12" t="s">
        <v>10</v>
      </c>
      <c r="D95" s="12" t="s">
        <v>10</v>
      </c>
      <c r="E95" s="16"/>
    </row>
    <row r="96" ht="15.75" customHeight="1">
      <c r="A96" s="10" t="s">
        <v>203</v>
      </c>
      <c r="B96" s="11" t="s">
        <v>204</v>
      </c>
      <c r="C96" s="12" t="s">
        <v>10</v>
      </c>
      <c r="D96" s="12" t="s">
        <v>10</v>
      </c>
      <c r="E96" s="16"/>
    </row>
    <row r="97" ht="15.75" customHeight="1">
      <c r="A97" s="10" t="s">
        <v>205</v>
      </c>
      <c r="B97" s="11" t="s">
        <v>206</v>
      </c>
      <c r="C97" s="12" t="s">
        <v>10</v>
      </c>
      <c r="D97" s="12" t="s">
        <v>10</v>
      </c>
      <c r="E97" s="16"/>
    </row>
    <row r="98" ht="15.75" customHeight="1">
      <c r="A98" s="10" t="s">
        <v>207</v>
      </c>
      <c r="B98" s="11" t="s">
        <v>208</v>
      </c>
      <c r="C98" s="12" t="s">
        <v>10</v>
      </c>
      <c r="D98" s="12" t="s">
        <v>10</v>
      </c>
      <c r="E98" s="16"/>
    </row>
    <row r="99" ht="15.75" customHeight="1">
      <c r="A99" s="10" t="s">
        <v>209</v>
      </c>
      <c r="B99" s="11" t="s">
        <v>210</v>
      </c>
      <c r="C99" s="12" t="s">
        <v>10</v>
      </c>
      <c r="D99" s="12" t="s">
        <v>10</v>
      </c>
      <c r="E99" s="16"/>
    </row>
    <row r="100" ht="15.75" customHeight="1">
      <c r="A100" s="10" t="s">
        <v>211</v>
      </c>
      <c r="B100" s="11" t="s">
        <v>212</v>
      </c>
      <c r="C100" s="12" t="s">
        <v>10</v>
      </c>
      <c r="D100" s="12" t="s">
        <v>10</v>
      </c>
      <c r="E100" s="16"/>
    </row>
    <row r="101" ht="15.75" customHeight="1">
      <c r="A101" s="10" t="s">
        <v>213</v>
      </c>
      <c r="B101" s="11" t="s">
        <v>214</v>
      </c>
      <c r="C101" s="12" t="s">
        <v>10</v>
      </c>
      <c r="D101" s="12" t="s">
        <v>10</v>
      </c>
      <c r="E101" s="16"/>
    </row>
    <row r="102" ht="15.75" customHeight="1">
      <c r="A102" s="10" t="s">
        <v>215</v>
      </c>
      <c r="B102" s="11" t="s">
        <v>216</v>
      </c>
      <c r="C102" s="12" t="s">
        <v>10</v>
      </c>
      <c r="D102" s="12" t="s">
        <v>10</v>
      </c>
      <c r="E102" s="16"/>
    </row>
    <row r="103" ht="15.75" customHeight="1">
      <c r="A103" s="10" t="s">
        <v>217</v>
      </c>
      <c r="B103" s="11" t="s">
        <v>218</v>
      </c>
      <c r="C103" s="12" t="s">
        <v>10</v>
      </c>
      <c r="D103" s="12" t="s">
        <v>10</v>
      </c>
      <c r="E103" s="16"/>
    </row>
    <row r="104" ht="15.75" customHeight="1">
      <c r="A104" s="10" t="s">
        <v>219</v>
      </c>
      <c r="B104" s="11" t="s">
        <v>220</v>
      </c>
      <c r="C104" s="12" t="s">
        <v>10</v>
      </c>
      <c r="D104" s="12" t="s">
        <v>10</v>
      </c>
      <c r="E104" s="16"/>
    </row>
    <row r="105" ht="15.75" customHeight="1">
      <c r="A105" s="10" t="s">
        <v>221</v>
      </c>
      <c r="B105" s="11" t="s">
        <v>222</v>
      </c>
      <c r="C105" s="12" t="s">
        <v>10</v>
      </c>
      <c r="D105" s="12" t="s">
        <v>10</v>
      </c>
      <c r="E105" s="16"/>
    </row>
    <row r="106" ht="15.75" customHeight="1">
      <c r="A106" s="10" t="s">
        <v>223</v>
      </c>
      <c r="B106" s="11" t="s">
        <v>224</v>
      </c>
      <c r="C106" s="12" t="s">
        <v>10</v>
      </c>
      <c r="D106" s="12" t="s">
        <v>10</v>
      </c>
      <c r="E106" s="16"/>
    </row>
    <row r="107" ht="15.75" customHeight="1">
      <c r="A107" s="10" t="s">
        <v>225</v>
      </c>
      <c r="B107" s="11" t="s">
        <v>226</v>
      </c>
      <c r="C107" s="12" t="s">
        <v>10</v>
      </c>
      <c r="D107" s="12" t="s">
        <v>10</v>
      </c>
      <c r="E107" s="16"/>
    </row>
    <row r="108" ht="15.75" customHeight="1">
      <c r="A108" s="10" t="s">
        <v>227</v>
      </c>
      <c r="B108" s="11" t="s">
        <v>228</v>
      </c>
      <c r="C108" s="12" t="s">
        <v>52</v>
      </c>
      <c r="D108" s="12" t="s">
        <v>52</v>
      </c>
      <c r="E108" s="18" t="s">
        <v>229</v>
      </c>
    </row>
    <row r="109" ht="15.75" customHeight="1">
      <c r="A109" s="10" t="s">
        <v>230</v>
      </c>
      <c r="B109" s="11" t="s">
        <v>231</v>
      </c>
      <c r="C109" s="12" t="s">
        <v>10</v>
      </c>
      <c r="D109" s="12" t="s">
        <v>10</v>
      </c>
      <c r="E109" s="16"/>
    </row>
    <row r="110" ht="15.75" customHeight="1">
      <c r="A110" s="10" t="s">
        <v>232</v>
      </c>
      <c r="B110" s="11" t="s">
        <v>233</v>
      </c>
      <c r="C110" s="12" t="s">
        <v>10</v>
      </c>
      <c r="D110" s="12" t="s">
        <v>10</v>
      </c>
      <c r="E110" s="16"/>
    </row>
    <row r="111" ht="15.75" customHeight="1">
      <c r="A111" s="10" t="s">
        <v>234</v>
      </c>
      <c r="B111" s="11" t="s">
        <v>235</v>
      </c>
      <c r="C111" s="12" t="s">
        <v>10</v>
      </c>
      <c r="D111" s="12" t="s">
        <v>10</v>
      </c>
      <c r="E111" s="16"/>
    </row>
    <row r="112" ht="15.75" customHeight="1">
      <c r="A112" s="10" t="s">
        <v>236</v>
      </c>
      <c r="B112" s="11" t="s">
        <v>237</v>
      </c>
      <c r="C112" s="12" t="s">
        <v>10</v>
      </c>
      <c r="D112" s="12" t="s">
        <v>10</v>
      </c>
      <c r="E112" s="16"/>
    </row>
    <row r="113" ht="15.75" customHeight="1">
      <c r="A113" s="10" t="s">
        <v>238</v>
      </c>
      <c r="B113" s="11" t="s">
        <v>239</v>
      </c>
      <c r="C113" s="12" t="s">
        <v>10</v>
      </c>
      <c r="D113" s="12" t="s">
        <v>10</v>
      </c>
      <c r="E113" s="16"/>
    </row>
    <row r="114" ht="15.75" customHeight="1">
      <c r="A114" s="10" t="s">
        <v>240</v>
      </c>
      <c r="B114" s="11" t="s">
        <v>241</v>
      </c>
      <c r="C114" s="12" t="s">
        <v>10</v>
      </c>
      <c r="D114" s="12" t="s">
        <v>10</v>
      </c>
      <c r="E114" s="19"/>
    </row>
    <row r="115" ht="15.75" customHeight="1">
      <c r="A115" s="22" t="s">
        <v>242</v>
      </c>
    </row>
    <row r="116" ht="15.75" customHeight="1">
      <c r="A116" s="10" t="s">
        <v>243</v>
      </c>
      <c r="B116" s="11" t="s">
        <v>244</v>
      </c>
      <c r="C116" s="12" t="s">
        <v>142</v>
      </c>
      <c r="D116" s="12" t="s">
        <v>142</v>
      </c>
      <c r="E116" s="20" t="s">
        <v>245</v>
      </c>
    </row>
    <row r="117" ht="15.75" customHeight="1">
      <c r="A117" s="10" t="s">
        <v>246</v>
      </c>
      <c r="B117" s="11" t="s">
        <v>177</v>
      </c>
      <c r="C117" s="12" t="s">
        <v>142</v>
      </c>
      <c r="D117" s="12" t="s">
        <v>142</v>
      </c>
    </row>
    <row r="118" ht="15.75" customHeight="1">
      <c r="A118" s="10" t="s">
        <v>247</v>
      </c>
      <c r="B118" s="11" t="s">
        <v>179</v>
      </c>
      <c r="C118" s="12" t="s">
        <v>142</v>
      </c>
      <c r="D118" s="12" t="s">
        <v>142</v>
      </c>
    </row>
    <row r="119" ht="15.75" customHeight="1">
      <c r="A119" s="10" t="s">
        <v>248</v>
      </c>
      <c r="B119" s="11" t="s">
        <v>249</v>
      </c>
      <c r="C119" s="12" t="s">
        <v>142</v>
      </c>
      <c r="D119" s="12" t="s">
        <v>142</v>
      </c>
    </row>
    <row r="120" ht="15.75" customHeight="1">
      <c r="A120" s="10" t="s">
        <v>250</v>
      </c>
      <c r="B120" s="11" t="s">
        <v>251</v>
      </c>
      <c r="C120" s="12" t="s">
        <v>142</v>
      </c>
      <c r="D120" s="12" t="s">
        <v>142</v>
      </c>
    </row>
    <row r="121" ht="15.75" customHeight="1">
      <c r="A121" s="10" t="s">
        <v>252</v>
      </c>
      <c r="B121" s="11" t="s">
        <v>253</v>
      </c>
      <c r="C121" s="12" t="s">
        <v>142</v>
      </c>
      <c r="D121" s="12" t="s">
        <v>142</v>
      </c>
    </row>
    <row r="122" ht="15.75" customHeight="1">
      <c r="A122" s="10" t="s">
        <v>254</v>
      </c>
      <c r="B122" s="11" t="s">
        <v>255</v>
      </c>
      <c r="C122" s="12" t="s">
        <v>142</v>
      </c>
      <c r="D122" s="12" t="s">
        <v>142</v>
      </c>
    </row>
    <row r="123" ht="15.75" customHeight="1">
      <c r="A123" s="10" t="s">
        <v>256</v>
      </c>
      <c r="B123" s="11" t="s">
        <v>257</v>
      </c>
      <c r="C123" s="12" t="s">
        <v>142</v>
      </c>
      <c r="D123" s="12" t="s">
        <v>142</v>
      </c>
    </row>
    <row r="124" ht="15.75" customHeight="1">
      <c r="A124" s="10" t="s">
        <v>258</v>
      </c>
      <c r="B124" s="11" t="s">
        <v>259</v>
      </c>
      <c r="C124" s="12" t="s">
        <v>142</v>
      </c>
      <c r="D124" s="12" t="s">
        <v>142</v>
      </c>
    </row>
    <row r="125" ht="15.75" customHeight="1">
      <c r="A125" s="10" t="s">
        <v>260</v>
      </c>
      <c r="B125" s="11" t="s">
        <v>261</v>
      </c>
      <c r="C125" s="12" t="s">
        <v>142</v>
      </c>
      <c r="D125" s="12" t="s">
        <v>142</v>
      </c>
    </row>
    <row r="126" ht="15.75" customHeight="1">
      <c r="A126" s="10" t="s">
        <v>262</v>
      </c>
      <c r="B126" s="11" t="s">
        <v>263</v>
      </c>
      <c r="C126" s="12" t="s">
        <v>142</v>
      </c>
      <c r="D126" s="12" t="s">
        <v>142</v>
      </c>
    </row>
    <row r="127" ht="15.75" customHeight="1">
      <c r="A127" s="10" t="s">
        <v>264</v>
      </c>
      <c r="B127" s="11" t="s">
        <v>265</v>
      </c>
      <c r="C127" s="12" t="s">
        <v>142</v>
      </c>
      <c r="D127" s="12" t="s">
        <v>142</v>
      </c>
    </row>
    <row r="128" ht="15.75" customHeight="1">
      <c r="A128" s="10" t="s">
        <v>266</v>
      </c>
      <c r="B128" s="11" t="s">
        <v>267</v>
      </c>
      <c r="C128" s="12" t="s">
        <v>142</v>
      </c>
      <c r="D128" s="12" t="s">
        <v>142</v>
      </c>
    </row>
    <row r="129" ht="15.75" customHeight="1">
      <c r="A129" s="22" t="s">
        <v>268</v>
      </c>
    </row>
    <row r="130" ht="15.75" customHeight="1">
      <c r="A130" s="10" t="s">
        <v>266</v>
      </c>
      <c r="B130" s="11" t="s">
        <v>269</v>
      </c>
      <c r="C130" s="12" t="s">
        <v>142</v>
      </c>
      <c r="D130" s="12" t="s">
        <v>142</v>
      </c>
      <c r="E130" s="20" t="s">
        <v>245</v>
      </c>
    </row>
    <row r="131" ht="15.75" customHeight="1">
      <c r="A131" s="10" t="s">
        <v>270</v>
      </c>
      <c r="B131" s="11" t="s">
        <v>177</v>
      </c>
      <c r="C131" s="12" t="s">
        <v>142</v>
      </c>
      <c r="D131" s="12" t="s">
        <v>142</v>
      </c>
    </row>
    <row r="132" ht="15.75" customHeight="1">
      <c r="A132" s="10" t="s">
        <v>271</v>
      </c>
      <c r="B132" s="11" t="s">
        <v>179</v>
      </c>
      <c r="C132" s="12" t="s">
        <v>142</v>
      </c>
      <c r="D132" s="12" t="s">
        <v>142</v>
      </c>
    </row>
    <row r="133" ht="15.75" customHeight="1">
      <c r="A133" s="10" t="s">
        <v>272</v>
      </c>
      <c r="B133" s="23" t="s">
        <v>273</v>
      </c>
      <c r="C133" s="12" t="s">
        <v>142</v>
      </c>
      <c r="D133" s="12" t="s">
        <v>142</v>
      </c>
    </row>
    <row r="134" ht="15.75" customHeight="1">
      <c r="A134" s="10" t="s">
        <v>274</v>
      </c>
      <c r="B134" s="23" t="s">
        <v>275</v>
      </c>
      <c r="C134" s="12" t="s">
        <v>142</v>
      </c>
      <c r="D134" s="12" t="s">
        <v>142</v>
      </c>
    </row>
    <row r="135" ht="15.75" customHeight="1">
      <c r="A135" s="10" t="s">
        <v>276</v>
      </c>
      <c r="B135" s="11" t="s">
        <v>277</v>
      </c>
      <c r="C135" s="12" t="s">
        <v>142</v>
      </c>
      <c r="D135" s="12" t="s">
        <v>142</v>
      </c>
    </row>
    <row r="136" ht="15.75" customHeight="1">
      <c r="A136" s="10" t="s">
        <v>278</v>
      </c>
      <c r="B136" s="11" t="s">
        <v>279</v>
      </c>
      <c r="C136" s="12" t="s">
        <v>142</v>
      </c>
      <c r="D136" s="12" t="s">
        <v>142</v>
      </c>
    </row>
    <row r="137" ht="15.75" customHeight="1">
      <c r="A137" s="10" t="s">
        <v>280</v>
      </c>
      <c r="B137" s="11" t="s">
        <v>281</v>
      </c>
      <c r="C137" s="12" t="s">
        <v>142</v>
      </c>
      <c r="D137" s="12" t="s">
        <v>142</v>
      </c>
    </row>
    <row r="138" ht="15.75" customHeight="1">
      <c r="A138" s="10" t="s">
        <v>282</v>
      </c>
      <c r="B138" s="11" t="s">
        <v>283</v>
      </c>
      <c r="C138" s="12" t="s">
        <v>142</v>
      </c>
      <c r="D138" s="12" t="s">
        <v>142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15">
    <mergeCell ref="A60:E60"/>
    <mergeCell ref="E69:E72"/>
    <mergeCell ref="A73:E73"/>
    <mergeCell ref="A82:E82"/>
    <mergeCell ref="A115:E115"/>
    <mergeCell ref="E116:E128"/>
    <mergeCell ref="A129:E129"/>
    <mergeCell ref="E130:E138"/>
    <mergeCell ref="A1:E1"/>
    <mergeCell ref="A4:E4"/>
    <mergeCell ref="A5:E5"/>
    <mergeCell ref="A17:E17"/>
    <mergeCell ref="A32:E32"/>
    <mergeCell ref="A40:E40"/>
    <mergeCell ref="A46:E46"/>
  </mergeCells>
  <dataValidations>
    <dataValidation type="list" allowBlank="1" showErrorMessage="1" sqref="C6:D16 C18:D31 C33:D39 C41:D45 C47:D59 C61:D72 C74:D81 C83:D114 C116:D128 C130:D138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13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284</v>
      </c>
      <c r="F1" s="1"/>
      <c r="G1" s="1"/>
      <c r="H1" s="1"/>
      <c r="I1" s="1"/>
    </row>
    <row r="2" ht="15.75" customHeight="1"/>
    <row r="3" ht="15.75" customHeight="1">
      <c r="A3" s="4" t="s">
        <v>1</v>
      </c>
      <c r="B3" s="4" t="s">
        <v>2</v>
      </c>
      <c r="C3" s="5" t="s">
        <v>285</v>
      </c>
      <c r="D3" s="6" t="s">
        <v>5</v>
      </c>
    </row>
    <row r="4">
      <c r="A4" s="24" t="s">
        <v>8</v>
      </c>
      <c r="B4" s="14" t="s">
        <v>286</v>
      </c>
      <c r="C4" s="12" t="s">
        <v>10</v>
      </c>
      <c r="D4" s="25"/>
      <c r="E4" s="26"/>
    </row>
    <row r="5">
      <c r="A5" s="24" t="s">
        <v>11</v>
      </c>
      <c r="B5" s="27" t="s">
        <v>287</v>
      </c>
      <c r="C5" s="12" t="s">
        <v>10</v>
      </c>
      <c r="D5" s="15"/>
      <c r="E5" s="26"/>
    </row>
    <row r="6">
      <c r="A6" s="24" t="s">
        <v>13</v>
      </c>
      <c r="B6" s="27" t="s">
        <v>288</v>
      </c>
      <c r="C6" s="12" t="s">
        <v>10</v>
      </c>
      <c r="D6" s="15"/>
      <c r="E6" s="26"/>
    </row>
    <row r="7">
      <c r="A7" s="24" t="s">
        <v>15</v>
      </c>
      <c r="B7" s="14" t="s">
        <v>289</v>
      </c>
      <c r="C7" s="12" t="s">
        <v>10</v>
      </c>
      <c r="D7" s="25"/>
    </row>
    <row r="8">
      <c r="A8" s="24" t="s">
        <v>17</v>
      </c>
      <c r="B8" s="14" t="s">
        <v>290</v>
      </c>
      <c r="C8" s="12" t="s">
        <v>10</v>
      </c>
      <c r="D8" s="10"/>
    </row>
    <row r="9">
      <c r="A9" s="24" t="s">
        <v>19</v>
      </c>
      <c r="B9" s="14" t="s">
        <v>291</v>
      </c>
      <c r="C9" s="12" t="s">
        <v>10</v>
      </c>
      <c r="D9" s="10"/>
    </row>
    <row r="10">
      <c r="A10" s="24" t="s">
        <v>21</v>
      </c>
      <c r="B10" s="14" t="s">
        <v>292</v>
      </c>
      <c r="C10" s="12" t="s">
        <v>10</v>
      </c>
    </row>
    <row r="11">
      <c r="A11" s="24" t="s">
        <v>23</v>
      </c>
      <c r="B11" s="14" t="s">
        <v>293</v>
      </c>
      <c r="C11" s="12" t="s">
        <v>10</v>
      </c>
    </row>
    <row r="12" ht="15.75" customHeight="1">
      <c r="A12" s="24" t="s">
        <v>25</v>
      </c>
      <c r="B12" s="14" t="s">
        <v>294</v>
      </c>
      <c r="C12" s="12" t="s">
        <v>10</v>
      </c>
    </row>
    <row r="13" ht="15.75" customHeight="1">
      <c r="A13" s="24" t="s">
        <v>27</v>
      </c>
      <c r="B13" s="14" t="s">
        <v>295</v>
      </c>
      <c r="C13" s="12" t="s">
        <v>10</v>
      </c>
    </row>
    <row r="14" ht="15.75" customHeight="1">
      <c r="A14" s="24" t="s">
        <v>29</v>
      </c>
      <c r="B14" s="14" t="s">
        <v>296</v>
      </c>
      <c r="C14" s="12" t="s">
        <v>52</v>
      </c>
      <c r="D14" s="18" t="s">
        <v>297</v>
      </c>
    </row>
    <row r="15" ht="15.75" customHeight="1">
      <c r="A15" s="24" t="s">
        <v>32</v>
      </c>
      <c r="B15" s="14" t="s">
        <v>298</v>
      </c>
      <c r="C15" s="12" t="s">
        <v>52</v>
      </c>
      <c r="D15" s="18" t="s">
        <v>299</v>
      </c>
    </row>
    <row r="16" ht="15.75" customHeight="1">
      <c r="A16" s="24" t="s">
        <v>34</v>
      </c>
      <c r="B16" s="14" t="s">
        <v>300</v>
      </c>
      <c r="C16" s="12" t="s">
        <v>52</v>
      </c>
      <c r="D16" s="18" t="s">
        <v>301</v>
      </c>
    </row>
    <row r="17" ht="15.75" customHeight="1">
      <c r="A17" s="24" t="s">
        <v>36</v>
      </c>
      <c r="B17" s="14" t="s">
        <v>302</v>
      </c>
      <c r="C17" s="12" t="s">
        <v>52</v>
      </c>
      <c r="D17" s="18" t="s">
        <v>303</v>
      </c>
    </row>
    <row r="18" ht="15.75" customHeight="1">
      <c r="A18" s="24" t="s">
        <v>38</v>
      </c>
      <c r="B18" s="14" t="s">
        <v>304</v>
      </c>
      <c r="C18" s="12" t="s">
        <v>52</v>
      </c>
      <c r="D18" s="18" t="s">
        <v>305</v>
      </c>
    </row>
    <row r="19" ht="15.75" customHeight="1">
      <c r="A19" s="24" t="s">
        <v>40</v>
      </c>
      <c r="B19" s="14" t="s">
        <v>306</v>
      </c>
      <c r="C19" s="12" t="s">
        <v>52</v>
      </c>
      <c r="D19" s="18" t="s">
        <v>307</v>
      </c>
    </row>
    <row r="20" ht="15.75" customHeight="1">
      <c r="A20" s="24" t="s">
        <v>42</v>
      </c>
      <c r="B20" s="11" t="s">
        <v>308</v>
      </c>
      <c r="C20" s="12" t="s">
        <v>52</v>
      </c>
      <c r="D20" s="18" t="s">
        <v>309</v>
      </c>
    </row>
    <row r="21" ht="15.75" customHeight="1">
      <c r="A21" s="24" t="s">
        <v>44</v>
      </c>
      <c r="B21" s="14" t="s">
        <v>310</v>
      </c>
      <c r="C21" s="12" t="s">
        <v>52</v>
      </c>
      <c r="D21" s="18" t="s">
        <v>311</v>
      </c>
    </row>
    <row r="22" ht="15.75" customHeight="1">
      <c r="A22" s="24" t="s">
        <v>46</v>
      </c>
      <c r="B22" s="14" t="s">
        <v>312</v>
      </c>
      <c r="C22" s="12" t="s">
        <v>52</v>
      </c>
      <c r="D22" s="18" t="s">
        <v>313</v>
      </c>
    </row>
    <row r="23" ht="15.75" customHeight="1">
      <c r="A23" s="24" t="s">
        <v>48</v>
      </c>
      <c r="B23" s="14" t="s">
        <v>314</v>
      </c>
      <c r="C23" s="12" t="s">
        <v>52</v>
      </c>
      <c r="D23" s="18" t="s">
        <v>315</v>
      </c>
    </row>
    <row r="24" ht="15.75" customHeight="1">
      <c r="A24" s="24" t="s">
        <v>50</v>
      </c>
      <c r="B24" s="14" t="s">
        <v>316</v>
      </c>
      <c r="C24" s="12" t="s">
        <v>52</v>
      </c>
      <c r="D24" s="18" t="s">
        <v>317</v>
      </c>
    </row>
    <row r="25" ht="15.75" customHeight="1">
      <c r="A25" s="24" t="s">
        <v>54</v>
      </c>
      <c r="B25" s="14" t="s">
        <v>318</v>
      </c>
      <c r="C25" s="12" t="s">
        <v>52</v>
      </c>
      <c r="D25" s="18" t="s">
        <v>319</v>
      </c>
    </row>
    <row r="26" ht="15.75" customHeight="1">
      <c r="A26" s="24" t="s">
        <v>56</v>
      </c>
      <c r="B26" s="14" t="s">
        <v>320</v>
      </c>
      <c r="C26" s="12" t="s">
        <v>52</v>
      </c>
      <c r="D26" s="18" t="s">
        <v>321</v>
      </c>
    </row>
    <row r="27" ht="15.75" customHeight="1">
      <c r="A27" s="24" t="s">
        <v>58</v>
      </c>
      <c r="B27" s="14" t="s">
        <v>322</v>
      </c>
      <c r="C27" s="12" t="s">
        <v>10</v>
      </c>
    </row>
    <row r="28" ht="15.75" customHeight="1">
      <c r="A28" s="24" t="s">
        <v>60</v>
      </c>
      <c r="B28" s="14" t="s">
        <v>323</v>
      </c>
      <c r="C28" s="12" t="s">
        <v>52</v>
      </c>
      <c r="D28" s="18" t="s">
        <v>324</v>
      </c>
    </row>
    <row r="29" ht="15.75" customHeight="1">
      <c r="A29" s="24" t="s">
        <v>63</v>
      </c>
      <c r="B29" s="24" t="s">
        <v>325</v>
      </c>
      <c r="C29" s="12" t="s">
        <v>10</v>
      </c>
    </row>
    <row r="30" ht="15.75" customHeight="1">
      <c r="A30" s="24" t="s">
        <v>65</v>
      </c>
      <c r="B30" s="14" t="s">
        <v>326</v>
      </c>
      <c r="C30" s="12" t="s">
        <v>10</v>
      </c>
    </row>
    <row r="31" ht="15.75" customHeight="1">
      <c r="A31" s="24" t="s">
        <v>67</v>
      </c>
      <c r="B31" s="14" t="s">
        <v>327</v>
      </c>
      <c r="C31" s="12" t="s">
        <v>10</v>
      </c>
    </row>
    <row r="32" ht="15.75" customHeight="1">
      <c r="A32" s="24" t="s">
        <v>69</v>
      </c>
      <c r="B32" s="14" t="s">
        <v>328</v>
      </c>
      <c r="C32" s="12" t="s">
        <v>10</v>
      </c>
    </row>
    <row r="33" ht="15.75" customHeight="1">
      <c r="A33" s="24" t="s">
        <v>72</v>
      </c>
      <c r="B33" s="14" t="s">
        <v>329</v>
      </c>
      <c r="C33" s="12" t="s">
        <v>10</v>
      </c>
    </row>
    <row r="34" ht="15.75" customHeight="1">
      <c r="A34" s="24" t="s">
        <v>75</v>
      </c>
      <c r="B34" s="14" t="s">
        <v>330</v>
      </c>
      <c r="C34" s="12" t="s">
        <v>10</v>
      </c>
    </row>
    <row r="35" ht="15.75" customHeight="1">
      <c r="A35" s="24" t="s">
        <v>77</v>
      </c>
      <c r="B35" s="14" t="s">
        <v>331</v>
      </c>
      <c r="C35" s="12" t="s">
        <v>52</v>
      </c>
      <c r="D35" s="18" t="s">
        <v>332</v>
      </c>
    </row>
    <row r="36" ht="15.75" customHeight="1">
      <c r="A36" s="24" t="s">
        <v>80</v>
      </c>
      <c r="B36" s="14" t="s">
        <v>333</v>
      </c>
      <c r="C36" s="12" t="s">
        <v>52</v>
      </c>
      <c r="D36" s="18" t="s">
        <v>334</v>
      </c>
    </row>
    <row r="37" ht="15.75" customHeight="1">
      <c r="A37" s="24"/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2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B55" s="1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1:D1"/>
    <mergeCell ref="A46:D46"/>
  </mergeCells>
  <dataValidations>
    <dataValidation type="list" allowBlank="1" showErrorMessage="1" sqref="C4:C36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23.0"/>
    <col customWidth="1" min="6" max="6" width="30.13"/>
    <col customWidth="1" min="7" max="7" width="12.63"/>
  </cols>
  <sheetData>
    <row r="1" ht="15.75" customHeight="1">
      <c r="A1" s="29" t="s">
        <v>335</v>
      </c>
    </row>
    <row r="2" ht="15.75" customHeight="1">
      <c r="A2" s="30"/>
      <c r="B2" s="30"/>
      <c r="C2" s="30"/>
      <c r="D2" s="30"/>
      <c r="E2" s="30"/>
      <c r="F2" s="30"/>
      <c r="G2" s="30"/>
    </row>
    <row r="3" ht="15.75" customHeight="1">
      <c r="A3" s="31" t="s">
        <v>336</v>
      </c>
      <c r="B3" s="31" t="s">
        <v>337</v>
      </c>
      <c r="C3" s="31" t="s">
        <v>338</v>
      </c>
      <c r="D3" s="31" t="s">
        <v>339</v>
      </c>
      <c r="E3" s="31" t="s">
        <v>340</v>
      </c>
      <c r="F3" s="31" t="s">
        <v>341</v>
      </c>
      <c r="G3" s="31" t="s">
        <v>342</v>
      </c>
      <c r="H3" s="32" t="s">
        <v>343</v>
      </c>
      <c r="I3" s="32" t="s">
        <v>344</v>
      </c>
    </row>
    <row r="4">
      <c r="A4" s="33" t="s">
        <v>345</v>
      </c>
      <c r="B4" s="34" t="s">
        <v>346</v>
      </c>
      <c r="C4" s="34" t="s">
        <v>347</v>
      </c>
      <c r="D4" s="35">
        <v>1.0</v>
      </c>
      <c r="E4" s="36" t="s">
        <v>348</v>
      </c>
      <c r="F4" s="37" t="s">
        <v>349</v>
      </c>
      <c r="G4" s="38" t="s">
        <v>350</v>
      </c>
      <c r="H4" s="39" t="s">
        <v>10</v>
      </c>
      <c r="I4" s="40"/>
    </row>
    <row r="5">
      <c r="A5" s="41"/>
      <c r="B5" s="41"/>
      <c r="C5" s="41"/>
      <c r="D5" s="35">
        <v>2.0</v>
      </c>
      <c r="E5" s="42" t="s">
        <v>351</v>
      </c>
      <c r="F5" s="41"/>
      <c r="G5" s="41"/>
      <c r="H5" s="41"/>
      <c r="I5" s="41"/>
    </row>
    <row r="6" ht="30.0" customHeight="1">
      <c r="A6" s="43"/>
      <c r="B6" s="43"/>
      <c r="C6" s="43"/>
      <c r="D6" s="35">
        <v>3.0</v>
      </c>
      <c r="E6" s="44" t="s">
        <v>352</v>
      </c>
      <c r="F6" s="43"/>
      <c r="G6" s="43"/>
      <c r="H6" s="43"/>
      <c r="I6" s="43"/>
    </row>
    <row r="7">
      <c r="A7" s="33" t="s">
        <v>353</v>
      </c>
      <c r="B7" s="34" t="s">
        <v>354</v>
      </c>
      <c r="C7" s="34" t="s">
        <v>347</v>
      </c>
      <c r="D7" s="35">
        <v>1.0</v>
      </c>
      <c r="E7" s="42" t="s">
        <v>355</v>
      </c>
      <c r="F7" s="37" t="s">
        <v>356</v>
      </c>
      <c r="G7" s="38" t="s">
        <v>350</v>
      </c>
      <c r="H7" s="39" t="s">
        <v>52</v>
      </c>
      <c r="I7" s="45" t="s">
        <v>357</v>
      </c>
    </row>
    <row r="8" ht="44.25" customHeight="1">
      <c r="A8" s="43"/>
      <c r="B8" s="43"/>
      <c r="C8" s="43"/>
      <c r="D8" s="35">
        <v>2.0</v>
      </c>
      <c r="E8" s="46" t="s">
        <v>352</v>
      </c>
      <c r="F8" s="43"/>
      <c r="G8" s="41"/>
      <c r="H8" s="43"/>
      <c r="I8" s="43"/>
    </row>
    <row r="9">
      <c r="A9" s="33" t="s">
        <v>358</v>
      </c>
      <c r="B9" s="34" t="s">
        <v>359</v>
      </c>
      <c r="C9" s="34" t="s">
        <v>347</v>
      </c>
      <c r="D9" s="35">
        <v>1.0</v>
      </c>
      <c r="E9" s="36" t="s">
        <v>360</v>
      </c>
      <c r="F9" s="37" t="s">
        <v>361</v>
      </c>
      <c r="G9" s="38" t="s">
        <v>350</v>
      </c>
      <c r="H9" s="39" t="s">
        <v>52</v>
      </c>
      <c r="I9" s="45" t="s">
        <v>362</v>
      </c>
    </row>
    <row r="10" ht="42.75" customHeight="1">
      <c r="A10" s="43"/>
      <c r="B10" s="43"/>
      <c r="C10" s="43"/>
      <c r="D10" s="35">
        <v>2.0</v>
      </c>
      <c r="E10" s="46" t="s">
        <v>352</v>
      </c>
      <c r="F10" s="43"/>
      <c r="G10" s="41"/>
      <c r="H10" s="43"/>
      <c r="I10" s="43"/>
    </row>
    <row r="11" ht="15.75" customHeight="1">
      <c r="A11" s="33" t="s">
        <v>363</v>
      </c>
      <c r="B11" s="34" t="s">
        <v>364</v>
      </c>
      <c r="C11" s="34" t="s">
        <v>347</v>
      </c>
      <c r="D11" s="35">
        <v>1.0</v>
      </c>
      <c r="E11" s="47" t="s">
        <v>365</v>
      </c>
      <c r="F11" s="37" t="s">
        <v>366</v>
      </c>
      <c r="G11" s="38" t="s">
        <v>350</v>
      </c>
      <c r="H11" s="39" t="s">
        <v>142</v>
      </c>
      <c r="I11" s="45" t="s">
        <v>367</v>
      </c>
    </row>
    <row r="12" ht="15.75" customHeight="1">
      <c r="A12" s="41"/>
      <c r="B12" s="41"/>
      <c r="C12" s="41"/>
      <c r="D12" s="35">
        <v>2.0</v>
      </c>
      <c r="E12" s="47" t="s">
        <v>368</v>
      </c>
      <c r="F12" s="41"/>
      <c r="G12" s="41"/>
      <c r="H12" s="41"/>
      <c r="I12" s="41"/>
    </row>
    <row r="13" ht="15.75" customHeight="1">
      <c r="A13" s="41"/>
      <c r="B13" s="41"/>
      <c r="C13" s="41"/>
      <c r="D13" s="35">
        <v>3.0</v>
      </c>
      <c r="E13" s="48" t="s">
        <v>369</v>
      </c>
      <c r="F13" s="41"/>
      <c r="G13" s="41"/>
      <c r="H13" s="41"/>
      <c r="I13" s="41"/>
    </row>
    <row r="14" ht="15.75" customHeight="1">
      <c r="A14" s="41"/>
      <c r="B14" s="41"/>
      <c r="C14" s="41"/>
      <c r="D14" s="49">
        <v>4.0</v>
      </c>
      <c r="E14" s="46" t="s">
        <v>370</v>
      </c>
      <c r="F14" s="41"/>
      <c r="G14" s="41"/>
      <c r="H14" s="41"/>
      <c r="I14" s="41"/>
    </row>
    <row r="15">
      <c r="A15" s="43"/>
      <c r="B15" s="43"/>
      <c r="C15" s="43"/>
      <c r="D15" s="49">
        <v>5.0</v>
      </c>
      <c r="E15" s="46" t="s">
        <v>352</v>
      </c>
      <c r="F15" s="43"/>
      <c r="G15" s="43"/>
      <c r="H15" s="43"/>
      <c r="I15" s="43"/>
    </row>
    <row r="16" ht="15.75" customHeight="1">
      <c r="A16" s="33" t="s">
        <v>371</v>
      </c>
      <c r="B16" s="34" t="s">
        <v>372</v>
      </c>
      <c r="C16" s="34" t="s">
        <v>347</v>
      </c>
      <c r="D16" s="35">
        <v>1.0</v>
      </c>
      <c r="E16" s="47" t="s">
        <v>365</v>
      </c>
      <c r="F16" s="37" t="s">
        <v>373</v>
      </c>
      <c r="G16" s="38" t="s">
        <v>350</v>
      </c>
      <c r="H16" s="39" t="s">
        <v>142</v>
      </c>
      <c r="I16" s="45" t="s">
        <v>367</v>
      </c>
    </row>
    <row r="17" ht="15.75" customHeight="1">
      <c r="A17" s="41"/>
      <c r="B17" s="41"/>
      <c r="C17" s="41"/>
      <c r="D17" s="35">
        <v>2.0</v>
      </c>
      <c r="E17" s="47" t="s">
        <v>368</v>
      </c>
      <c r="F17" s="41"/>
      <c r="G17" s="41"/>
      <c r="H17" s="41"/>
      <c r="I17" s="41"/>
    </row>
    <row r="18" ht="15.75" customHeight="1">
      <c r="A18" s="43"/>
      <c r="B18" s="43"/>
      <c r="C18" s="43"/>
      <c r="D18" s="35">
        <v>3.0</v>
      </c>
      <c r="E18" s="46" t="s">
        <v>352</v>
      </c>
      <c r="F18" s="43"/>
      <c r="G18" s="43"/>
      <c r="H18" s="43"/>
      <c r="I18" s="43"/>
    </row>
    <row r="19" ht="15.75" customHeight="1">
      <c r="F19" s="16"/>
    </row>
    <row r="20" ht="15.75" customHeight="1"/>
    <row r="21" ht="15.75" customHeight="1">
      <c r="B21" s="50"/>
    </row>
    <row r="22" ht="46.5" customHeight="1">
      <c r="B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8"/>
    <mergeCell ref="C7:C8"/>
    <mergeCell ref="F7:F8"/>
    <mergeCell ref="G7:G8"/>
    <mergeCell ref="H7:H8"/>
    <mergeCell ref="I7:I8"/>
    <mergeCell ref="A7:A8"/>
    <mergeCell ref="B9:B10"/>
    <mergeCell ref="C9:C10"/>
    <mergeCell ref="F9:F10"/>
    <mergeCell ref="G9:G10"/>
    <mergeCell ref="H9:H10"/>
    <mergeCell ref="I9:I10"/>
    <mergeCell ref="A11:A15"/>
    <mergeCell ref="A16:A18"/>
    <mergeCell ref="B16:B18"/>
    <mergeCell ref="C16:C18"/>
    <mergeCell ref="F16:F18"/>
    <mergeCell ref="G16:G18"/>
    <mergeCell ref="H16:H18"/>
    <mergeCell ref="I16:I18"/>
    <mergeCell ref="A9:A10"/>
    <mergeCell ref="B11:B15"/>
    <mergeCell ref="C11:C15"/>
    <mergeCell ref="F11:F15"/>
    <mergeCell ref="G11:G15"/>
    <mergeCell ref="H11:H15"/>
    <mergeCell ref="I11:I15"/>
  </mergeCells>
  <dataValidations>
    <dataValidation type="list" allowBlank="1" showErrorMessage="1" sqref="H4 H7 H9 H11 H16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8.75"/>
    <col customWidth="1" min="3" max="3" width="16.63"/>
    <col customWidth="1" min="4" max="4" width="31.25"/>
    <col customWidth="1" min="5" max="5" width="34.5"/>
    <col customWidth="1" min="6" max="6" width="21.0"/>
    <col customWidth="1" min="7" max="7" width="23.5"/>
    <col customWidth="1" min="8" max="8" width="14.88"/>
    <col customWidth="1" min="9" max="9" width="22.88"/>
    <col customWidth="1" min="10" max="10" width="20.13"/>
  </cols>
  <sheetData>
    <row r="1">
      <c r="A1" s="51" t="s">
        <v>374</v>
      </c>
      <c r="B1" s="51" t="s">
        <v>375</v>
      </c>
      <c r="C1" s="51" t="s">
        <v>376</v>
      </c>
      <c r="D1" s="51" t="s">
        <v>338</v>
      </c>
      <c r="E1" s="51" t="s">
        <v>377</v>
      </c>
      <c r="F1" s="51" t="s">
        <v>378</v>
      </c>
      <c r="G1" s="51" t="s">
        <v>379</v>
      </c>
      <c r="H1" s="51" t="s">
        <v>342</v>
      </c>
      <c r="I1" s="52"/>
      <c r="J1" s="52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181.5" customHeight="1">
      <c r="A2" s="18" t="s">
        <v>53</v>
      </c>
      <c r="B2" s="18" t="s">
        <v>380</v>
      </c>
      <c r="C2" s="54" t="s">
        <v>381</v>
      </c>
      <c r="D2" s="18" t="s">
        <v>382</v>
      </c>
      <c r="E2" s="18" t="s">
        <v>383</v>
      </c>
      <c r="F2" s="18" t="s">
        <v>384</v>
      </c>
      <c r="G2" s="18" t="s">
        <v>385</v>
      </c>
      <c r="H2" s="18" t="s">
        <v>386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ht="88.5" customHeight="1">
      <c r="A3" s="18" t="s">
        <v>90</v>
      </c>
      <c r="B3" s="18" t="s">
        <v>387</v>
      </c>
      <c r="C3" s="54" t="s">
        <v>381</v>
      </c>
      <c r="D3" s="18" t="s">
        <v>382</v>
      </c>
      <c r="E3" s="18" t="s">
        <v>388</v>
      </c>
      <c r="F3" s="18" t="s">
        <v>389</v>
      </c>
      <c r="G3" s="18" t="s">
        <v>390</v>
      </c>
      <c r="H3" s="18" t="s">
        <v>386</v>
      </c>
      <c r="I3" s="18"/>
      <c r="J3" s="18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 ht="90.0" customHeight="1">
      <c r="A4" s="18" t="s">
        <v>99</v>
      </c>
      <c r="B4" s="18" t="s">
        <v>391</v>
      </c>
      <c r="C4" s="54" t="s">
        <v>392</v>
      </c>
      <c r="D4" s="18" t="s">
        <v>382</v>
      </c>
      <c r="E4" s="18" t="s">
        <v>383</v>
      </c>
      <c r="F4" s="18" t="s">
        <v>393</v>
      </c>
      <c r="G4" s="18" t="s">
        <v>394</v>
      </c>
      <c r="H4" s="18" t="s">
        <v>386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18" t="s">
        <v>121</v>
      </c>
      <c r="B5" s="18" t="s">
        <v>395</v>
      </c>
      <c r="C5" s="54" t="s">
        <v>392</v>
      </c>
      <c r="D5" s="18" t="s">
        <v>382</v>
      </c>
      <c r="E5" s="18" t="s">
        <v>396</v>
      </c>
      <c r="F5" s="18" t="s">
        <v>397</v>
      </c>
      <c r="G5" s="18" t="s">
        <v>398</v>
      </c>
      <c r="H5" s="18" t="s">
        <v>386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8" t="s">
        <v>133</v>
      </c>
      <c r="B6" s="18" t="s">
        <v>399</v>
      </c>
      <c r="C6" s="54" t="s">
        <v>381</v>
      </c>
      <c r="D6" s="18" t="s">
        <v>382</v>
      </c>
      <c r="E6" s="18" t="s">
        <v>400</v>
      </c>
      <c r="F6" s="18" t="s">
        <v>401</v>
      </c>
      <c r="G6" s="18" t="s">
        <v>402</v>
      </c>
      <c r="H6" s="18" t="s">
        <v>386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18" t="s">
        <v>367</v>
      </c>
      <c r="B7" s="18" t="s">
        <v>403</v>
      </c>
      <c r="C7" s="54" t="s">
        <v>404</v>
      </c>
      <c r="D7" s="18" t="s">
        <v>382</v>
      </c>
      <c r="E7" s="18" t="s">
        <v>405</v>
      </c>
      <c r="F7" s="18" t="s">
        <v>406</v>
      </c>
      <c r="G7" s="18" t="s">
        <v>407</v>
      </c>
      <c r="H7" s="18" t="s">
        <v>386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ht="126.75" customHeight="1">
      <c r="A8" s="18" t="s">
        <v>172</v>
      </c>
      <c r="B8" s="18" t="s">
        <v>408</v>
      </c>
      <c r="C8" s="54" t="s">
        <v>392</v>
      </c>
      <c r="D8" s="18" t="s">
        <v>382</v>
      </c>
      <c r="E8" s="18" t="s">
        <v>409</v>
      </c>
      <c r="F8" s="18" t="s">
        <v>410</v>
      </c>
      <c r="G8" s="18" t="s">
        <v>408</v>
      </c>
      <c r="H8" s="18" t="s">
        <v>386</v>
      </c>
      <c r="I8" s="18"/>
      <c r="J8" s="18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ht="121.5" customHeight="1">
      <c r="A9" s="18" t="s">
        <v>155</v>
      </c>
      <c r="B9" s="18" t="s">
        <v>411</v>
      </c>
      <c r="C9" s="54" t="s">
        <v>392</v>
      </c>
      <c r="D9" s="18" t="s">
        <v>382</v>
      </c>
      <c r="E9" s="18" t="s">
        <v>412</v>
      </c>
      <c r="F9" s="18" t="s">
        <v>154</v>
      </c>
      <c r="G9" s="18" t="s">
        <v>413</v>
      </c>
      <c r="H9" s="18" t="s">
        <v>386</v>
      </c>
      <c r="I9" s="18"/>
      <c r="J9" s="18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>
      <c r="A10" s="18" t="s">
        <v>158</v>
      </c>
      <c r="B10" s="18" t="s">
        <v>414</v>
      </c>
      <c r="C10" s="54" t="s">
        <v>392</v>
      </c>
      <c r="D10" s="18" t="s">
        <v>382</v>
      </c>
      <c r="E10" s="18" t="s">
        <v>415</v>
      </c>
      <c r="F10" s="18" t="s">
        <v>416</v>
      </c>
      <c r="G10" s="18" t="s">
        <v>414</v>
      </c>
      <c r="H10" s="18" t="s">
        <v>386</v>
      </c>
      <c r="I10" s="18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>
      <c r="A11" s="18" t="s">
        <v>161</v>
      </c>
      <c r="B11" s="18" t="s">
        <v>417</v>
      </c>
      <c r="C11" s="54" t="s">
        <v>392</v>
      </c>
      <c r="D11" s="18" t="s">
        <v>382</v>
      </c>
      <c r="E11" s="18" t="s">
        <v>418</v>
      </c>
      <c r="F11" s="18" t="s">
        <v>160</v>
      </c>
      <c r="G11" s="18" t="s">
        <v>419</v>
      </c>
      <c r="H11" s="18" t="s">
        <v>386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>
      <c r="A12" s="18" t="s">
        <v>164</v>
      </c>
      <c r="B12" s="18" t="s">
        <v>420</v>
      </c>
      <c r="C12" s="54" t="s">
        <v>392</v>
      </c>
      <c r="D12" s="18" t="s">
        <v>382</v>
      </c>
      <c r="E12" s="18" t="s">
        <v>421</v>
      </c>
      <c r="F12" s="18" t="s">
        <v>422</v>
      </c>
      <c r="G12" s="18" t="s">
        <v>423</v>
      </c>
      <c r="H12" s="18" t="s">
        <v>386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ht="90.75" customHeight="1">
      <c r="A13" s="18" t="s">
        <v>184</v>
      </c>
      <c r="B13" s="18" t="s">
        <v>424</v>
      </c>
      <c r="C13" s="54" t="s">
        <v>381</v>
      </c>
      <c r="D13" s="18" t="s">
        <v>382</v>
      </c>
      <c r="E13" s="18" t="s">
        <v>425</v>
      </c>
      <c r="F13" s="18" t="s">
        <v>426</v>
      </c>
      <c r="G13" s="18" t="s">
        <v>424</v>
      </c>
      <c r="H13" s="18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>
      <c r="A14" s="18" t="s">
        <v>195</v>
      </c>
      <c r="B14" s="18" t="s">
        <v>427</v>
      </c>
      <c r="C14" s="54" t="s">
        <v>428</v>
      </c>
      <c r="D14" s="18" t="s">
        <v>382</v>
      </c>
      <c r="E14" s="18" t="s">
        <v>425</v>
      </c>
      <c r="F14" s="18" t="s">
        <v>429</v>
      </c>
      <c r="G14" s="18" t="s">
        <v>430</v>
      </c>
      <c r="H14" s="18" t="s">
        <v>386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18" t="s">
        <v>200</v>
      </c>
      <c r="B15" s="18" t="s">
        <v>431</v>
      </c>
      <c r="C15" s="54" t="s">
        <v>381</v>
      </c>
      <c r="D15" s="18" t="s">
        <v>382</v>
      </c>
      <c r="E15" s="18" t="s">
        <v>425</v>
      </c>
      <c r="F15" s="18" t="s">
        <v>432</v>
      </c>
      <c r="G15" s="18" t="s">
        <v>433</v>
      </c>
      <c r="H15" s="18" t="s">
        <v>386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18" t="s">
        <v>229</v>
      </c>
      <c r="B16" s="18" t="s">
        <v>434</v>
      </c>
      <c r="C16" s="54" t="s">
        <v>381</v>
      </c>
      <c r="D16" s="18" t="s">
        <v>382</v>
      </c>
      <c r="E16" s="18" t="s">
        <v>425</v>
      </c>
      <c r="F16" s="18" t="s">
        <v>435</v>
      </c>
      <c r="G16" s="18" t="s">
        <v>434</v>
      </c>
      <c r="H16" s="18" t="s">
        <v>386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18" t="s">
        <v>436</v>
      </c>
      <c r="B17" s="18" t="s">
        <v>437</v>
      </c>
      <c r="C17" s="54" t="s">
        <v>428</v>
      </c>
      <c r="D17" s="18" t="s">
        <v>382</v>
      </c>
      <c r="E17" s="18" t="s">
        <v>438</v>
      </c>
      <c r="F17" s="18" t="s">
        <v>439</v>
      </c>
      <c r="G17" s="18" t="s">
        <v>440</v>
      </c>
      <c r="H17" s="18" t="s">
        <v>441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>
      <c r="A18" s="18" t="s">
        <v>297</v>
      </c>
      <c r="B18" s="18" t="s">
        <v>442</v>
      </c>
      <c r="C18" s="54" t="s">
        <v>392</v>
      </c>
      <c r="D18" s="18" t="s">
        <v>382</v>
      </c>
      <c r="E18" s="18" t="s">
        <v>443</v>
      </c>
      <c r="F18" s="18" t="s">
        <v>444</v>
      </c>
      <c r="G18" s="18" t="s">
        <v>445</v>
      </c>
      <c r="H18" s="18" t="s">
        <v>441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18" t="s">
        <v>299</v>
      </c>
      <c r="B19" s="18" t="s">
        <v>446</v>
      </c>
      <c r="C19" s="54" t="s">
        <v>392</v>
      </c>
      <c r="D19" s="18" t="s">
        <v>382</v>
      </c>
      <c r="E19" s="18" t="s">
        <v>447</v>
      </c>
      <c r="F19" s="18" t="s">
        <v>448</v>
      </c>
      <c r="G19" s="18" t="s">
        <v>449</v>
      </c>
      <c r="H19" s="18" t="s">
        <v>441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18" t="s">
        <v>301</v>
      </c>
      <c r="B20" s="18" t="s">
        <v>450</v>
      </c>
      <c r="C20" s="54" t="s">
        <v>392</v>
      </c>
      <c r="D20" s="18" t="s">
        <v>382</v>
      </c>
      <c r="E20" s="18" t="s">
        <v>451</v>
      </c>
      <c r="F20" s="18" t="s">
        <v>452</v>
      </c>
      <c r="G20" s="18" t="s">
        <v>453</v>
      </c>
      <c r="H20" s="18" t="s">
        <v>441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18" t="s">
        <v>303</v>
      </c>
      <c r="B21" s="18" t="s">
        <v>454</v>
      </c>
      <c r="C21" s="54" t="s">
        <v>392</v>
      </c>
      <c r="D21" s="18" t="s">
        <v>382</v>
      </c>
      <c r="E21" s="18" t="s">
        <v>455</v>
      </c>
      <c r="F21" s="18" t="s">
        <v>456</v>
      </c>
      <c r="G21" s="18" t="s">
        <v>457</v>
      </c>
      <c r="H21" s="18" t="s">
        <v>441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>
      <c r="A22" s="18" t="s">
        <v>305</v>
      </c>
      <c r="B22" s="18" t="s">
        <v>458</v>
      </c>
      <c r="C22" s="54" t="s">
        <v>392</v>
      </c>
      <c r="D22" s="18" t="s">
        <v>382</v>
      </c>
      <c r="E22" s="18" t="s">
        <v>459</v>
      </c>
      <c r="F22" s="18" t="s">
        <v>460</v>
      </c>
      <c r="G22" s="18" t="s">
        <v>461</v>
      </c>
      <c r="H22" s="18" t="s">
        <v>441</v>
      </c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18" t="s">
        <v>307</v>
      </c>
      <c r="B23" s="18" t="s">
        <v>462</v>
      </c>
      <c r="C23" s="54" t="s">
        <v>392</v>
      </c>
      <c r="D23" s="18" t="s">
        <v>382</v>
      </c>
      <c r="E23" s="18" t="s">
        <v>463</v>
      </c>
      <c r="F23" s="18" t="s">
        <v>464</v>
      </c>
      <c r="G23" s="18" t="s">
        <v>465</v>
      </c>
      <c r="H23" s="18" t="s">
        <v>441</v>
      </c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>
      <c r="A24" s="18" t="s">
        <v>309</v>
      </c>
      <c r="B24" s="18" t="s">
        <v>466</v>
      </c>
      <c r="C24" s="54" t="s">
        <v>381</v>
      </c>
      <c r="D24" s="18" t="s">
        <v>382</v>
      </c>
      <c r="E24" s="18" t="s">
        <v>467</v>
      </c>
      <c r="F24" s="18" t="s">
        <v>468</v>
      </c>
      <c r="G24" s="18" t="s">
        <v>469</v>
      </c>
      <c r="H24" s="18" t="s">
        <v>441</v>
      </c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18" t="s">
        <v>311</v>
      </c>
      <c r="B25" s="18" t="s">
        <v>470</v>
      </c>
      <c r="C25" s="54" t="s">
        <v>392</v>
      </c>
      <c r="D25" s="18" t="s">
        <v>382</v>
      </c>
      <c r="E25" s="18" t="s">
        <v>471</v>
      </c>
      <c r="F25" s="18" t="s">
        <v>472</v>
      </c>
      <c r="G25" s="18" t="s">
        <v>473</v>
      </c>
      <c r="H25" s="18" t="s">
        <v>441</v>
      </c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>
      <c r="A26" s="18" t="s">
        <v>313</v>
      </c>
      <c r="B26" s="18" t="s">
        <v>474</v>
      </c>
      <c r="C26" s="54" t="s">
        <v>392</v>
      </c>
      <c r="D26" s="18" t="s">
        <v>382</v>
      </c>
      <c r="E26" s="18" t="s">
        <v>475</v>
      </c>
      <c r="F26" s="18" t="s">
        <v>448</v>
      </c>
      <c r="G26" s="18" t="s">
        <v>476</v>
      </c>
      <c r="H26" s="18" t="s">
        <v>441</v>
      </c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18" t="s">
        <v>315</v>
      </c>
      <c r="B27" s="18" t="s">
        <v>477</v>
      </c>
      <c r="C27" s="54" t="s">
        <v>392</v>
      </c>
      <c r="D27" s="18" t="s">
        <v>382</v>
      </c>
      <c r="E27" s="18" t="s">
        <v>478</v>
      </c>
      <c r="F27" s="18" t="s">
        <v>452</v>
      </c>
      <c r="G27" s="18" t="s">
        <v>479</v>
      </c>
      <c r="H27" s="18" t="s">
        <v>441</v>
      </c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>
      <c r="A28" s="18" t="s">
        <v>317</v>
      </c>
      <c r="B28" s="18" t="s">
        <v>480</v>
      </c>
      <c r="C28" s="54" t="s">
        <v>392</v>
      </c>
      <c r="D28" s="18" t="s">
        <v>382</v>
      </c>
      <c r="E28" s="18" t="s">
        <v>481</v>
      </c>
      <c r="F28" s="18" t="s">
        <v>456</v>
      </c>
      <c r="G28" s="18" t="s">
        <v>482</v>
      </c>
      <c r="H28" s="18" t="s">
        <v>483</v>
      </c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18" t="s">
        <v>319</v>
      </c>
      <c r="B29" s="18" t="s">
        <v>484</v>
      </c>
      <c r="C29" s="54" t="s">
        <v>392</v>
      </c>
      <c r="D29" s="18" t="s">
        <v>382</v>
      </c>
      <c r="E29" s="18" t="s">
        <v>485</v>
      </c>
      <c r="F29" s="18" t="s">
        <v>460</v>
      </c>
      <c r="G29" s="18" t="s">
        <v>486</v>
      </c>
      <c r="H29" s="18" t="s">
        <v>441</v>
      </c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>
      <c r="A30" s="18" t="s">
        <v>321</v>
      </c>
      <c r="B30" s="18" t="s">
        <v>487</v>
      </c>
      <c r="C30" s="54" t="s">
        <v>392</v>
      </c>
      <c r="D30" s="18" t="s">
        <v>382</v>
      </c>
      <c r="E30" s="18" t="s">
        <v>488</v>
      </c>
      <c r="F30" s="18" t="s">
        <v>464</v>
      </c>
      <c r="G30" s="18" t="s">
        <v>489</v>
      </c>
      <c r="H30" s="18" t="s">
        <v>441</v>
      </c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18" t="s">
        <v>324</v>
      </c>
      <c r="B31" s="18" t="s">
        <v>490</v>
      </c>
      <c r="C31" s="55" t="s">
        <v>428</v>
      </c>
      <c r="D31" s="18" t="s">
        <v>382</v>
      </c>
      <c r="E31" s="18" t="s">
        <v>491</v>
      </c>
      <c r="F31" s="18" t="s">
        <v>492</v>
      </c>
      <c r="G31" s="18" t="s">
        <v>493</v>
      </c>
      <c r="H31" s="18" t="s">
        <v>441</v>
      </c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ht="161.25" customHeight="1">
      <c r="A32" s="18" t="s">
        <v>332</v>
      </c>
      <c r="B32" s="18" t="s">
        <v>494</v>
      </c>
      <c r="C32" s="54" t="s">
        <v>392</v>
      </c>
      <c r="D32" s="18" t="s">
        <v>382</v>
      </c>
      <c r="E32" s="18" t="s">
        <v>495</v>
      </c>
      <c r="F32" s="18" t="s">
        <v>496</v>
      </c>
      <c r="G32" s="18" t="s">
        <v>497</v>
      </c>
      <c r="H32" s="18" t="s">
        <v>441</v>
      </c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18" t="s">
        <v>334</v>
      </c>
      <c r="B33" s="18" t="s">
        <v>498</v>
      </c>
      <c r="C33" s="54" t="s">
        <v>428</v>
      </c>
      <c r="D33" s="18" t="s">
        <v>382</v>
      </c>
      <c r="E33" s="18" t="s">
        <v>499</v>
      </c>
      <c r="F33" s="18" t="s">
        <v>500</v>
      </c>
      <c r="G33" s="18" t="s">
        <v>501</v>
      </c>
      <c r="H33" s="18" t="s">
        <v>441</v>
      </c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>
      <c r="A34" s="18" t="s">
        <v>502</v>
      </c>
      <c r="B34" s="18" t="s">
        <v>503</v>
      </c>
      <c r="C34" s="54" t="s">
        <v>428</v>
      </c>
      <c r="D34" s="18" t="s">
        <v>382</v>
      </c>
      <c r="E34" s="18" t="s">
        <v>504</v>
      </c>
      <c r="F34" s="18" t="s">
        <v>505</v>
      </c>
      <c r="G34" s="18" t="s">
        <v>506</v>
      </c>
      <c r="H34" s="18" t="s">
        <v>441</v>
      </c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18" t="s">
        <v>96</v>
      </c>
      <c r="B35" s="18" t="s">
        <v>507</v>
      </c>
      <c r="C35" s="54" t="s">
        <v>381</v>
      </c>
      <c r="D35" s="18" t="s">
        <v>382</v>
      </c>
      <c r="E35" s="18" t="s">
        <v>383</v>
      </c>
      <c r="F35" s="18" t="s">
        <v>508</v>
      </c>
      <c r="G35" s="18" t="s">
        <v>509</v>
      </c>
      <c r="H35" s="18" t="s">
        <v>386</v>
      </c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>
      <c r="A36" s="18" t="s">
        <v>114</v>
      </c>
      <c r="B36" s="18" t="s">
        <v>510</v>
      </c>
      <c r="C36" s="54" t="s">
        <v>381</v>
      </c>
      <c r="D36" s="18" t="s">
        <v>382</v>
      </c>
      <c r="E36" s="18" t="s">
        <v>511</v>
      </c>
      <c r="F36" s="18" t="s">
        <v>512</v>
      </c>
      <c r="G36" s="18" t="s">
        <v>513</v>
      </c>
      <c r="H36" s="18" t="s">
        <v>386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18" t="s">
        <v>362</v>
      </c>
      <c r="B37" s="18" t="s">
        <v>514</v>
      </c>
      <c r="C37" s="54" t="s">
        <v>428</v>
      </c>
      <c r="D37" s="18" t="s">
        <v>382</v>
      </c>
      <c r="E37" s="18" t="s">
        <v>515</v>
      </c>
      <c r="F37" s="18" t="s">
        <v>516</v>
      </c>
      <c r="G37" s="18" t="s">
        <v>517</v>
      </c>
      <c r="H37" s="18" t="s">
        <v>441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>
      <c r="A38" s="18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18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>
      <c r="A40" s="18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18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</row>
  </sheetData>
  <dataValidations>
    <dataValidation type="list" allowBlank="1" showErrorMessage="1" sqref="C2:C37">
      <formula1>"Блокирующий,Критический,Стандартный,Желательный,-"</formula1>
    </dataValidation>
  </dataValidations>
  <drawing r:id="rId1"/>
</worksheet>
</file>