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Баг-репорты" sheetId="4" r:id="rId8"/>
    <sheet state="visible" name="Задание 2 тест-кейсы" sheetId="5" r:id="rId9"/>
    <sheet state="visible" name="Задание 3 чек-лист" sheetId="6" r:id="rId10"/>
  </sheets>
  <definedNames/>
  <calcPr/>
</workbook>
</file>

<file path=xl/sharedStrings.xml><?xml version="1.0" encoding="utf-8"?>
<sst xmlns="http://schemas.openxmlformats.org/spreadsheetml/2006/main" count="2454" uniqueCount="864">
  <si>
    <t>№</t>
  </si>
  <si>
    <t xml:space="preserve"> </t>
  </si>
  <si>
    <t>Описание проверки</t>
  </si>
  <si>
    <t>Заголовок</t>
  </si>
  <si>
    <t>Статус Яндекс Браузер 
26.4.5.646 (64-bit), 1920х1080</t>
  </si>
  <si>
    <t>Название класса</t>
  </si>
  <si>
    <t>Границы</t>
  </si>
  <si>
    <t>Ссылка на баг-репорт</t>
  </si>
  <si>
    <t>Тестовые данные внутри класса (содержимое поля)</t>
  </si>
  <si>
    <t>Статус Яндекс Браузер 
26.4.5.646 (64-bit), 1280х720</t>
  </si>
  <si>
    <t>Тестовые данные на границах (содержимое поля)</t>
  </si>
  <si>
    <t>Страница становится пустой после нажатия Enter в поле «Станция метро»</t>
  </si>
  <si>
    <t>Google Chrome
149.0.7827.201 (64 бит), 1920х1080</t>
  </si>
  <si>
    <t>Пояснение</t>
  </si>
  <si>
    <t>Google Chrome
149.0.7827.201 (64 бит), 1280х720</t>
  </si>
  <si>
    <t>B-14</t>
  </si>
  <si>
    <t>В поле «Дата доставки» доступен ручной ввод</t>
  </si>
  <si>
    <t>B-20</t>
  </si>
  <si>
    <t>Текст в поле «Станция метро» отображается темно серым цветом</t>
  </si>
  <si>
    <t>B-24</t>
  </si>
  <si>
    <t>Поле «Телефон» подсвечивается синим цветом при вводе</t>
  </si>
  <si>
    <t>B-25</t>
  </si>
  <si>
    <t>Чекбокс выбора цвета отображается синим вместо чёрного</t>
  </si>
  <si>
    <t>B-26</t>
  </si>
  <si>
    <t>На странице «Статус заказа» отображается кнопка Go</t>
  </si>
  <si>
    <t>ID</t>
  </si>
  <si>
    <t>B-27</t>
  </si>
  <si>
    <t>Не работает кнопка «Да» в окне подтверждения оформления заказа</t>
  </si>
  <si>
    <t>B-66</t>
  </si>
  <si>
    <t>Имя</t>
  </si>
  <si>
    <t xml:space="preserve"> Неверное отображение логотипа «Яндекс Самокат» в окне подтверждения оформления заказа</t>
  </si>
  <si>
    <t>B-69</t>
  </si>
  <si>
    <t>При оформлении заказа отображается окно подтверждения заказа</t>
  </si>
  <si>
    <t>B-71</t>
  </si>
  <si>
    <t>Название</t>
  </si>
  <si>
    <t>При нажатии на кнопку «Статус заказа» открывается поле ввода номера заказа</t>
  </si>
  <si>
    <t>В броаузере Google Chrome невозможно оформить заказ</t>
  </si>
  <si>
    <t>Приоритет</t>
  </si>
  <si>
    <t>B-72</t>
  </si>
  <si>
    <t>Статус</t>
  </si>
  <si>
    <t>Текст кнопки перехода к форме «Про аренду» не соответствует требованиям</t>
  </si>
  <si>
    <t>Предусловие</t>
  </si>
  <si>
    <t>B-84</t>
  </si>
  <si>
    <t>Шаги воспроизведения</t>
  </si>
  <si>
    <t>от 2 до 15 символов</t>
  </si>
  <si>
    <t>Приложение не запрашивает разрешение на отправку push-уведомлений</t>
  </si>
  <si>
    <t>ОР</t>
  </si>
  <si>
    <t>B-85</t>
  </si>
  <si>
    <t>ФР</t>
  </si>
  <si>
    <t>2, 15</t>
  </si>
  <si>
    <t>Окружение</t>
  </si>
  <si>
    <t>Passed</t>
  </si>
  <si>
    <t>Анна (4)</t>
  </si>
  <si>
    <r>
      <rPr>
        <rFont val="Arial"/>
        <strike/>
        <color theme="1"/>
      </rPr>
      <t xml:space="preserve">А (1),
</t>
    </r>
    <r>
      <rPr>
        <rFont val="Arial"/>
        <color theme="1"/>
      </rPr>
      <t xml:space="preserve">Ян (2), 
Аня (3),
АннаАннаАннаАн (14),
АннаАннаАннаАнн (15),
</t>
    </r>
    <r>
      <rPr>
        <rFont val="Arial"/>
        <strike/>
        <color theme="1"/>
      </rPr>
      <t>АннаАннаАннаАнна (16)</t>
    </r>
  </si>
  <si>
    <t>Корректные данные</t>
  </si>
  <si>
    <t>B-2</t>
  </si>
  <si>
    <t>Длинный текст не переносится на следющую строку в полях с данными заказа на экране статуса</t>
  </si>
  <si>
    <t>Желательный</t>
  </si>
  <si>
    <t>Поле ввода «Номер заказа» имеет прямоугольную форму со скруглёнными углами, белый фон и светло-серую рамку</t>
  </si>
  <si>
    <t>Открыт</t>
  </si>
  <si>
    <t>Сервер запущен</t>
  </si>
  <si>
    <t>1. Отправить POST запрос /api/v1/orders на создание заказа
2. В теле запроса указать значения:
"firstName": "АннаАннаАннаАннаАннаАннаАннаАннаАннаАннаАннаАннаАннаАнна",
 "lastName": "АннаАннаАннаАннаАннаАннаАннаАннаАннаАннаАннаАннаАннаАннаАнна",
"comment": "Saske, come back to Konoha Saske, come back to Konoha Saske, come back to Konoha Saske"
3. Открыть экаран "Статус заказа"
4. Ввести номер созданного заказа и нажать Enter</t>
  </si>
  <si>
    <t>Текст переносится на следующую строку и не перекрывает названия полей</t>
  </si>
  <si>
    <t>Длинный текст в полях Имя, Фамилия, Комментарий не переносится на новую строку</t>
  </si>
  <si>
    <t>Windows 11
Яндекс Браузер 
26.4.5.646 (64-bit), 1920х1080, 1280х720
Google Chrome
149.0.7827.201 (64 бит), 1920х1080, 1280х720</t>
  </si>
  <si>
    <t>меньше 2 символов</t>
  </si>
  <si>
    <t>-беск, 1</t>
  </si>
  <si>
    <t>пустое значение</t>
  </si>
  <si>
    <t>Внутри поля отображается placeholder «Номер заказа» светло-серого цвета</t>
  </si>
  <si>
    <r>
      <rPr>
        <rFont val="Arial"/>
        <color theme="1"/>
      </rPr>
      <t>А (1)</t>
    </r>
    <r>
      <rPr>
        <rFont val="Arial"/>
        <color theme="1"/>
        <sz val="9.0"/>
      </rPr>
      <t xml:space="preserve">,
</t>
    </r>
    <r>
      <rPr>
        <rFont val="Arial"/>
        <strike/>
        <color theme="1"/>
        <sz val="9.0"/>
      </rPr>
      <t>Ян (2),</t>
    </r>
    <r>
      <rPr>
        <rFont val="Arial"/>
        <color theme="1"/>
        <sz val="9.0"/>
      </rPr>
      <t xml:space="preserve">
</t>
    </r>
    <r>
      <rPr>
        <rFont val="Arial"/>
        <strike/>
        <color theme="1"/>
        <sz val="9.0"/>
      </rPr>
      <t>пустое значение "" (0)</t>
    </r>
  </si>
  <si>
    <t>Failed</t>
  </si>
  <si>
    <t>Ошибка валидации</t>
  </si>
  <si>
    <t>B-3</t>
  </si>
  <si>
    <t>После завершения заказа курьером не отображается статус «Курьер на месте»</t>
  </si>
  <si>
    <t>B-86</t>
  </si>
  <si>
    <t>Критический</t>
  </si>
  <si>
    <t>1. Создан заказ
2. Заказ принят курьером</t>
  </si>
  <si>
    <t>1. Открыть мобильное приложение курьера
2. Принять заказ (если ещё не принят)
3. Нажать кнопку «Завершить»
4. Открыть экран «Статус заказа» в веб-приложении</t>
  </si>
  <si>
    <t>Отображается статус «Курьер на месте»</t>
  </si>
  <si>
    <t>При вводе корректного номера заказа и нажатии Enter отображается информация о заказе</t>
  </si>
  <si>
    <t>больше 15 символов</t>
  </si>
  <si>
    <t>Сразу отображается статус «Ну всё, теперь кататься». Статус «Курьер на месте» не отображается</t>
  </si>
  <si>
    <t>16, +беск</t>
  </si>
  <si>
    <t>АннаАннаАннаАннаАнна (20 символов)</t>
  </si>
  <si>
    <r>
      <rPr>
        <rFont val="Arial"/>
        <strike/>
        <color theme="1"/>
      </rPr>
      <t xml:space="preserve">АннаАннаАннаАнн (15 символов), </t>
    </r>
    <r>
      <rPr>
        <rFont val="Arial"/>
        <color theme="1"/>
      </rPr>
      <t xml:space="preserve">
АннаАннаАннаАнна (16 символов),
АннаАннаАннаАннаА (17 символов)</t>
    </r>
  </si>
  <si>
    <t>B-67</t>
  </si>
  <si>
    <t>B-4</t>
  </si>
  <si>
    <t>Не отображается статус другого заказа после ввода нового номера заказа</t>
  </si>
  <si>
    <t xml:space="preserve">При вводе некорректного номера заказа отображается сообщение «Такого заказа нет. Точно верный номер?» </t>
  </si>
  <si>
    <t>1. Существует не менее двух заказов
2. Открыт экран статуса первого заказа</t>
  </si>
  <si>
    <t>Русские буквы</t>
  </si>
  <si>
    <t>1. Ввести номер первого заказа и открыть его статус
2. Ввести номер второго существующего заказа
3. Нажать кнопку Go! (или Enter)</t>
  </si>
  <si>
    <t xml:space="preserve">- </t>
  </si>
  <si>
    <t xml:space="preserve">Анна (4) </t>
  </si>
  <si>
    <t>После нажатия кнопки Go! экран не обновляется, статус другого заказа не отображается</t>
  </si>
  <si>
    <t>-</t>
  </si>
  <si>
    <t>Отображается информация и статус второго заказа</t>
  </si>
  <si>
    <t>B-5</t>
  </si>
  <si>
    <t>Отменённый заказ доступен для просмотра по номеру заказа</t>
  </si>
  <si>
    <t>Стандартный</t>
  </si>
  <si>
    <t>Блок «Такого заказа нет» расположен с отступом под полем ввода номера заказа и кнопкой «Посмотреть».</t>
  </si>
  <si>
    <t xml:space="preserve">1. Создан заказ
2. Заказ отменён через экран «Статус заказа»
</t>
  </si>
  <si>
    <t>1. Открыть экран «Статус заказа»
2. Отменить заказ
3. Повторно открыть экран «Статус заказа»
4. Ввести номер отменённого заказа
5. Нажать Enter (или кнопку Go!)</t>
  </si>
  <si>
    <t>Отменённый заказ удалён из системы. При вводе его номера отображается сообщение «Такого заказа нет. Точно верный номер?»</t>
  </si>
  <si>
    <t>Отображается информация и статус отменённого заказа, несмотря на его отмену</t>
  </si>
  <si>
    <t>B-82, B-83</t>
  </si>
  <si>
    <t>Дефис</t>
  </si>
  <si>
    <t>Алла-Виктория</t>
  </si>
  <si>
    <t>B-6</t>
  </si>
  <si>
    <t>Поле «Имя» не принимает тире</t>
  </si>
  <si>
    <t>Блок «Такого заказа нет» отображается в центре страницы, имеет белый фон, чёрную рамку со скруглёнными углами.</t>
  </si>
  <si>
    <t>1. Открыта форма «Для кого самокат»</t>
  </si>
  <si>
    <t>1. Ввести в поле «Имя» значение Алла-Виктория
2. Заполнить остальные обязательные поля корректными данными
3. Нажать кнопку «Дальше»</t>
  </si>
  <si>
    <t>Поле «Имя» проходит валидацию и пользователь переходит на следующий экран</t>
  </si>
  <si>
    <t>Поле «Имя» не проходит валидацию, отображается ошибка «Введите корректное имя», переход на следующий экран невозможен</t>
  </si>
  <si>
    <t>Windows 11
Яндекс Браузер 
26.4.5.646 (64-bit), 1920х1080</t>
  </si>
  <si>
    <t>B-7</t>
  </si>
  <si>
    <t>Пробел в начале поля «Имя» не удаляется после потери фокуса</t>
  </si>
  <si>
    <t>В верхней части блока по центру отображается заголовок «Такого заказа нет» чёрного цвета.</t>
  </si>
  <si>
    <t>1. Ввести в поле «Имя» значение « Анна»
2. Перевести фокус на другое поле</t>
  </si>
  <si>
    <t>Пробел в начале строки автоматически удаляется после потери фокуса</t>
  </si>
  <si>
    <t>Пробел в начале строки не удаляется</t>
  </si>
  <si>
    <t>B-8</t>
  </si>
  <si>
    <t>Под заголовком отображается текст «Точно верный номер?» чёрного цвета, выровненный по центру.</t>
  </si>
  <si>
    <t>Пробел в конце поля «Имя» не удаляется после потери фокуса</t>
  </si>
  <si>
    <t>1. Ввести в поле «Имя» значение «Анна »
2. Перевести фокус на другое поле</t>
  </si>
  <si>
    <t>Пробел внутри</t>
  </si>
  <si>
    <t>Пробел в конце строки автоматически удаляется после потери фокуса</t>
  </si>
  <si>
    <t>Пробел в конце строки не удаляется</t>
  </si>
  <si>
    <t>Алла Виктория</t>
  </si>
  <si>
    <t>B-9</t>
  </si>
  <si>
    <t>Поле «Фамилия» принимает значение длиной более 15 символов</t>
  </si>
  <si>
    <t>1. Ввести в поле «Фамилия» значение «ИвановаИвановаА»
2. Заполнить остальные обязательные поля корректными данными
3. Нажать кнопку «Дальше»</t>
  </si>
  <si>
    <t>Поле «Фамилия» не проходит валидацию, отображается ошибка «Введите корректную фамилию», переход на следующий экран невозможен</t>
  </si>
  <si>
    <t>Пробел вначале строки</t>
  </si>
  <si>
    <t>Поле «Фамилия» принимает значение длиной более 15 символов, валидация не срабатывает, пользователь может перейти на следующий экран</t>
  </si>
  <si>
    <t>" Анна"</t>
  </si>
  <si>
    <t>Удаляются после потери фокуса</t>
  </si>
  <si>
    <t>B-10</t>
  </si>
  <si>
    <t>Поле «Адрес» не принимает корректное значение длиной 50 символов</t>
  </si>
  <si>
    <t>Под текстом отображается иллюстрация с самокатом, занимающая основную часть блока.</t>
  </si>
  <si>
    <t>1. Ввести в поле «Адрес» значение длиной 50 символов "г. Павлодар, ул. Солнечнаялужайка, дом 125, кв. 15"
2. Заполнить остальные обязательные поля корректными данными
3. Нажать кнопку «Дальше»</t>
  </si>
  <si>
    <t>Пробел в конце строки</t>
  </si>
  <si>
    <t>B-28</t>
  </si>
  <si>
    <t>Поле «Адрес» принимает значение длиной до 50 символов включительно, ошибок валидации нет</t>
  </si>
  <si>
    <t>"Анна "</t>
  </si>
  <si>
    <t>Поле «Адрес» не принимает значение длиной 50 символов, появляется ошибка валидации, переход невозможен</t>
  </si>
  <si>
    <t>Экран "Статус заказа"</t>
  </si>
  <si>
    <t>B-11</t>
  </si>
  <si>
    <t>Пробел в начале поля «Фамилия» не удаляется после потери фокуса</t>
  </si>
  <si>
    <t>1. Ввести в поле «Фамилия» значение « Иванова»
2. Перевести фокус на другое поле</t>
  </si>
  <si>
    <t>Английские буквы</t>
  </si>
  <si>
    <t>Anna</t>
  </si>
  <si>
    <t>Пробел в конце строки не удаляется, ошибка "Введите корректную фамилию"</t>
  </si>
  <si>
    <t>Только русские буквы</t>
  </si>
  <si>
    <t>B-12</t>
  </si>
  <si>
    <t>Пробел в конце поля «Фамилия» не удаляется после потери фокуса</t>
  </si>
  <si>
    <t>1. Ввести в поле «Фамилия» значение «Иванова »
2. Перевести фокус на другое поле</t>
  </si>
  <si>
    <t>Цифры</t>
  </si>
  <si>
    <t>недопустимо</t>
  </si>
  <si>
    <t>Некорректный ввод</t>
  </si>
  <si>
    <t>Логотип «Яндекс Самокат» отображается в левом верхнем углу страницы.</t>
  </si>
  <si>
    <t>B-13</t>
  </si>
  <si>
    <t>Поле «Адрес» можно оставить пустым и перейти к следующему шагу</t>
  </si>
  <si>
    <t>Спецсимволы</t>
  </si>
  <si>
    <t>1. Оставить поле «Адрес» пустым
2. Заполнить остальные обязательные поля корректными данными
3. Нажать кнопку «Дальше»</t>
  </si>
  <si>
    <t>Поле «Адрес» не заполнено, отображается ошибка «Введите корректный адрес», переход на следующий экран невозможен</t>
  </si>
  <si>
    <t>@#!</t>
  </si>
  <si>
    <t>Поле «Адрес» остаётся пустым, но пользователь может перейти на следующий экран без ошибки</t>
  </si>
  <si>
    <t>Надпись «Учебный тренажёр» отображается справа от логотипа серым цветом.</t>
  </si>
  <si>
    <t>1. В поле «Станция метро» ввести «Лужники»
2. Заполнить остальные обязательные поля корректными данными
3. Нажать Enter</t>
  </si>
  <si>
    <t>Пусто</t>
  </si>
  <si>
    <t>Станция метро выбирается из списка, форма остаётся отображаемой, пользователь продолжает заполнение заказа</t>
  </si>
  <si>
    <t>пустое значение “”</t>
  </si>
  <si>
    <t>После нажатия Enter страница становится пустой, весь интерфейс исчезает</t>
  </si>
  <si>
    <t>Обязательное поле</t>
  </si>
  <si>
    <t>B-15</t>
  </si>
  <si>
    <t xml:space="preserve">Поле «Телефон» принимает некорректную длину (12-13 символов) номера без знака «+» </t>
  </si>
  <si>
    <t>Кнопка «Заказать» расположена в правой части шапки страницы, прямоугольная форма со скругленными углами, черный цвет фона с белым текстом</t>
  </si>
  <si>
    <t>Фамилия</t>
  </si>
  <si>
    <t>1. Ввести в поле «Телефон» значение длиной 12 цифр без знака «+»: 890012345678  
2. Заполнить остальные обязательные поля корректными данными
3. Нажать кнопку «Дальше»</t>
  </si>
  <si>
    <t>Отображается ошибка «Введите корректный телефон»</t>
  </si>
  <si>
    <t>Поле «Телефон» принимает значение, пользователь может перейти дальше</t>
  </si>
  <si>
    <t>Иванова (7)</t>
  </si>
  <si>
    <t>B-16</t>
  </si>
  <si>
    <t>Поле «Телефон» принимает некорректную длину (11 символов) номера со знаком «+»</t>
  </si>
  <si>
    <r>
      <rPr>
        <rFont val="Arial"/>
        <strike/>
        <color theme="1"/>
      </rPr>
      <t>И (1),</t>
    </r>
    <r>
      <rPr>
        <rFont val="Arial"/>
        <color theme="1"/>
      </rPr>
      <t xml:space="preserve">
Ив (2),
Ива (3)
ИвановаИванов (14), 
ИвановаИванова (15), 
</t>
    </r>
    <r>
      <rPr>
        <rFont val="Arial"/>
        <strike/>
        <color theme="1"/>
      </rPr>
      <t>ИвановаИвановаА (16)</t>
    </r>
  </si>
  <si>
    <t>Кнопка «Статус заказа» расположена справа от кнопки «Заказать», текст черного цвета, без фона</t>
  </si>
  <si>
    <t>1. Ввести в поле «Телефон» значение длиной 11 цифр со знаком «+»: +7900123456
2. Заполнить остальные обязательные поля корректными данными
3. Нажать кнопку «Дальше»</t>
  </si>
  <si>
    <t>Поле ввода номера заказа расположено под шапкой страницы, поле прямоугольной формы со скругленными углами, граница черного цвета, фон белый, текст черного цвета</t>
  </si>
  <si>
    <t>B-17</t>
  </si>
  <si>
    <t>Поле «Телефон» принимает некорректную длину номера со знаком «+» (13 символов)</t>
  </si>
  <si>
    <t>1. Ввести в поле «Телефон» значение длиной 13 цифр со знаком «+»: +79001234567
2. Заполнить остальные обязательные поля корректными данными
3. Нажать кнопку «Дальше»</t>
  </si>
  <si>
    <t>Кнопка «Посмотреть» расположена справа от поля ввода номера заказа, прямоугольная форма со скругленными углами, черный цвет фона с белым текстом</t>
  </si>
  <si>
    <t>-беск,1</t>
  </si>
  <si>
    <r>
      <rPr>
        <rFont val="Arial"/>
        <color theme="1"/>
      </rPr>
      <t xml:space="preserve">И (1),
</t>
    </r>
    <r>
      <rPr>
        <rFont val="Arial"/>
        <strike/>
        <color theme="1"/>
      </rPr>
      <t>Ив (2),
пустое значение "" (0)</t>
    </r>
  </si>
  <si>
    <t>B-18</t>
  </si>
  <si>
    <t>В поле «Дата доставки» доступен выбор сегодняшней даты</t>
  </si>
  <si>
    <t>1. Открыта форма «Про аренду»</t>
  </si>
  <si>
    <t>Блок «Информация о заказе» расположен в левой части страницы</t>
  </si>
  <si>
    <t>1. Нажать на поле «Когда привезти самокат»
2. В календаре выбрать сегодняшнюю дату</t>
  </si>
  <si>
    <t>Сегодняшняя дата недоступна для выбора</t>
  </si>
  <si>
    <t>Сегодняшняя дата доступна для выбора и может быть установлена</t>
  </si>
  <si>
    <t>16,+беск</t>
  </si>
  <si>
    <t>ИвановаИвановаИванова (21)</t>
  </si>
  <si>
    <r>
      <rPr>
        <rFont val="Arial"/>
        <strike/>
        <color theme="1"/>
      </rPr>
      <t xml:space="preserve">ИвановаИванова (15), </t>
    </r>
    <r>
      <rPr>
        <rFont val="Arial"/>
        <color theme="1"/>
      </rPr>
      <t xml:space="preserve">
ИвановаИвановаА (16),
ИвановаИвановаАв (17)</t>
    </r>
  </si>
  <si>
    <t>Название поля «Имя» отображается серым цветом и выровнено по левому краю</t>
  </si>
  <si>
    <t>B-19</t>
  </si>
  <si>
    <t>В поле «Дата доставки» доступен выбор прошедшей даты</t>
  </si>
  <si>
    <t xml:space="preserve">-  </t>
  </si>
  <si>
    <t>Иванова</t>
  </si>
  <si>
    <t>1. Нажать на поле «Когда привезти самокат»
2. В календаре выбрать прошедшую дату</t>
  </si>
  <si>
    <t>Прошедшая дата недоступна для выбора</t>
  </si>
  <si>
    <t>Прошедшая дата доступна для выбора и может быть установлена</t>
  </si>
  <si>
    <t>Значение поля «Имя» расположено справа от названия поля и отображается чёрным цветом</t>
  </si>
  <si>
    <t>1. Нажать на поле «Когда привезти самокат»
2. Ввести дату вручную с клавиатуры 30.06.2026
3. Нажать Enter</t>
  </si>
  <si>
    <t>Название поля «Фамилия» отображается серым цветом и выровнено по левому краю</t>
  </si>
  <si>
    <t>Ручной ввод даты невозможен, поле заполняется только через календарь</t>
  </si>
  <si>
    <t>Пользователь может вручную ввести дату</t>
  </si>
  <si>
    <t>Ivanova</t>
  </si>
  <si>
    <t>B-21</t>
  </si>
  <si>
    <t>Поле «Комментарий» принимает более 24 символов</t>
  </si>
  <si>
    <t>Значение поля «Фамилия» расположено справа от названия поля и отображается чёрным цветом</t>
  </si>
  <si>
    <t>1. вести в поле «Комментарий» текст "Позвоните кааак подъедите"
2. Заполнить остальные обязательные поля корректными данными
3. Нажать кнопку «Заказать»</t>
  </si>
  <si>
    <t>Отображается ошибка или ограничение ввода</t>
  </si>
  <si>
    <t>Ограничение не срабатывает, пользователь может оформить заказ</t>
  </si>
  <si>
    <t>Название поля «Адрес» отображается серым цветом и выровнено по левому краю</t>
  </si>
  <si>
    <t>B-22</t>
  </si>
  <si>
    <t>Поле «Комментарий» принимает английские буквы</t>
  </si>
  <si>
    <t>1. вести в поле «Комментарий» текст "Hello"
2. Заполнить остальные обязательные поля корректными данными
3. Нажать кнопку «Заказать»</t>
  </si>
  <si>
    <t>Отображается ошибка</t>
  </si>
  <si>
    <t>Поле «Комментарий» принимает английские буквы без ошибок</t>
  </si>
  <si>
    <t>Значение поля «Адрес» расположено справа от названия поля и отображается чёрным цветом</t>
  </si>
  <si>
    <t>B-23</t>
  </si>
  <si>
    <t>Поле «Комментарий» принимает спецсимволы</t>
  </si>
  <si>
    <t>1. вести в поле «Комментарий» текст "@#!"
2. Заполнить остальные обязательные поля корректными данными
3. Нажать кнопку «Заказать»</t>
  </si>
  <si>
    <t>Поле «Комментарий» принимает спецсимволы без ошибок</t>
  </si>
  <si>
    <t>Иванова-Петрова</t>
  </si>
  <si>
    <t>1. Сравнить отображение текста в поле «Станция метро» с текстом в остальных полях формы</t>
  </si>
  <si>
    <t>Текст «Станция метро» отображается светло серым цветом</t>
  </si>
  <si>
    <t>Текст «Станция метро» отображается темно серым цветом</t>
  </si>
  <si>
    <t>Название поля «Станция метро» отображается серым цветом и выровнено по левому краю</t>
  </si>
  <si>
    <t>Пробел</t>
  </si>
  <si>
    <t>Иванова Петрова</t>
  </si>
  <si>
    <t>1 Открыта форма «Для кого самокат»</t>
  </si>
  <si>
    <t>1. Нажать в поле «Телефон»
2. Ввести корректный номер телефона</t>
  </si>
  <si>
    <t>Поле не подсвечивается</t>
  </si>
  <si>
    <t>Поле подсвечивается синим цветом</t>
  </si>
  <si>
    <t>Значение поля «Станция метро» расположено справа от названия поля</t>
  </si>
  <si>
    <t>Windows 11
Яндекс Браузер 
26.4.5.646 (64-bit), 1920х1080"Windows 11
Яндекс Браузер 
26.4.5.646 (64-bit), 1920х1080, 1280х720
Google Chrome
149.0.7827.201 (64 бит), 1920х1080, 1280х720"</t>
  </si>
  <si>
    <t>" Иванова"</t>
  </si>
  <si>
    <t>Перед названием станции метро отображается круглый индикатор цвета линии метро согласно выбранной станции</t>
  </si>
  <si>
    <t>1 Открыта форма «Про аренду»</t>
  </si>
  <si>
    <t>1. Перейти на форму «Про аренду»
2. Выбрать любой цвет самоката</t>
  </si>
  <si>
    <t>Активный чекбокс отображается чёрным цветом согласно макету</t>
  </si>
  <si>
    <t>Активный чекбокс отображается синим цветом</t>
  </si>
  <si>
    <t>"Windows 11
Яндекс Браузер 
26.4.5.646 (64-bit), 1920х1080, 1280х720
Google Chrome
149.0.7827.201 (64 бит), 1920х1080, 1280х720"</t>
  </si>
  <si>
    <t>Название поля «Телефон» отображается серым цветом и выровнено по левому краю</t>
  </si>
  <si>
    <t>"Иванова "</t>
  </si>
  <si>
    <t>1 Открыта страница «Статус заказа»</t>
  </si>
  <si>
    <t>1. Перейти на страницу «Статус заказа»
2. Сравнить страницу с макетом</t>
  </si>
  <si>
    <t>Отображается только поле для ввода номера заказа без кнопки Go</t>
  </si>
  <si>
    <t>Рядом с полем ввода отображается кнопка Go</t>
  </si>
  <si>
    <t>Значение поля «Телефон» расположено справа от названия поля и отображается чёрным цветом</t>
  </si>
  <si>
    <t>пустое значение ""</t>
  </si>
  <si>
    <t>Изображение на странице «Такого заказа нет» не соответствует макету</t>
  </si>
  <si>
    <t>1. Ввести несуществующий номер заказа
2. Перейти на страницу «Такого заказа нет»3 Сравнить отображаемое изображение с макетом</t>
  </si>
  <si>
    <t>Изображение соответствует макету</t>
  </si>
  <si>
    <t>Под полем «Телефон» отображается горизонтальная разделительная линия светло-серого цвета во всю ширину блока «Информация о заказе»</t>
  </si>
  <si>
    <t>Отображается изображение, не соответствующее макету</t>
  </si>
  <si>
    <t>Адрес</t>
  </si>
  <si>
    <t>B-29</t>
  </si>
  <si>
    <t>В push-уведомлении не отображается логотип «Яндекс Самокат»</t>
  </si>
  <si>
    <t>Название поля «Когда привезём» отображается серым цветом и выровнено по левому краю</t>
  </si>
  <si>
    <t>1 Создан активный заказ
2 До окончания заказа осталось 2 часа
3 Получено push-уведомление</t>
  </si>
  <si>
    <t>от 5 до 50 символов</t>
  </si>
  <si>
    <t>1 Открыть push-уведомление</t>
  </si>
  <si>
    <t>В верхней части уведомления отображается логотип «Яндекс Самокат»</t>
  </si>
  <si>
    <t>Логотип «Яндекс Самокат» отсутствует</t>
  </si>
  <si>
    <t>5,50</t>
  </si>
  <si>
    <t>Приложение: Яндекс.Самокат, v.2.0
Эмулятор Android Studio, OS: Android 9.0</t>
  </si>
  <si>
    <t>ул. Солнечная, 15 (17)</t>
  </si>
  <si>
    <t>Значение поля «Когда привезём» расположено справа от названия поля и отображается чёрным цветом</t>
  </si>
  <si>
    <r>
      <rPr>
        <rFont val="Arial"/>
        <strike/>
        <color theme="1"/>
      </rPr>
      <t>г.Па (4),</t>
    </r>
    <r>
      <rPr>
        <rFont val="Arial"/>
        <color theme="1"/>
      </rPr>
      <t xml:space="preserve">
г.Пав (5),
г.Павл (6)</t>
    </r>
    <r>
      <rPr>
        <rFont val="Arial"/>
        <color theme="1"/>
        <sz val="9.0"/>
      </rPr>
      <t xml:space="preserve">,
</t>
    </r>
    <r>
      <rPr>
        <rFont val="Arial"/>
        <color theme="1"/>
      </rPr>
      <t>г. Павлодар, ул. Солнечнаялужайк, дом 125, кв. 15 (49)</t>
    </r>
    <r>
      <rPr>
        <rFont val="Arial"/>
        <color theme="1"/>
        <sz val="9.0"/>
      </rPr>
      <t xml:space="preserve">,
</t>
    </r>
    <r>
      <rPr>
        <rFont val="Arial"/>
        <color theme="1"/>
      </rPr>
      <t xml:space="preserve">г. Павлодар, ул. Солнечнаялужайка, дом 125, кв. 15 (50),
</t>
    </r>
    <r>
      <rPr>
        <rFont val="Arial"/>
        <strike/>
        <color theme="1"/>
      </rPr>
      <t>г. Павлодар, ул. Солнечнаялужайка, дом 125, кв. 151 (51)</t>
    </r>
  </si>
  <si>
    <t>B-30</t>
  </si>
  <si>
    <t>Текст push-уведомления отображается с неверным переносом строки</t>
  </si>
  <si>
    <t>Текст «Если не успеваете, предупредите поддержку: 0101» начинается с новой строки</t>
  </si>
  <si>
    <t>Название поля «Срок аренды» отображается серым цветом и выровнено по левому краю</t>
  </si>
  <si>
    <t>Текст «Если не успеваете, предупредите поддержку: 0101» продолжается в первой строке и переносится на вторую только частично</t>
  </si>
  <si>
    <t>меньше 5 символов</t>
  </si>
  <si>
    <t>-беск,4</t>
  </si>
  <si>
    <t>до (2)</t>
  </si>
  <si>
    <r>
      <rPr>
        <rFont val="Arial"/>
        <color theme="1"/>
      </rPr>
      <t xml:space="preserve">дом (3),
г.Па (4),
</t>
    </r>
    <r>
      <rPr>
        <rFont val="Arial"/>
        <strike/>
        <color theme="1"/>
      </rPr>
      <t>г.Пав (5)</t>
    </r>
  </si>
  <si>
    <t>B-31</t>
  </si>
  <si>
    <t>Приложение завершается с ошибкой при переходе по push-уведомлению</t>
  </si>
  <si>
    <t>1 Нажать на push-уведомление</t>
  </si>
  <si>
    <t>Открывается приложение на вкладке «Мои»</t>
  </si>
  <si>
    <t>После нажатия на push-уведомление приложение завершается с ошибкой «Упс, что-то пошло не так»</t>
  </si>
  <si>
    <t>Значение поля «Срок аренды» расположено справа от названия поля и отображается чёрным цветом</t>
  </si>
  <si>
    <t>B-32</t>
  </si>
  <si>
    <t>В тексте push-уведомления отсутствует время выполнения заказа</t>
  </si>
  <si>
    <t>больше 50 символов</t>
  </si>
  <si>
    <t>51,+ беск</t>
  </si>
  <si>
    <t>1 Создан активный заказ2 До окончания заказа осталось 2 часа3 Получено push-уведомление</t>
  </si>
  <si>
    <t>г. Павлодар, ул. Солнечнаялужайкааааа, дом 125, кв. 151 (55)</t>
  </si>
  <si>
    <t>Под полем «Срок аренды» отображается горизонтальная разделительная линия светло-серого цвета во всю ширину блока «Информация о заказе»</t>
  </si>
  <si>
    <t>Текст уведомления содержит фразу: «Заказ "(адрес)" нужно выполнить до времени N. Если не успеваете, предупредите поддержку: 0101»</t>
  </si>
  <si>
    <r>
      <rPr>
        <rFont val="Arial"/>
        <strike/>
        <color theme="1"/>
      </rPr>
      <t>г. Павлодар, ул. Солнечнаялужайка, дом 125, кв. 15 (50),</t>
    </r>
    <r>
      <rPr>
        <rFont val="Arial"/>
        <color theme="1"/>
      </rPr>
      <t xml:space="preserve">
г. Павлодар, ул. Солнечнаялужайка, дом 125, кв. 151 (51),
г. Павлодар, ул. Солнечнаялужайкаа, дом 125, кв. 151 (52)</t>
    </r>
  </si>
  <si>
    <t>В тексте уведомления отсутствует информация о времени выполнения заказа. Отображается только фраза «Заказ "(адрес)" нужно выполнить»</t>
  </si>
  <si>
    <t>B-33</t>
  </si>
  <si>
    <t>Текст сообщения об отсутствии интернет-соединения отображается с неверным переносом строк</t>
  </si>
  <si>
    <t>Название поля «Цвет» отображается серым цветом и выровнено по левому краю</t>
  </si>
  <si>
    <t>1 Интернет-соединение отсутствует</t>
  </si>
  <si>
    <t>1 Нажать любую активную кнопку приложения</t>
  </si>
  <si>
    <t>Текст сообщения «Проверьте подключение или дождитесь уведомления о его восстановлении» отображается в две строки</t>
  </si>
  <si>
    <t>улица Солнечная</t>
  </si>
  <si>
    <t>Текст сообщения отображается в три строки</t>
  </si>
  <si>
    <t>Значение поля «Цвет» расположено справа от названия поля и отображается чёрным цветом</t>
  </si>
  <si>
    <t>B-35</t>
  </si>
  <si>
    <t>Текст кнопки «Oк» отображается не жирным шрифтом</t>
  </si>
  <si>
    <t>Название поля «Комментарий» отображается серым цветом и выровнено по левому краю</t>
  </si>
  <si>
    <t>Текст кнопки «Oк» отображается жирным шрифтом</t>
  </si>
  <si>
    <t>Текст кнопки «Oк» отображается обычным шрифтом</t>
  </si>
  <si>
    <t>B-36</t>
  </si>
  <si>
    <t>POST /api/v1/courier создает курьера с логином длиной 11 символов</t>
  </si>
  <si>
    <t>ул Солнечная</t>
  </si>
  <si>
    <t>Значение поля «Комментарий» расположено справа от названия поля и отображается чёрным цветом</t>
  </si>
  <si>
    <t>1. Передать POST-запрос /api/v1/courier
JSON:
{
"login":"abcdefghijk",
"password":"1234",
"firstName":"Ivan"
}</t>
  </si>
  <si>
    <t>400 Bad Request, курьер не создан</t>
  </si>
  <si>
    <t>Тире</t>
  </si>
  <si>
    <t>201 Created
{
"ok": true
}
Курьер создан</t>
  </si>
  <si>
    <t>Postman</t>
  </si>
  <si>
    <t>1-й микрорайон</t>
  </si>
  <si>
    <t>Кнопка «Отменить заказ» расположена под блоком «Информация о заказе»</t>
  </si>
  <si>
    <t>B-37</t>
  </si>
  <si>
    <t>POST /api/v1/courier создает курьера с логином из русских букв</t>
  </si>
  <si>
    <t>1. Передать POST-запрос /api/v1/courier
JSON:
{
    "login":"Иван",
    "password":"1234",
    "firstName":"Ivan"
}</t>
  </si>
  <si>
    <t>Точка</t>
  </si>
  <si>
    <t>Кнопка «Отменить заказ» отображается с белым фоном, чёрной рамкой со скругленными углами и текстом чёрного цвета</t>
  </si>
  <si>
    <t>ул. Солнечная</t>
  </si>
  <si>
    <t>B-38</t>
  </si>
  <si>
    <t>POST /api/v1/courier создает курьера с логином из английских  букв и цифр</t>
  </si>
  <si>
    <t>Данные поля «Имя» соответствуют данным, указанным при оформлении заказа</t>
  </si>
  <si>
    <t>1. Передать POST-запрос /api/v1/courier
JSON:
{
    "login":"Ivan01",
    "password":"1234",
    "firstName":"Ivan"
}</t>
  </si>
  <si>
    <t>Запятая</t>
  </si>
  <si>
    <t>ул. Солнечная, 15</t>
  </si>
  <si>
    <t>Данные поля «Фамилия» соответствуют данным, указанным при оформлении заказа</t>
  </si>
  <si>
    <t>B-39</t>
  </si>
  <si>
    <t>POST /api/v1/courier создает курьера с логином из цифр</t>
  </si>
  <si>
    <t>Данные поля «Адрес» соответствуют данным, указанным при оформлении заказа</t>
  </si>
  <si>
    <t>1. Передать POST-запрос /api/v1/courier
JSON:
{
    "login":"1234",
    "password":"1234",
    "firstName":"Ivan"
}</t>
  </si>
  <si>
    <t>Название тест-кейса</t>
  </si>
  <si>
    <t>Предусловия</t>
  </si>
  <si>
    <t>Solnce</t>
  </si>
  <si>
    <t>Данные поля «Станция метро» соответствуют данным, указанным при оформлении заказа</t>
  </si>
  <si>
    <t>B-40</t>
  </si>
  <si>
    <t>Результат</t>
  </si>
  <si>
    <t>POST /api/v1/courier создает курьера со спецсимволами в логине</t>
  </si>
  <si>
    <t>B-73</t>
  </si>
  <si>
    <t>1. Передать POST-запрос /api/v1/courier
JSON:
{
    "login":"ab@#",
    "password":"1234",
    "firstName":"Ivan"
}</t>
  </si>
  <si>
    <t>Данные поля «Номер телефона» соответствуют данным, указанным при оформлении заказа</t>
  </si>
  <si>
    <t>@#!;;%</t>
  </si>
  <si>
    <t>B-41</t>
  </si>
  <si>
    <t>Нотификация</t>
  </si>
  <si>
    <t>POST /api/v1/courier создает курьера с пробелом в логине</t>
  </si>
  <si>
    <t>Данные поля «Дата доставки» соответствуют данным, указанным при оформлении заказа</t>
  </si>
  <si>
    <t>B-78</t>
  </si>
  <si>
    <t>1. Передать POST-запрос /api/v1/courier
JSON:
{
    "login":"ab cd",
    "password":"1234",
    "firstName":"Ivan"
}</t>
  </si>
  <si>
    <t>Данные поля «Срок аренды» соответствуют данным, указанным при оформлении заказа</t>
  </si>
  <si>
    <t>Пробелы в начале</t>
  </si>
  <si>
    <t>B-42</t>
  </si>
  <si>
    <t>" ул. Солнечная"</t>
  </si>
  <si>
    <t>POST /api/v1/courier возвращает неверный текст ошибки, при повторном использовании login</t>
  </si>
  <si>
    <t>1. Передать POST-запрос /api/v1/courier
JSON:
{
    "login": "Ivan",
    "password":"1234",
    "firstName":"Ivan"
}</t>
  </si>
  <si>
    <t xml:space="preserve">409 Сonflict,  "message": "Этот логин уже используется"
</t>
  </si>
  <si>
    <t>409 Сonflict, "message": "Этот логин уже используется. Попробуйте другой."</t>
  </si>
  <si>
    <t>Данные поля «Цвет» соответствуют данным, указанным при оформлении заказа</t>
  </si>
  <si>
    <t>Push-уведомление приходит при разрешении отправки уведомлений</t>
  </si>
  <si>
    <t>1 Для приложения разрешена отправка push-уведомлений
2 Создан активный заказ
3 До окончания заказа осталось 2 часа</t>
  </si>
  <si>
    <t>1 Перевести время устройства на момент, когда до конца заказа 2 часа</t>
  </si>
  <si>
    <t>Пользователь получает push-уведомление</t>
  </si>
  <si>
    <t>B-43</t>
  </si>
  <si>
    <t xml:space="preserve">POST /api/v1/courier создает курьера с паролем из 3 цифр </t>
  </si>
  <si>
    <t>Пробелы в конце</t>
  </si>
  <si>
    <t>Данные поля «Комментарий» соответствуют данным, указанным при оформлении заказа</t>
  </si>
  <si>
    <t>"ул. Солнечная"</t>
  </si>
  <si>
    <t>1. Передать POST-запрос /api/v1/courier
JSON:
{
    "login": "Ivann",
    "password":"123",
    "firstName":"Ivan"
}</t>
  </si>
  <si>
    <t>Длинное значение поля «Имя» переносится на следующую строку</t>
  </si>
  <si>
    <t>Push-уведомление не приходит при запрете на отправку уведомлений</t>
  </si>
  <si>
    <t>1 Для приложения запрещена отправка push-уведомлений
2 Создан активный заказ.
3 До окончания заказа осталось 2 часа</t>
  </si>
  <si>
    <t>Push-уведомление не приходит</t>
  </si>
  <si>
    <t>B-44</t>
  </si>
  <si>
    <t xml:space="preserve">POST /api/v1/courier создает курьера с паролем из 5 цифр </t>
  </si>
  <si>
    <t>1. Передать POST-запрос /api/v1/courier
JSON:
{
    "login": "Ivaaann",
    "password":"12345",
    "firstName":"Ivan"
}</t>
  </si>
  <si>
    <t>Push-уведомление приходит за 2 часа до окончания заказа</t>
  </si>
  <si>
    <t>1 Создан активный заказ</t>
  </si>
  <si>
    <t>B-45</t>
  </si>
  <si>
    <t>Длинное значение поля «Фамилия» переносится на следующую строку</t>
  </si>
  <si>
    <t xml:space="preserve">POST /api/v1/courier создает курьера с паролем из букв </t>
  </si>
  <si>
    <t>Станция метро</t>
  </si>
  <si>
    <t>1. Передать POST-запрос /api/v1/courier
JSON:
{
    "login": "Iivaann",
    "password":"abcd",
    "firstName":"Ivan"
}</t>
  </si>
  <si>
    <t>Длинное значение поля «Адрес» переносится на следующую строку</t>
  </si>
  <si>
    <t>Выбор станции из списка</t>
  </si>
  <si>
    <t>B-46</t>
  </si>
  <si>
    <t>POST /api/v1/courier создает курьера со спецсимволами в пароле</t>
  </si>
  <si>
    <t>Push-уведомление не приходит раньше чем за 2 часа</t>
  </si>
  <si>
    <t>Лубянка</t>
  </si>
  <si>
    <t>1. Передать POST-запрос /api/v1/courier
JSON:
{
    "login": "Ivvaann",
    "password":"12@#",
    "firstName":"Ivan"
}</t>
  </si>
  <si>
    <t>1 Перевести время устройства на момент, когда до конца заказа 2 часа 1 минута</t>
  </si>
  <si>
    <t>Длинное значение поля «Комментарий» переносится на следующую строку</t>
  </si>
  <si>
    <t>B-79</t>
  </si>
  <si>
    <t>B-47</t>
  </si>
  <si>
    <t xml:space="preserve">POST /api/v1/courier создает курьера с пробелом в пароле </t>
  </si>
  <si>
    <t>Push-уведомление не приходит позже назначенного времени</t>
  </si>
  <si>
    <t>Статус заказа</t>
  </si>
  <si>
    <t>1. Перевести время устройства на момент, когда до конца заказа осталось 1 час 59 минут.</t>
  </si>
  <si>
    <t>1. Передать POST-запрос /api/v1/courier
JSON:
{
    "login": "Olgao",
    "password":"12 3",
    "firstName":"Olga"
}</t>
  </si>
  <si>
    <t>Ввод существующей станции</t>
  </si>
  <si>
    <t>Лужники</t>
  </si>
  <si>
    <t>B-80</t>
  </si>
  <si>
    <t>Отображается в саджесте</t>
  </si>
  <si>
    <t>B-48</t>
  </si>
  <si>
    <t>POST /api/v1/courier создает курьера с именем из 1 символа</t>
  </si>
  <si>
    <t>Push-уведомление приходит, когда приложение открыто</t>
  </si>
  <si>
    <t>1 Создан активный заказ
2 Приложение открыто</t>
  </si>
  <si>
    <t>Push-уведомление приходит, когда приложение свернуто</t>
  </si>
  <si>
    <t>1 Создан активный заказ
2 Приложение свернуто</t>
  </si>
  <si>
    <t>Push-уведомление приходит, когда приложение закрыто</t>
  </si>
  <si>
    <t>1 Создан активный заказ
2 Приложение закрыто</t>
  </si>
  <si>
    <t>1. Передать POST-запрос /api/v1/courier
JSON:
{
    "login": "Olga",
    "password":"1234",
    "firstName":"O"
}</t>
  </si>
  <si>
    <t>Блок «Цепочка статусов заказа» расположен в правой части страницы</t>
  </si>
  <si>
    <t>B-49</t>
  </si>
  <si>
    <t>Несуществующая станция</t>
  </si>
  <si>
    <t>POST /api/v1/courier создает курьера с именем из 11 символов</t>
  </si>
  <si>
    <t>B-74</t>
  </si>
  <si>
    <t>Push-уведомление приходит, при заблокированном экране устройства</t>
  </si>
  <si>
    <t>1 Создан активный заказ.
2 До окончания заказа осталось 2 часа</t>
  </si>
  <si>
    <t>1 Заблокировать экран устройства</t>
  </si>
  <si>
    <t>1. Передать POST-запрос /api/v1/courier
JSON:
{
    "login": "Ollllga",
    "password":"1234",
    "firstName":"Olgaolgaolg"
}</t>
  </si>
  <si>
    <t>B-87</t>
  </si>
  <si>
    <t>Тестовая</t>
  </si>
  <si>
    <t>Не должна выбираться</t>
  </si>
  <si>
    <t>Цепочка статусов отображается вертикально</t>
  </si>
  <si>
    <t>B-50</t>
  </si>
  <si>
    <t>POST /api/v1/courier создает курьера с именем из английских и русских букв</t>
  </si>
  <si>
    <t>Отображение текста push-уведомления</t>
  </si>
  <si>
    <t>1 Получено push-уведомление</t>
  </si>
  <si>
    <t>1. Передать POST-запрос /api/v1/courier
JSON:
{
    "login": "Olgaolga",
    "password":"1234",
    "firstName":"OlgaОльга"
}</t>
  </si>
  <si>
    <t>Отображается текст уведомления: «2 часа до конца заказа. Заказ "(адрес)" нужно выполнить до времени N. Если не успеваете, предупредите поддержку: 0101»</t>
  </si>
  <si>
    <t>B-51</t>
  </si>
  <si>
    <t>POST /api/v1/courier создает курьера с именем из английских букв и цифр</t>
  </si>
  <si>
    <t>Цепочка статусов состоит из четырёх этапов</t>
  </si>
  <si>
    <t>1. Передать POST-запрос /api/v1/courier
JSON:
{
    "login": "Olggagaa",
    "password":"1234",
    "firstName":"Olga1"
}</t>
  </si>
  <si>
    <t>B-52</t>
  </si>
  <si>
    <t>POST /api/v1/courier создает курьера со спецсимволами в имени</t>
  </si>
  <si>
    <t>""</t>
  </si>
  <si>
    <t>Одновременно активен только один статус заказа</t>
  </si>
  <si>
    <t>Переход по push-уведомлению</t>
  </si>
  <si>
    <t>1. Передать POST-запрос /api/v1/courier
JSON:
{
    "login": "Olgggaaga",
    "password":"1234",
    "firstName":"Olg@"
}</t>
  </si>
  <si>
    <t>B-53</t>
  </si>
  <si>
    <t>POST /api/v1/courier создает курьера при firstName = null</t>
  </si>
  <si>
    <t>Активный статус выделен чёрным цветом</t>
  </si>
  <si>
    <t>1. Передать POST-запрос /api/v1/courier
JSON:
{
    "login": "Ooollllga",
    "password":"1234",
    "firstName": null
}</t>
  </si>
  <si>
    <t>Отображение push-уведомления</t>
  </si>
  <si>
    <t>1 Открыть push-уведомление
2 Сравнить отображение элементов с макетом</t>
  </si>
  <si>
    <t>В верхней части уведомления слева отображается логотип «Яндекс Самокат», справа от него отображается текст: «Яндекс Самокат», справа отображается чёрная точка. 
Ниже с отступом расположен заголовок «2 часа до конца заказа», отображаемый жирным шрифтом чёрного цвета, выравнивание по левому краю.
Под заголовком с отступом расположен текст уведомления: «Заказ "(адрес)" нужно выполнить до времени N . Если не успеваете, предупредите поддержку: 0101», отображается чёрным цветом, выровненный по левому краю.</t>
  </si>
  <si>
    <t>B-54</t>
  </si>
  <si>
    <t>B-29, B-30</t>
  </si>
  <si>
    <t>POST /api/v1/courier не создает курьера без имени</t>
  </si>
  <si>
    <t>Неактивные статусы выделены серым цветом</t>
  </si>
  <si>
    <t>Телефон</t>
  </si>
  <si>
    <t>Отсутствие интернет-соединения</t>
  </si>
  <si>
    <t>После прохождения этапа номер статуса заменяется на галочку</t>
  </si>
  <si>
    <t>11 символов без +</t>
  </si>
  <si>
    <t>89001234567 (11)</t>
  </si>
  <si>
    <r>
      <rPr>
        <rFont val="Arial"/>
        <strike/>
        <color theme="1"/>
      </rPr>
      <t xml:space="preserve">8900123456 (10), </t>
    </r>
    <r>
      <rPr>
        <rFont val="Arial"/>
        <color theme="1"/>
      </rPr>
      <t xml:space="preserve">
</t>
    </r>
    <r>
      <rPr>
        <rFont val="Arial"/>
        <strike/>
        <color theme="1"/>
      </rPr>
      <t xml:space="preserve">89001234567 (11), </t>
    </r>
    <r>
      <rPr>
        <rFont val="Arial"/>
        <color theme="1"/>
      </rPr>
      <t xml:space="preserve">
</t>
    </r>
    <r>
      <rPr>
        <rFont val="Arial"/>
        <strike/>
        <color theme="1"/>
      </rPr>
      <t>890012345678 (12)</t>
    </r>
  </si>
  <si>
    <t>Отображение окна при отсутствии интернет-соединения</t>
  </si>
  <si>
    <t>1. Передать POST-запрос /api/v1/courier
JSON:
{
    "login": "Olgggaaga",
    "password":"1234"
}</t>
  </si>
  <si>
    <t>1 Интернет отключён</t>
  </si>
  <si>
    <t>Заголовок первого статуса отображается как «Самокат на складе»</t>
  </si>
  <si>
    <t>Отображается окно «Отсутствует интернет-соединение»</t>
  </si>
  <si>
    <t>B-56</t>
  </si>
  <si>
    <t>меньше 11 без +</t>
  </si>
  <si>
    <t>POST /api/v1/courier создает курьера с пробелом в имени</t>
  </si>
  <si>
    <t>-беск, 10</t>
  </si>
  <si>
    <t>Под заголовком первого статуса отображается подпись «Скоро курьер заберёт его»</t>
  </si>
  <si>
    <t>1. Передать POST-запрос /api/v1/courier
JSON:
{
    "login": "Olgaol",
    "password":"1234",
    "firstName":"Ol ga"
}</t>
  </si>
  <si>
    <t>89001 (5)</t>
  </si>
  <si>
    <r>
      <rPr>
        <rFont val="Arial"/>
        <color theme="1"/>
      </rPr>
      <t xml:space="preserve">890012345 (9), 
8900123456 (10), 
</t>
    </r>
    <r>
      <rPr>
        <rFont val="Arial"/>
        <strike/>
        <color theme="1"/>
      </rPr>
      <t>89001234567 (11)</t>
    </r>
  </si>
  <si>
    <t>B-57</t>
  </si>
  <si>
    <t>POST /api/v1/courier/login возвращает 504 Gateway Timeout при отсутствии обязательного поля password</t>
  </si>
  <si>
    <t>Статус «Самокат на складе» становится активным после оформления заказа пользователем</t>
  </si>
  <si>
    <t>Отображение текста окна при отсутствии интернет-соединения</t>
  </si>
  <si>
    <t>1. Передать POST-запрос /api/v1/courier/login
JSON:
{
    "login": "courier"
}</t>
  </si>
  <si>
    <t>400 Bad Request
Недостаточно данных для входа</t>
  </si>
  <si>
    <t>504 Gateway Timeout, тело ответа отсутствует (пустая строка)</t>
  </si>
  <si>
    <t>1 Нажать любую активную кнопку</t>
  </si>
  <si>
    <t>Отображается текст «Нет доступа к Интернету». Под заголовком отображается текст «Проверьте подключение или дождитесь уведомления о его восстановлении». Под подзаголовком отображается кнопка "Ок"</t>
  </si>
  <si>
    <t>B-58</t>
  </si>
  <si>
    <t>POST /api/v1/courier/login возвращает 504 Gateway Timeout при password = null</t>
  </si>
  <si>
    <t>больше 11 без +</t>
  </si>
  <si>
    <t>Заголовок второго статуса отображается как «Курьер едет к вам» до назначения курьера</t>
  </si>
  <si>
    <t>12, +беск</t>
  </si>
  <si>
    <t>1. Передать POST-запрос /api/v1/courier/login
JSON:
{
    "login": "courier",
    "password": null 
}</t>
  </si>
  <si>
    <t>505 Gateway Timeout, тело ответа отсутствует (пустая строка)</t>
  </si>
  <si>
    <t>890012345678910 (15)</t>
  </si>
  <si>
    <t>Закрытие окна кнопкой «Ок»</t>
  </si>
  <si>
    <t>1 Интернет отключён
2 Нажать активную кнопку
3 Отображается окно "Нет доступа к Интернету"</t>
  </si>
  <si>
    <t>1 Нажать кнопку «Ок»</t>
  </si>
  <si>
    <r>
      <rPr>
        <rFont val="Arial"/>
        <strike/>
        <color theme="1"/>
      </rPr>
      <t>89001234567 (11),</t>
    </r>
    <r>
      <rPr>
        <rFont val="Arial"/>
        <color theme="1"/>
      </rPr>
      <t xml:space="preserve">
890012345678 (12), 
8900123456789 (13)</t>
    </r>
  </si>
  <si>
    <t>Окно закрывается</t>
  </si>
  <si>
    <t>B-59</t>
  </si>
  <si>
    <t>POST /api/v1/courier/login возвращает 504 Gateway Timeout при пустом теле запроса</t>
  </si>
  <si>
    <t>1. Передать POST-запрос /api/v1/courier/login
JSON:
{
}</t>
  </si>
  <si>
    <t>Под вторым статусом отображается подпись «Номер для связи: 0101»</t>
  </si>
  <si>
    <t>506 Gateway Timeout, тело ответа отсутствует (пустая строка)</t>
  </si>
  <si>
    <t>B-60</t>
  </si>
  <si>
    <t>DELETE /api/v1/courier/:id возвращает 404 Not Found, при попытке удалить курьера не указывая id</t>
  </si>
  <si>
    <t>12 символов с +</t>
  </si>
  <si>
    <t>Повторное отображение окна при отсутствии интернет-соединения</t>
  </si>
  <si>
    <t>1 Интернет отключён
2 Нажать активную кнопку
3 Отображается окно "Нет доступа к Интернету"
4 Закрыть окно кнопкой «Ок»</t>
  </si>
  <si>
    <t>1. Передать DELETE -запрос /api/v1/courier/</t>
  </si>
  <si>
    <t>"+79001234567 (12)"</t>
  </si>
  <si>
    <t>400 Bad Request
Недостаточно данных для удаления курьера</t>
  </si>
  <si>
    <t>После назначения курьера в заголовке второго статуса отображается его «Курьер (имя) едет к вам»</t>
  </si>
  <si>
    <t>404 Not Found</t>
  </si>
  <si>
    <t>Окно «Отсутствует интернет-соединение» появляется повторно</t>
  </si>
  <si>
    <t>"+7900123456" (11), 
"+79001234567" (12), 
"+790012345678" (13)"</t>
  </si>
  <si>
    <t>B-61</t>
  </si>
  <si>
    <t>DELETE /api/v1/courier/:id возвращает 500 Internal Server Error при передаче id в строковом формате</t>
  </si>
  <si>
    <t>1. Передать DELETE -запрос /api/v1/courier/test</t>
  </si>
  <si>
    <t>400 Bad Request
Некорректный id</t>
  </si>
  <si>
    <t>Невозможно закрыть окно отсутствия интернет-соединения нажатием вне окна</t>
  </si>
  <si>
    <t>500 Internal Server Error
{
"code": 500,
"message": "invalid input syntax for integer: \"test\""
}</t>
  </si>
  <si>
    <t>Длинное имя курьера переносится на следующую строку</t>
  </si>
  <si>
    <t>1. Нажать в любую область вне окна</t>
  </si>
  <si>
    <t>Окно остается открытым</t>
  </si>
  <si>
    <t>B-62</t>
  </si>
  <si>
    <t>B-68</t>
  </si>
  <si>
    <t>GET /api/v1/orders/track возвращает 500 Internal Server Error при передаче отрицательного номера отслеживания</t>
  </si>
  <si>
    <t>B-81</t>
  </si>
  <si>
    <t>1. Отправить GET-запрос /api/v1/orders/track?t=-1</t>
  </si>
  <si>
    <t>404 Not Found
Заказ не найден</t>
  </si>
  <si>
    <t>500 Internal Server Error
{
    "code": 500,
    "message": "Unexpected token N in JSON at position 0"
}</t>
  </si>
  <si>
    <t>Статус «Курьер едет к вам» становится активным после подтверждения курьером принятия заказа</t>
  </si>
  <si>
    <t>B-63</t>
  </si>
  <si>
    <t>GET /api/v1/orders/track возвращает 500 Internal Server Error при передаче номера отслеживания в текстовом формате</t>
  </si>
  <si>
    <t>1. Отправить GET-запрос /api/v1/orders/track?t=test</t>
  </si>
  <si>
    <t>400 Bad Request
Некорректный номер отслеживания</t>
  </si>
  <si>
    <t>меньше 12 с +</t>
  </si>
  <si>
    <t>-беск, 11</t>
  </si>
  <si>
    <t>"+7900" (5)</t>
  </si>
  <si>
    <t>Заголовок третьего статуса отображается как «Курьер на месте»</t>
  </si>
  <si>
    <r>
      <rPr>
        <rFont val="Arial"/>
        <color theme="1"/>
      </rPr>
      <t xml:space="preserve">"+790012345" (10),
"+7900123456" (11), 
</t>
    </r>
    <r>
      <rPr>
        <rFont val="Arial"/>
        <strike/>
        <color theme="1"/>
      </rPr>
      <t xml:space="preserve">"+79001234567" (12) </t>
    </r>
  </si>
  <si>
    <t>B-64</t>
  </si>
  <si>
    <t>GET /api/v1/orders/track возвращает 500 Internal Server Error при передаче номера отслеживания в дробном формате</t>
  </si>
  <si>
    <t>1. Отправить GET-запрос /api/v1/orders/track?t=123.45</t>
  </si>
  <si>
    <t>Под заголовком третьего статуса отображается подпись «Заберите самокат и оплатите аренду»</t>
  </si>
  <si>
    <t>B-65</t>
  </si>
  <si>
    <t>больше 12 с +</t>
  </si>
  <si>
    <t>DELETE /api/v1/courier не удаляет связанные заказы из таблицы Orders</t>
  </si>
  <si>
    <t>13, + беск</t>
  </si>
  <si>
    <t>"+79001234567891" (15)</t>
  </si>
  <si>
    <t>1. Создан курьер
2. Создан заказ
3. Заказ назначен курьеру</t>
  </si>
  <si>
    <t>1. Передать DELETE -запрос /api/v1/courier/34</t>
  </si>
  <si>
    <r>
      <rPr>
        <rFont val="Arial"/>
        <strike/>
        <color theme="1"/>
      </rPr>
      <t xml:space="preserve">"+79001234567" (12), 
</t>
    </r>
    <r>
      <rPr>
        <rFont val="Arial"/>
        <color theme="1"/>
      </rPr>
      <t>"+790012345678" (13), 
"+7900123456789" (14)"</t>
    </r>
  </si>
  <si>
    <t>После удаления курьера связанные записи в таблице Orders отсутствуют</t>
  </si>
  <si>
    <t>Статус «Курьер на месте» становится активным после нажатия курьером кнопки «Завершить» в мобильном приложении</t>
  </si>
  <si>
    <t>телефон</t>
  </si>
  <si>
    <t>Окно отсутствия интернет-соединения не отображается после появления интернета</t>
  </si>
  <si>
    <t>phone</t>
  </si>
  <si>
    <t>1 Включить интернет
2 Нажать любую активную кнопку</t>
  </si>
  <si>
    <t>Окно «Отсутствует интернет-соединение» не появляется</t>
  </si>
  <si>
    <t>Курьер удален, но связанные записи в таблице Orders остались</t>
  </si>
  <si>
    <t>Тестовый стенд</t>
  </si>
  <si>
    <t>Заголовок четвёртого статуса отображается как «Ну всё, теперь кататься»</t>
  </si>
  <si>
    <t>Дата доставки</t>
  </si>
  <si>
    <t>У неактивного четвёртого статуса отображается подпись «Пока не закончится аренда»</t>
  </si>
  <si>
    <t>Отображение всплывающего окна при отсутствии интернет-соединения</t>
  </si>
  <si>
    <t>Завтрашняя дата и позже</t>
  </si>
  <si>
    <t xml:space="preserve">Отображается всплывающее окно с белым фоном и чёрной рамкой. Заголовок «Отсутствует интернет-соединение» расположен по центру и отображается жирным шрифтом чёрного цвета. Под заголовком с отступом расположен текст  в 2 строки «Проверьте подключение или дождитесь уведомления о его восстановлении», выровненный по центру. Под текстом с отступом отображается кнопка «Ок», текст черного цвета, жирный шрифт, крнопка с белым фоном и чёрной рамкой. </t>
  </si>
  <si>
    <t>завтра,+беск</t>
  </si>
  <si>
    <t>завтра</t>
  </si>
  <si>
    <r>
      <rPr>
        <rFont val="Arial"/>
        <strike/>
        <color theme="1"/>
      </rPr>
      <t>сегодня</t>
    </r>
    <r>
      <rPr>
        <rFont val="Arial"/>
        <color theme="1"/>
      </rPr>
      <t xml:space="preserve">,
</t>
    </r>
    <r>
      <rPr>
        <rFont val="Arial"/>
        <strike/>
        <color theme="1"/>
      </rPr>
      <t>завтра</t>
    </r>
    <r>
      <rPr>
        <rFont val="Arial"/>
        <color theme="1"/>
      </rPr>
      <t>,
послезавтра</t>
    </r>
  </si>
  <si>
    <t>B-33, B-35</t>
  </si>
  <si>
    <t>После подтверждения завершения заказа четвёртый статус становится активным</t>
  </si>
  <si>
    <t>После подтверждения завершения заказа под четвёртым статусом отображается подпись «Аренда закончится…»</t>
  </si>
  <si>
    <t>Прошедшие даты и сегодняшняя дата</t>
  </si>
  <si>
    <t>-беск, сегодня</t>
  </si>
  <si>
    <t>позавчера</t>
  </si>
  <si>
    <t>сегодны,
вчера</t>
  </si>
  <si>
    <t>Недоступна для выбора</t>
  </si>
  <si>
    <t>B-18, B-19</t>
  </si>
  <si>
    <t>Выбор через календарь</t>
  </si>
  <si>
    <t>выбор даты</t>
  </si>
  <si>
    <t>При разрешении экрана 1280×720 не работает кнопка «Да» в окне подтверждения оформления заказа</t>
  </si>
  <si>
    <t>Ручной ввод</t>
  </si>
  <si>
    <t>1. разрешение экрана 1280×720
2. Открыта станица оформления заказа</t>
  </si>
  <si>
    <t>Недоступен</t>
  </si>
  <si>
    <t>1. Заполнить обязательные поля заказа
2. Нажать кнопку «Заказать»
3. В диалоговом окне «Хотите оформить заказ?» нажать кнопку «Да»</t>
  </si>
  <si>
    <t>Заказ успешно оформляется, отображается сообщение об успешном создании заказа.</t>
  </si>
  <si>
    <t>Ничего не происходит, заказ не оформляется</t>
  </si>
  <si>
    <t>Windows 11
Яндекс Браузер 
26.4.5.646 (64-bit), 1280х720</t>
  </si>
  <si>
    <t>При нажатии клавиши Enter не выполняется поиск заказа по корректному номеру заказа</t>
  </si>
  <si>
    <t>Срок аренды</t>
  </si>
  <si>
    <t>1. Существует заказ с корректным номером отслеживания</t>
  </si>
  <si>
    <t>1. Нажать кнопку «Статус заказа».
2. Ввести существующий номер заказа
3. Нажать клавишу Enter</t>
  </si>
  <si>
    <t>Отображается информация о заказе</t>
  </si>
  <si>
    <t>Поиск заказа не выполняется, информация о заказе не отображается</t>
  </si>
  <si>
    <t>Выпадающий список (1–7 суток)</t>
  </si>
  <si>
    <t>одни сутки, двое суток, трое суток, четверо суток, пятеро суток, шестеро суток, семеро суток</t>
  </si>
  <si>
    <t>Длинное имя курьера не переносится на следующую строку на странице статуса заказа</t>
  </si>
  <si>
    <t>1. Существует заказ
2. Заказ назначен курьеру с длинным именем</t>
  </si>
  <si>
    <t>Не выбран</t>
  </si>
  <si>
    <t>1. Открыть страницу «Статус заказа»</t>
  </si>
  <si>
    <t>Длинное имя курьера переносится на следующую строку и полностью отображается в пределах блока</t>
  </si>
  <si>
    <t>Длинное имя курьера не переносится на следующую строку</t>
  </si>
  <si>
    <t>Windows 11
Яндекс Браузер 
26.4.5.646 (64-bit), 1920х1080, 1280х720
Google Chrome
149.0.7827.201 (64 бит), 1920х1080, 1280х720"</t>
  </si>
  <si>
    <t>В окне подтверждения оформления заказа логотип «Яндекс Самокат» отображается в неверном порядке</t>
  </si>
  <si>
    <t>Цвет</t>
  </si>
  <si>
    <t>1. Открыта станица оформления заказа</t>
  </si>
  <si>
    <t>Черный жемчуг</t>
  </si>
  <si>
    <t xml:space="preserve">1. Заполнить обязательные поля заказа
2. Нажать кнопку «Заказать»
</t>
  </si>
  <si>
    <t>Логотип отображается : «Яндекс Самокат»</t>
  </si>
  <si>
    <t>Логотип отображается в неверном порядке: «Самокат Яндекс»</t>
  </si>
  <si>
    <t>Серая безысходность</t>
  </si>
  <si>
    <t>1.Открыта форма оформления заказа</t>
  </si>
  <si>
    <t>1. Заполнить форму оформления заказа корректными данными
2. Нажать кнопку «Заказать»</t>
  </si>
  <si>
    <t>Заказ оформляется сразу</t>
  </si>
  <si>
    <t>Отображается окно «Хотите оформить заказ?», требующее дополнительного подтверждения</t>
  </si>
  <si>
    <t>Windows 11
Яндекс Браузер 
26.4.5.646 (64-bit), 1920х1080, 1280х720</t>
  </si>
  <si>
    <t>Выбраны оба цвета</t>
  </si>
  <si>
    <t>оба чекбокса активны</t>
  </si>
  <si>
    <t xml:space="preserve">1.Открыта форма оформления заказа  в браузере Google  Chrome 
</t>
  </si>
  <si>
    <t xml:space="preserve">1. Заполнить обязательные поля заказа
2. Нажать кнопку «Заказать»
3. В диалоговом окне «Хотите оформить заказ?» нажать кнопку «Да»
</t>
  </si>
  <si>
    <t>Не выбрано</t>
  </si>
  <si>
    <t>Windows 11
Google Chrome
149.0.7827.201 (64 бит), 1920х1080, 1280х720</t>
  </si>
  <si>
    <t>оба чекбокса не активны</t>
  </si>
  <si>
    <t>Поле необязательное</t>
  </si>
  <si>
    <t>Значение поля «Станция метро» не соответствует данным, указанным при оформлении заказа</t>
  </si>
  <si>
    <t>Под четвёртым статусом отображается время окончания аренды</t>
  </si>
  <si>
    <t xml:space="preserve">1. Заполнить обязательные поля заказа
2. Выбрать станцию «Сокольники»
3. Завершить оформление заказа
4. Открыть экран «Статус заказа»
</t>
  </si>
  <si>
    <t>В поле «Станция метро» отображается станция «Сокольники»</t>
  </si>
  <si>
    <t>В поле «Станция метро» отображается станция «Красносельская»</t>
  </si>
  <si>
    <t>Комментарий</t>
  </si>
  <si>
    <t>До 24 символов</t>
  </si>
  <si>
    <t>Блок «Цепочка статусов заказа» отображается не на уровне блока с ифнормацие о заказе</t>
  </si>
  <si>
    <t xml:space="preserve">Позвоните заранее (17) </t>
  </si>
  <si>
    <r>
      <rPr>
        <rFont val="Arial"/>
        <strike/>
        <color theme="1"/>
      </rPr>
      <t xml:space="preserve">пустое значение "" (0),
</t>
    </r>
    <r>
      <rPr>
        <rFont val="Arial"/>
        <color theme="1"/>
      </rPr>
      <t xml:space="preserve">П (1),
Позвоните как подъедите (23),
Позвоните каак подъедите (24),
</t>
    </r>
    <r>
      <rPr>
        <rFont val="Arial"/>
        <strike/>
        <color theme="1"/>
      </rPr>
      <t>Позвоните кааак подъедите (25)</t>
    </r>
  </si>
  <si>
    <t>1. Существует заказ</t>
  </si>
  <si>
    <t>1. Открыть страницу статуса существующего заказа</t>
  </si>
  <si>
    <t>Время окончания аренды рассчитывается от момента передачи самоката пользователю с учётом количества дней аренды</t>
  </si>
  <si>
    <t>Блок «Цепочка статусов заказа» расположен в правой части страницы на уровне блока с информацией о заказе</t>
  </si>
  <si>
    <t>Блок «Цепочка статусов заказа» расположен в правой части страницы ниже блока с ифнормацией о заказе</t>
  </si>
  <si>
    <t>B-75</t>
  </si>
  <si>
    <t>Всплывающее окно «Заказ отменён» отображается не по центру страницы</t>
  </si>
  <si>
    <t>1. Открыть страницу «Статус заказа»
2. Нажать кнопку «Отменить заказ»
3. Нажать кнопку «Отменить»</t>
  </si>
  <si>
    <t>Всплывающее окно «Заказ отменён» отображается по центру страницы</t>
  </si>
  <si>
    <t>Всплывающее окно отображается не по центру страницы и имеет увеличенную ширину</t>
  </si>
  <si>
    <t>Windows 11
Яндекс Браузер 
26.4.5.646 (64-bit), 1280х720
Google Chrome
149.0.7827.201 (64 бит), 1280х720</t>
  </si>
  <si>
    <t>B-76</t>
  </si>
  <si>
    <t>После окончания времени аренды отображается статус «Время аренды кончилось»</t>
  </si>
  <si>
    <t>Более 24 символов</t>
  </si>
  <si>
    <t>Кнопка «Хорошо» расположена вплотную к тексту во всплывающем окне «Заказ отменён»</t>
  </si>
  <si>
    <t>25,+беск</t>
  </si>
  <si>
    <t xml:space="preserve">Позвоните как подъедите пожалуйста (34) </t>
  </si>
  <si>
    <r>
      <rPr>
        <rFont val="Arial"/>
        <strike/>
        <color theme="1"/>
      </rPr>
      <t>Позвоните каак подъедите (24),</t>
    </r>
    <r>
      <rPr>
        <rFont val="Arial"/>
        <color theme="1"/>
      </rPr>
      <t xml:space="preserve">
Позвоните кааак подъедите (25),
Позвоните как подъедите пж (26)</t>
    </r>
  </si>
  <si>
    <t>Ограничение</t>
  </si>
  <si>
    <t>Кнопка «Хорошо» расположена под текстом с отступом, в правой части окна</t>
  </si>
  <si>
    <t>Кнопка «Хорошо» расположена вплотную к тексту, без предусмотренного отступа</t>
  </si>
  <si>
    <t>B-77</t>
  </si>
  <si>
    <t>Отменённый заказ не удаляется из таблицы Orders</t>
  </si>
  <si>
    <t>Позвоните</t>
  </si>
  <si>
    <t>1. Существует активный заказ
2. Есть доступ к базе данных</t>
  </si>
  <si>
    <t>1. Открыть страницу «Статус заказа»
2. Нажать кнопку «Отменить заказ»
3. В открывшемся окне нажать кнопку «Отменить»
4. Дождаться сообщения об успешной отмене заказа
5. Подключиться к базе данных
6. Выполнить запрос к таблице Orders по номеру отменённого заказа SELECT *
FROM "Orders" WHERE track = &lt;номер_заказа&gt;;</t>
  </si>
  <si>
    <t>После отмены заказа запись о заказе отсутствует в таблице Orders</t>
  </si>
  <si>
    <t>После отмены заказа запись о заказе остаётся в таблице Orders</t>
  </si>
  <si>
    <t>Под статусом «Время аренды кончилось» отображается подпись «Скоро курьер заберёт самокат»</t>
  </si>
  <si>
    <t>этаж 5</t>
  </si>
  <si>
    <t>Поле «Дата доставки» в информации о заказе отображает дату окончания аренды вместо выбранной даты доставки</t>
  </si>
  <si>
    <t>1. Заполнить обязательные поля заказа
2. В поле «Дата доставки» выбрать 13 июля
3. В поле «Срок аренды» выбрать 5 суток
4. Завершить оформление заказа
5. Открыть экран «Статус заказа»</t>
  </si>
  <si>
    <t>В поле «Дата доставки» отображается дата, выбранная при оформлении заказа:13 июля</t>
  </si>
  <si>
    <t>В поле «Дата доставки» отображается 18 июля (дата окончания аренды), а не выбранная пользователем дата доставки</t>
  </si>
  <si>
    <t>Пользователь может ввести номер другого заказа и посмотреть его статус</t>
  </si>
  <si>
    <t>Позвоните заранее</t>
  </si>
  <si>
    <t>Push-уведомление приходит раньше, чем за 2 часа до окончания заказа</t>
  </si>
  <si>
    <t>1. Создан активный заказ
2. Разрешены push-уведомления</t>
  </si>
  <si>
    <t>1. Установить время мобильного устройства более чем за 2 часа до окончания заказа (например, если окончание аренды в 23:59, установить 21:58)
2. Дождаться появления push-уведомления</t>
  </si>
  <si>
    <t>домофон-15</t>
  </si>
  <si>
    <t>Push-уведомление не приходит раньше, чем за 2 часа до окончания заказа</t>
  </si>
  <si>
    <t>Push-уведомление приходит раньше установленного времени</t>
  </si>
  <si>
    <t>Отменить заказ</t>
  </si>
  <si>
    <t>Push-уведомление приходит позже назначенного времени</t>
  </si>
  <si>
    <t>Позвоните.</t>
  </si>
  <si>
    <t>Установить время мобильного устройства на момент, когда до окончания заказа остался 1 час 59 минут (22:00)
2. Дождаться появления push-уведомления</t>
  </si>
  <si>
    <t>Push-уведомление приходит ровно за 2 часа до окончания заказа</t>
  </si>
  <si>
    <t>Всплывающее окно «Отсутствует интернет-соединение» закрывается нажатием вне окна</t>
  </si>
  <si>
    <t>Позвоните, пожалуйста</t>
  </si>
  <si>
    <t xml:space="preserve">Всплывающее окно «Хотите отменить заказ?» отображается по центру страницы, прямоугольной формы со скругленными углами, фон белого цвета, граница окна черного цвета </t>
  </si>
  <si>
    <t>1. Интернет-соединение отсутствует</t>
  </si>
  <si>
    <t>1. Нажать любую активную кнопку приложения
2. Дождаться появления окна «Отсутствует интернет-соединение»
3. Нажать в любую область экрана вне всплывающего окна</t>
  </si>
  <si>
    <t>Всплывающее окно не закрывается. Закрыть его можно только нажатием кнопки «Ок»</t>
  </si>
  <si>
    <t>Всплывающее окно закрывается при нажатии вне его области</t>
  </si>
  <si>
    <t>B-82</t>
  </si>
  <si>
    <t>Блок «Такого заказа нет» перекрывает поле ввода номера заказа в Яндекс Браузере (1920×1080)</t>
  </si>
  <si>
    <t xml:space="preserve">1. Открыта главная страница </t>
  </si>
  <si>
    <t>Hello</t>
  </si>
  <si>
    <t>1. Нажать «Статус заказа»
2. Ввести несуществующий номер заказа
3. Нажать «Посмотреть»</t>
  </si>
  <si>
    <t>Блок «Такого заказа нет» отображается полностью под полем ввода номера заказа, не перекрывая элементы интерфейса</t>
  </si>
  <si>
    <t>Верхняя часть блока смещена вверх и перекрывает поле ввода номера заказа</t>
  </si>
  <si>
    <t>Фон страницы за всплывающим окном затемняется</t>
  </si>
  <si>
    <t>B-83</t>
  </si>
  <si>
    <t>Отсутствует отступ между полем ввода номера заказа и блоком «Такого заказа нет» в Google Chrome</t>
  </si>
  <si>
    <t>Заголовок «Хотите отменить заказ?» отображается по центру всплывающего окна, текст черного цвета</t>
  </si>
  <si>
    <t xml:space="preserve">Между полем ввода номера заказа и блоком «Такого заказа нет» есть отступ </t>
  </si>
  <si>
    <t>Блок «Такого заказа нет» расположен вплотную к полю ввода номера заказа</t>
  </si>
  <si>
    <t>Windows 11
Google Chrome
149.0.7827.201 (64 бит), 1920х1080</t>
  </si>
  <si>
    <t>1. Нажать «Заказать»</t>
  </si>
  <si>
    <t>Кнопка «Назад» расположена снизу под заголовком на расстоянии, кнопка черного цвета, прямоугольной формы со скруглённымиуглами,текст белого цвета</t>
  </si>
  <si>
    <t>Кнопка перехода к следующему шагу содержит текст «Дальше»</t>
  </si>
  <si>
    <t>Кнопка содержит текст «Далее»</t>
  </si>
  <si>
    <t>Кнопка «Отменить» расположена справа от кнопки «Назад», прямоугольной формы со скруглённымиуглами, отображается с белым фоном, чёрной рамкой и чёрным текстом</t>
  </si>
  <si>
    <t>1. Приложение установлено впервые</t>
  </si>
  <si>
    <t>1. Запустить приложение</t>
  </si>
  <si>
    <t>Приложение запрашивает у пользователя разрешение на отправку push-уведомлений</t>
  </si>
  <si>
    <t>Запрос на предоставление разрешения на отправку push-уведомлений не отображается</t>
  </si>
  <si>
    <t>При нажатии на кнопку «Назад» пользователь возвращается на экран статуса заказа</t>
  </si>
  <si>
    <t>Текст плейсхолдера поля «Номер заказа» не соответствует макету</t>
  </si>
  <si>
    <t>1. Нажать «Статус заказа»</t>
  </si>
  <si>
    <t xml:space="preserve">Внутри поля отображается плейсхолдер «Номер заказа» </t>
  </si>
  <si>
    <t>Внутри поля отображается плейсхолдер «Введите номер заказа»</t>
  </si>
  <si>
    <t>При нажатии на кнопку «Отменить» открывается окно об успешной отмене заказа</t>
  </si>
  <si>
    <t>Push-уведомление не отображается при заблокированном экране устройства</t>
  </si>
  <si>
    <t>1. Создан активный заказ
2. До окончания заказа осталось 2 часа
3. Разрешение на получение push-уведомлений выдано приложению</t>
  </si>
  <si>
    <t>1. Заблокировать экран устройства</t>
  </si>
  <si>
    <t>Push-уведомление приходит</t>
  </si>
  <si>
    <t>Push-уведомление на заблокированном экране не отображается</t>
  </si>
  <si>
    <t xml:space="preserve">Всплывающее окно «Заказ отменён» отображается по центру страницы, прямоугольной формы со скругленными углами, фон белого цвета, граница окна черного цвета </t>
  </si>
  <si>
    <t xml:space="preserve">Заголовок «Заказ отменён» отображается по центру в верхней части окна, текст черного цвета </t>
  </si>
  <si>
    <t>Под заголовком отображается текст «Возвращайтесь, мы всегда вас ждём :)» , текст черного цвета, выравнивание по центру</t>
  </si>
  <si>
    <t>Кнопка «Хорошо» расположена на расстоянии под текстом в правой части окна, кнопка черного цвета, прямоугольной формы со скруглённымиуглами,текст белого цвета</t>
  </si>
  <si>
    <t>При нажатии на кнопку «Хорошо» выполняется переход на главную страницу лендинга</t>
  </si>
  <si>
    <t>Отменённый заказ удаляется из системы (отсутствует в таблице Orders)</t>
  </si>
  <si>
    <t>Отменённый заказ недоступен для просмотра</t>
  </si>
  <si>
    <t>Кнопка «Отменить заказ» недоступна после передачи заказа курьеру.</t>
  </si>
  <si>
    <t>Просроченный заказ</t>
  </si>
  <si>
    <t>Заказ считается просроченным, если не доставлен до 23:59 в запланированную дату</t>
  </si>
  <si>
    <t>У просроченного заказа отображается статус «Курьер задерживается»</t>
  </si>
  <si>
    <t>У просроченного заказа отображается подпись с текстом о задержке и телефоном поддержки «Не успеем привезти самокат вовремя. Чтобы уточнить статус заказа, позвоните в поддержку: 0101»</t>
  </si>
  <si>
    <t>Статус и подпись просроченного заказа выделены красным цветом</t>
  </si>
  <si>
    <t>при доставке просроченного заказа отсчёт аренды начинается с момента получения</t>
  </si>
  <si>
    <t>Запрос</t>
  </si>
  <si>
    <t>Ожидаемый результат</t>
  </si>
  <si>
    <t>Ссылка на баг- репорт</t>
  </si>
  <si>
    <t>Создание курьера</t>
  </si>
  <si>
    <t>POST /api/v1/courier</t>
  </si>
  <si>
    <t>Создание курьера при вводе валидных данных
{ 
"login":"courier",
"password":"1234",
"firstName":"Ivan" 
}</t>
  </si>
  <si>
    <t>201 Created
ok: true</t>
  </si>
  <si>
    <t>PASSED</t>
  </si>
  <si>
    <t>Ошибок в структуре ответа нет</t>
  </si>
  <si>
    <t>Курьер успешно создан</t>
  </si>
  <si>
    <t>Проверка сохранения значения login в таблице Couriers
SELECT login FROM "Couriers" WHERE login='courier';</t>
  </si>
  <si>
    <t>В поле login сохранено значение courier</t>
  </si>
  <si>
    <t>Проверка сохранения passwordHash в таблице Couriers
SELECT "passwordHash" FROM "Couriers" WHERE login='courier';</t>
  </si>
  <si>
    <t>Поле passwordHash заполнено и не содержит пароль в открытом виде</t>
  </si>
  <si>
    <t>Проверка сохранения значения firstName в таблице Couriers
SELECT "firstName" FROM "Couriers" WHERE login='courier';</t>
  </si>
  <si>
    <t>В поле firstName сохранено значение Ivan</t>
  </si>
  <si>
    <t>Логин меньше 2 символов
{
"login":"a",
"password":"1234",
"firstName":"Ivan"
}</t>
  </si>
  <si>
    <t>400 Bad Request</t>
  </si>
  <si>
    <t>Курьер не создан</t>
  </si>
  <si>
    <t>Логин из 2 символов
{"login":"ab","password":"1234",firstName:"Ivan"}</t>
  </si>
  <si>
    <t>Логин из 3 символов
{
    "login":"abc",
    "password":"1234",
    "firstName":"Ivan"
}</t>
  </si>
  <si>
    <t>Логин из 9 символов
{
    "login":"abcdefghi",
    "password":"1234",
    "firstName":"Ivan"
}</t>
  </si>
  <si>
    <t>Логин из 10 символов
{
    "login":"abcdefghij",
    "password":"1234",
    "firstName":"Ivan"
}</t>
  </si>
  <si>
    <t>Логин из 11 символов
{
    "login":"abcdefghijk",
    "password":"1234",
    "firstName":"Ivan"
}</t>
  </si>
  <si>
    <t>FAILED</t>
  </si>
  <si>
    <t>Логин из английских  букв
{
    "login":"Ivan",
    "password":"1234",
    "firstName":"Ivan"
}</t>
  </si>
  <si>
    <t>Логин из русских букв
{
    "login":"Иван",
    "password":"1234",
    "firstName":"Ivan"
}</t>
  </si>
  <si>
    <t xml:space="preserve">B-37
</t>
  </si>
  <si>
    <t>Логин из английских букв и цифр
{
    "login":"Ivan01",
    "password":"1234",
    "firstName":"Ivan"
}</t>
  </si>
  <si>
    <t>Логин из цифр
{
    "login":"1234",
    "password":"1234",
    "firstName":"Ivan"
}</t>
  </si>
  <si>
    <t>Логин со спецсимволами
{
    "login":"ab@#",
    "password":"1234",
    "firstName":"Ivan"
}</t>
  </si>
  <si>
    <t>Логин с пробелом
{
    "login":"ab cd",
    "password":"1234",
    "firstName":"Ivan"
}</t>
  </si>
  <si>
    <t>Отсутствует login
{
    "password":"1234",
    "firstName":"Ivan"
}</t>
  </si>
  <si>
    <t>400 Bad Request
Недостаточно данных для создания учетной записи</t>
  </si>
  <si>
    <t>login = null
{
    "login": null,
    "password":"1234",
    "firstName":"Ivan"
}</t>
  </si>
  <si>
    <t>Пустой login
{
    "login": "",
    "password":"1234",
    "firstName":"Ivan"
}</t>
  </si>
  <si>
    <t>Повторное использование существующего login
{
    "login": "Ivan",
    "password":"1234",
    "firstName":"Ivan"
}</t>
  </si>
  <si>
    <t>409 Conflict
Этот логин уже используется</t>
  </si>
  <si>
    <t>Пароль из 3 цифр
{
    "login": "Ivann",
    "password":"123",
    "firstName":"Ivan"
}</t>
  </si>
  <si>
    <t>Пароль из 4 цифр
{
    "login": "Ivaann",
    "password":"1234",
    "firstName":"Ivan"
}</t>
  </si>
  <si>
    <t>Пароль из 5 цифр
{
    "login": "Iivaann",
    "password":"12345",
    "firstName":"Ivan"
}</t>
  </si>
  <si>
    <t>Пароль из букв
{
    "login": "Iivaann",
    "password":"abcd",
    "firstName":"Ivan"
}</t>
  </si>
  <si>
    <t>Пароль со спецсимволами
{
    "login": "Ivvaann",
    "password":"12@#",
    "firstName":"Ivan"
}</t>
  </si>
  <si>
    <t>Значение password отстутствует
{
    "login": "IIvaann",
    "firstName":"Ivan"
}</t>
  </si>
  <si>
    <t>password=null
{
    "login": "Ivaann",
    "password": null,
    "firstName":"Ivan"
}</t>
  </si>
  <si>
    <t>Пустое значение пароля
{
    "login": "Iivvann",
    "password":"",
    "firstName":"Ivan"
}</t>
  </si>
  <si>
    <t>Пароль с пробелом
{
    "login": "Olgao",
    "password":"12 3",
    "firstName":"Olga"
}</t>
  </si>
  <si>
    <t>Имя из 1 символа
{
    "login": "Olga",
    "password":"1234",
    "firstName":"O"
}</t>
  </si>
  <si>
    <t>Имя из 2 символов
{
    "login": "Olgaoo",
    "password":"1234",
    "firstName":"Ol"
}</t>
  </si>
  <si>
    <t>Имя из 3 символов
{
    "login": "Olgaa",
    "password":"1234",
    "firstName":"OLg"
}</t>
  </si>
  <si>
    <t>Имя из 9 символов
{
    "login": "Olgaaa",
    "password":"1234",
    "firstName":"Olgaolgao"
}</t>
  </si>
  <si>
    <t>Имя из 10 символов
{
    "login": "Oolgaa",
    "password":"1234",
    "firstName":"Olgaolgaol"
}</t>
  </si>
  <si>
    <t>Имя из 11 символов
{
    "login": "Ollllga",
    "password":"1234",
    "firstName":"Olgaolgaolg"
}</t>
  </si>
  <si>
    <t>{
    "login": "Ooolga",
    "password":"1234",
    "firstName":"Ольга"
}</t>
  </si>
  <si>
    <t>Имя из английсикх букв
{
    "login": "Olllga",
    "password":"1234",
    "firstName":"Olga"
}</t>
  </si>
  <si>
    <t>Имя из русских и английских букв
{login:"Olgaolga",password:"1234",firstName:"OlgaОльга"}</t>
  </si>
  <si>
    <t>Цифры в имени
{
    "login": "Olggagaa",
    "password":"1234",
    "firstName":"Olga1"
}</t>
  </si>
  <si>
    <t>Имя со спецсимволами
{
    "login": "Olgggaaga",
    "password":"1234",
    "firstName":"Olg@"
}</t>
  </si>
  <si>
    <t>firstName = null
{
    "login": "Ooollllga",
    "password":"1234",
    "firstName": null
}</t>
  </si>
  <si>
    <t>Значение  firstName отсутствует
{
    "login": "Olgggaaga",
    "password":"1234"
}</t>
  </si>
  <si>
    <t>Пустое значение имени
{
    "login": "Ololgga",
    "password":"1234",
    "firstName":""
}</t>
  </si>
  <si>
    <t>Имя с пробелом
{
    "login": "Olgaol",
    "password":"1234",
    "firstName":"Ol ga"
}</t>
  </si>
  <si>
    <t>Пустое тело запроса
{}</t>
  </si>
  <si>
    <t>Логин курьера в системе</t>
  </si>
  <si>
    <t>POST /api/v1/courier/login</t>
  </si>
  <si>
    <t>Курьер с валидными данными
{
    "login": "courier",
    "password": "1234"
}</t>
  </si>
  <si>
    <t xml:space="preserve">200 OK </t>
  </si>
  <si>
    <t>Возвращается id курьера</t>
  </si>
  <si>
    <t>Авторизация успешна</t>
  </si>
  <si>
    <t>Несуществующий login
{
    "login": "courierrrr",
    "password": "1234"
}</t>
  </si>
  <si>
    <t>Учетная запись не найдена</t>
  </si>
  <si>
    <t>Неверный пароль
{
    "login": "courier",
    "password": "1111"
}</t>
  </si>
  <si>
    <t>Отсутствует login
{
    "password": "1234"
}</t>
  </si>
  <si>
    <t>Недостаточно данных для входа</t>
  </si>
  <si>
    <t>Отсутствует password
{
    "login": "courier"
}</t>
  </si>
  <si>
    <t>login = null
{
    "login": null,
    "password": "1234"
}</t>
  </si>
  <si>
    <t>password = null
{
    "login": "courier",
    "password": null 
}</t>
  </si>
  <si>
    <t>Пустой login
{ "login":"", "password":"1234" }</t>
  </si>
  <si>
    <t>Пустой password
{
    "login": "courier",
    "password": ""
}</t>
  </si>
  <si>
    <t>Пустое тело запроса {}</t>
  </si>
  <si>
    <t>Удаление курьера</t>
  </si>
  <si>
    <t>DELETE /api/v1/courier/:id</t>
  </si>
  <si>
    <t>Удаление существующего курьера 
/api/v1/courier/1</t>
  </si>
  <si>
    <t>200 OK
ok:true</t>
  </si>
  <si>
    <t>Курьер удален</t>
  </si>
  <si>
    <t>Проверка удаления записи из таблицы Couriers
SELECT * FROM "Couriers" WHERE id=1;</t>
  </si>
  <si>
    <t>Запись отсутствует</t>
  </si>
  <si>
    <t>Проверка удаления связанных заказов
SELECT * FROM "Orders" WHERE "courierId" = 1;</t>
  </si>
  <si>
    <t>Связанные заказы отсутствуют</t>
  </si>
  <si>
    <t>Удаление несуществующего id
/api/v1/courier/999999</t>
  </si>
  <si>
    <t>Курьера с таким id нет</t>
  </si>
  <si>
    <t>Удаление без id
/api/v1/courier/</t>
  </si>
  <si>
    <t>Недостаточно данных для удаления курьера</t>
  </si>
  <si>
    <t>id = 0
/api/v1/courier/0</t>
  </si>
  <si>
    <t>Отрицательный id
/api/v1/courier/-1</t>
  </si>
  <si>
    <t>Некорректный id</t>
  </si>
  <si>
    <t>Получить заказ по его номеру</t>
  </si>
  <si>
    <t>GET /api/v1/orders/track</t>
  </si>
  <si>
    <t>Получение заказа по существующему номеру отслеживания</t>
  </si>
  <si>
    <t>200 OK</t>
  </si>
  <si>
    <t>Возвращаются данные о заказе</t>
  </si>
  <si>
    <t>Проверка наличия обязательных полей в ответе (id, firstName, lastName, address, metroStation, phone, rentTime, deliveryDate, track, status, color, comment, cancelled, finished, inDelivery, courierFirstName, createdAt, updatedAt)</t>
  </si>
  <si>
    <t>Все обязательные поля присутствуют в ответе</t>
  </si>
  <si>
    <t>Несуществующий номер отслеживания
/api/v1/orders/track?t=999999999</t>
  </si>
  <si>
    <t>Заказ не найден</t>
  </si>
  <si>
    <t>Запрос без номера отслеживания
/api/v1/orders/track</t>
  </si>
  <si>
    <t>Недостаточно данных для поиска</t>
  </si>
  <si>
    <t>Пустой номер отслеживания
/api/v1/orders/track?t=</t>
  </si>
  <si>
    <t>Отрицательный номер отслеживания
/api/v1/orders/track?t=-1</t>
  </si>
  <si>
    <t>Номер отслеживания в строковом формате
/api/v1/orders/track?t=test</t>
  </si>
  <si>
    <t>Некорректный номер отслеживания</t>
  </si>
  <si>
    <t>Номер отслеживания в дробном формате
/api/v1/orders/track?t=123.45</t>
  </si>
  <si>
    <t>Значение track = 0
/api/v1/orders/track?t=0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</si>
</sst>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8"/>
    <numFmt numFmtId="165" formatCode="dd.mm.yyyy"/>
  </numFmts>
  <fonts count="13">
    <font>
      <sz val="10.0"/>
      <color rgb="FF000000"/>
      <name val="Arial"/>
      <scheme val="minor"/>
    </font>
    <font>
      <b/>
      <sz val="10.0"/>
      <color rgb="FF000000"/>
      <name val="Arial"/>
    </font>
    <font>
      <color theme="1"/>
      <name val="Arial"/>
      <scheme val="minor"/>
    </font>
    <font>
      <sz val="10.0"/>
      <color theme="1"/>
      <name val="Arial"/>
    </font>
    <font>
      <sz val="10.0"/>
      <color rgb="FF000000"/>
      <name val="Arial"/>
    </font>
    <font>
      <strike/>
      <color theme="1"/>
      <name val="Arial"/>
      <scheme val="minor"/>
    </font>
    <font>
      <color theme="1"/>
      <name val="Arial"/>
    </font>
    <font/>
    <font>
      <b/>
      <sz val="10.0"/>
      <color rgb="FF38761D"/>
      <name val="Arial"/>
    </font>
    <font>
      <b/>
      <sz val="10.0"/>
      <color rgb="FFCC0000"/>
      <name val="Arial"/>
    </font>
    <font>
      <b/>
      <color theme="1"/>
      <name val="Arial"/>
      <scheme val="minor"/>
    </font>
    <font>
      <sz val="11.0"/>
      <color theme="1"/>
      <name val="Arial"/>
    </font>
    <font>
      <b/>
      <sz val="12.0"/>
      <color theme="1"/>
      <name val="Calibri"/>
    </font>
  </fonts>
  <fills count="7">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2" fontId="1" numFmtId="0" xfId="0" applyAlignment="1" applyBorder="1" applyFill="1" applyFont="1">
      <alignment horizontal="left" readingOrder="0" shrinkToFit="0" vertical="top" wrapText="1"/>
    </xf>
    <xf borderId="1" fillId="2" fontId="1" numFmtId="0" xfId="0" applyAlignment="1" applyBorder="1" applyFill="1" applyFont="1">
      <alignment horizontal="left" readingOrder="0" shrinkToFit="0" vertical="top" wrapText="1"/>
    </xf>
    <xf borderId="2" fillId="2" fontId="1" numFmtId="0" xfId="0" applyAlignment="1" applyBorder="1" applyFill="1" applyFont="1">
      <alignment horizontal="left" shrinkToFit="0" vertical="top" wrapText="1"/>
    </xf>
    <xf borderId="1" fillId="0" fontId="2" numFmtId="0" xfId="0" applyAlignment="1" applyBorder="1" applyFont="1">
      <alignment readingOrder="0"/>
    </xf>
    <xf borderId="1" fillId="0" fontId="2" numFmtId="0" xfId="0" applyAlignment="1" applyBorder="1" applyFont="1">
      <alignment readingOrder="0" shrinkToFit="0" vertical="top" wrapText="1"/>
    </xf>
    <xf borderId="0" fillId="0" fontId="3" numFmtId="0" xfId="0" applyAlignment="1" applyFont="1">
      <alignment horizontal="left" shrinkToFit="0" wrapText="1"/>
    </xf>
    <xf borderId="0" fillId="0" fontId="3" numFmtId="0" xfId="0" applyAlignment="1" applyFont="1">
      <alignment shrinkToFit="0" wrapText="1"/>
    </xf>
    <xf borderId="1" fillId="0" fontId="2" numFmtId="0" xfId="0" applyAlignment="1" applyBorder="1" applyFont="1">
      <alignment readingOrder="0" shrinkToFit="0" wrapText="1"/>
    </xf>
    <xf borderId="0" fillId="0" fontId="2" numFmtId="0" xfId="0" applyAlignment="1" applyFont="1">
      <alignment shrinkToFit="0" wrapText="1"/>
    </xf>
    <xf borderId="0" fillId="0" fontId="4" numFmtId="0" xfId="0" applyFont="1"/>
    <xf borderId="1" fillId="0" fontId="2" numFmtId="0" xfId="0" applyAlignment="1" applyBorder="1" applyFont="1">
      <alignment horizontal="left" readingOrder="0" shrinkToFit="0" vertical="top" wrapText="1"/>
    </xf>
    <xf borderId="1" fillId="3" fontId="2" numFmtId="0" xfId="0" applyAlignment="1" applyBorder="1" applyFill="1" applyFont="1">
      <alignment horizontal="center" readingOrder="0" shrinkToFit="0" vertical="top" wrapText="1"/>
    </xf>
    <xf borderId="2" fillId="0" fontId="2" numFmtId="0" xfId="0" applyAlignment="1" applyBorder="1" applyFont="1">
      <alignment horizontal="left" readingOrder="0" shrinkToFit="0" vertical="center" wrapText="1"/>
    </xf>
    <xf borderId="1" fillId="4" fontId="2" numFmtId="0" xfId="0" applyAlignment="1" applyBorder="1" applyFill="1" applyFont="1">
      <alignment horizontal="left" readingOrder="0" shrinkToFit="0" vertical="top" wrapText="1"/>
    </xf>
    <xf borderId="0" fillId="0" fontId="2" numFmtId="0" xfId="0" applyAlignment="1" applyFont="1">
      <alignment shrinkToFit="0" vertical="top" wrapText="1"/>
    </xf>
    <xf borderId="1" fillId="0" fontId="2" numFmtId="0" xfId="0" applyAlignment="1" applyBorder="1" applyFont="1">
      <alignment horizontal="center" readingOrder="0" shrinkToFit="0" vertical="center" wrapText="1"/>
    </xf>
    <xf borderId="1" fillId="4" fontId="5" numFmtId="0" xfId="0" applyAlignment="1" applyBorder="1" applyFill="1" applyFont="1">
      <alignment horizontal="left" readingOrder="0" shrinkToFit="0" vertical="top" wrapText="1"/>
    </xf>
    <xf borderId="1" fillId="0" fontId="2" numFmtId="0" xfId="0" applyAlignment="1" applyBorder="1" applyFont="1">
      <alignment shrinkToFit="0" wrapText="1"/>
    </xf>
    <xf borderId="0" fillId="0" fontId="2" numFmtId="0" xfId="0" applyAlignment="1" applyFont="1">
      <alignment readingOrder="0" shrinkToFit="0" vertical="top" wrapText="1"/>
    </xf>
    <xf borderId="1" fillId="0" fontId="2" numFmtId="0" xfId="0" applyAlignment="1" applyBorder="1" applyFont="1">
      <alignment horizontal="center" readingOrder="0" vertical="center"/>
    </xf>
    <xf borderId="3" fillId="5" fontId="4" numFmtId="0" xfId="0" applyAlignment="1" applyBorder="1" applyFill="1" applyFont="1">
      <alignment horizontal="left" shrinkToFit="0" wrapText="1"/>
    </xf>
    <xf borderId="0" fillId="5" fontId="6" numFmtId="0" xfId="0" applyAlignment="1" applyFill="1" applyFont="1">
      <alignment horizontal="left" readingOrder="0" shrinkToFit="0" vertical="top" wrapText="1"/>
    </xf>
    <xf borderId="1" fillId="0" fontId="2" numFmtId="0" xfId="0" applyAlignment="1" applyBorder="1" applyFont="1">
      <alignment horizontal="left" shrinkToFit="0" wrapText="1"/>
    </xf>
    <xf borderId="1" fillId="5" fontId="2" numFmtId="0" xfId="0" applyAlignment="1" applyBorder="1" applyFill="1" applyFont="1">
      <alignment horizontal="left" readingOrder="0" shrinkToFit="0" vertical="top" wrapText="1"/>
    </xf>
    <xf borderId="0" fillId="5" fontId="6" numFmtId="0" xfId="0" applyAlignment="1" applyFill="1" applyFont="1">
      <alignment horizontal="left" shrinkToFit="0" vertical="top" wrapText="1"/>
    </xf>
    <xf borderId="0" fillId="0" fontId="4" numFmtId="0" xfId="0" applyAlignment="1" applyFont="1">
      <alignment horizontal="right" shrinkToFit="0" vertical="top" wrapText="1"/>
    </xf>
    <xf borderId="4" fillId="0" fontId="7" numFmtId="0" xfId="0" applyBorder="1" applyFont="1"/>
    <xf borderId="0" fillId="0" fontId="4" numFmtId="0" xfId="0" applyAlignment="1" applyFont="1">
      <alignment horizontal="left" shrinkToFit="0" vertical="top" wrapText="1"/>
    </xf>
    <xf borderId="1" fillId="6" fontId="2" numFmtId="0" xfId="0" applyAlignment="1" applyBorder="1" applyFill="1" applyFont="1">
      <alignment horizontal="left" readingOrder="0" shrinkToFit="0" vertical="top" wrapText="1"/>
    </xf>
    <xf borderId="0" fillId="0" fontId="8" numFmtId="0" xfId="0" applyAlignment="1" applyFont="1">
      <alignment horizontal="left" shrinkToFit="0" vertical="top" wrapText="1"/>
    </xf>
    <xf borderId="1" fillId="6" fontId="5" numFmtId="0" xfId="0" applyAlignment="1" applyBorder="1" applyFill="1" applyFont="1">
      <alignment horizontal="left" readingOrder="0" shrinkToFit="0" vertical="top" wrapText="1"/>
    </xf>
    <xf borderId="1" fillId="0" fontId="2" numFmtId="0" xfId="0" applyAlignment="1" applyBorder="1" applyFont="1">
      <alignment shrinkToFit="0" wrapText="1"/>
    </xf>
    <xf borderId="0" fillId="0" fontId="9" numFmtId="0" xfId="0" applyAlignment="1" applyFont="1">
      <alignment horizontal="left" shrinkToFit="0" vertical="top" wrapText="1"/>
    </xf>
    <xf borderId="0" fillId="0" fontId="2" numFmtId="0" xfId="0" applyAlignment="1" applyFont="1">
      <alignment readingOrder="0" shrinkToFit="0" wrapText="1"/>
    </xf>
    <xf borderId="1" fillId="0" fontId="2" numFmtId="0" xfId="0" applyAlignment="1" applyBorder="1" applyFont="1">
      <alignment horizontal="left" readingOrder="0" shrinkToFit="0" vertical="top" wrapText="1"/>
    </xf>
    <xf borderId="1" fillId="4" fontId="2" numFmtId="0" xfId="0" applyAlignment="1" applyBorder="1" applyFill="1" applyFont="1">
      <alignment horizontal="left" readingOrder="0" vertical="top"/>
    </xf>
    <xf borderId="1" fillId="0" fontId="2" numFmtId="0" xfId="0" applyAlignment="1" applyBorder="1" applyFont="1">
      <alignment horizontal="left" readingOrder="0" shrinkToFit="0" wrapText="1"/>
    </xf>
    <xf borderId="1" fillId="0" fontId="10" numFmtId="0" xfId="0" applyAlignment="1" applyBorder="1" applyFont="1">
      <alignment horizontal="left" readingOrder="0" shrinkToFit="0" vertical="top" wrapText="1"/>
    </xf>
    <xf borderId="5" fillId="0" fontId="10" numFmtId="0" xfId="0" applyAlignment="1" applyBorder="1" applyFont="1">
      <alignment horizontal="left" readingOrder="0" shrinkToFit="0" vertical="top" wrapText="1"/>
    </xf>
    <xf borderId="6" fillId="0" fontId="7" numFmtId="0" xfId="0" applyBorder="1" applyFont="1"/>
    <xf borderId="7" fillId="0" fontId="7" numFmtId="0" xfId="0" applyBorder="1" applyFont="1"/>
    <xf borderId="1" fillId="5" fontId="2" numFmtId="0" xfId="0" applyAlignment="1" applyBorder="1" applyFill="1" applyFont="1">
      <alignment readingOrder="0" shrinkToFit="0"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shrinkToFit="0" wrapText="1"/>
    </xf>
    <xf borderId="8" fillId="0" fontId="7" numFmtId="0" xfId="0" applyBorder="1" applyFont="1"/>
    <xf borderId="2" fillId="0" fontId="2" numFmtId="0" xfId="0" applyAlignment="1" applyBorder="1" applyFont="1">
      <alignment horizontal="left" readingOrder="0" vertical="center"/>
    </xf>
    <xf borderId="1" fillId="5" fontId="2" numFmtId="0" xfId="0" applyAlignment="1" applyBorder="1" applyFill="1" applyFont="1">
      <alignment readingOrder="0" shrinkToFit="0" vertical="top" wrapText="1"/>
    </xf>
    <xf borderId="1" fillId="4" fontId="5" numFmtId="0" xfId="0" applyAlignment="1" applyBorder="1" applyFill="1" applyFont="1">
      <alignment horizontal="left" readingOrder="0" vertical="top"/>
    </xf>
    <xf borderId="1" fillId="0" fontId="2" numFmtId="0" xfId="0" applyAlignment="1" applyBorder="1" applyFont="1">
      <alignment horizontal="left"/>
    </xf>
    <xf borderId="1" fillId="6" fontId="2" numFmtId="0" xfId="0" applyAlignment="1" applyBorder="1" applyFill="1" applyFont="1">
      <alignment horizontal="left" readingOrder="0" vertical="top"/>
    </xf>
    <xf borderId="1" fillId="6" fontId="5" numFmtId="0" xfId="0" applyAlignment="1" applyBorder="1" applyFill="1" applyFont="1">
      <alignment horizontal="left" readingOrder="0" vertical="top"/>
    </xf>
    <xf borderId="1" fillId="0" fontId="2" numFmtId="0" xfId="0" applyAlignment="1" applyBorder="1" applyFont="1">
      <alignment horizontal="left" readingOrder="0"/>
    </xf>
    <xf borderId="1" fillId="4" fontId="2" numFmtId="49" xfId="0" applyAlignment="1" applyBorder="1" applyFill="1" applyFont="1" applyNumberFormat="1">
      <alignment horizontal="left" readingOrder="0" vertical="top"/>
    </xf>
    <xf borderId="0" fillId="0" fontId="4" numFmtId="0" xfId="0" applyAlignment="1" applyFont="1">
      <alignment horizontal="left" readingOrder="0" shrinkToFit="0" vertical="top" wrapText="1"/>
    </xf>
    <xf borderId="0" fillId="5" fontId="6" numFmtId="0" xfId="0" applyAlignment="1" applyFill="1" applyFont="1">
      <alignment readingOrder="0" shrinkToFit="0" vertical="top" wrapText="1"/>
    </xf>
    <xf borderId="1" fillId="3" fontId="1" numFmtId="0" xfId="0" applyAlignment="1" applyBorder="1" applyFill="1" applyFont="1">
      <alignment horizontal="center" readingOrder="0" shrinkToFit="0" vertical="top" wrapText="1"/>
    </xf>
    <xf borderId="1" fillId="3" fontId="1" numFmtId="0" xfId="0" applyAlignment="1" applyBorder="1" applyFill="1" applyFont="1">
      <alignment horizontal="center" shrinkToFit="0" vertical="top" wrapText="1"/>
    </xf>
    <xf borderId="0" fillId="0" fontId="3" numFmtId="0" xfId="0" applyAlignment="1" applyFont="1">
      <alignment horizontal="left" shrinkToFit="0" vertical="top" wrapText="1"/>
    </xf>
    <xf borderId="0" fillId="0" fontId="11" numFmtId="0" xfId="0" applyAlignment="1" applyFont="1">
      <alignment shrinkToFit="0" vertical="top" wrapText="1"/>
    </xf>
    <xf borderId="5" fillId="3" fontId="1" numFmtId="0" xfId="0" applyAlignment="1" applyBorder="1" applyFill="1" applyFont="1">
      <alignment horizontal="center" readingOrder="0" shrinkToFit="0" vertical="top" wrapText="1"/>
    </xf>
    <xf borderId="1" fillId="5" fontId="4" numFmtId="0" xfId="0" applyAlignment="1" applyBorder="1" applyFill="1" applyFont="1">
      <alignment horizontal="left" readingOrder="0" shrinkToFit="0" vertical="top" wrapText="1"/>
    </xf>
    <xf borderId="1" fillId="5" fontId="2" numFmtId="0" xfId="0" applyAlignment="1" applyBorder="1" applyFill="1" applyFont="1">
      <alignment horizontal="center" readingOrder="0" vertical="center"/>
    </xf>
    <xf borderId="1" fillId="5" fontId="10" numFmtId="0" xfId="0" applyAlignment="1" applyBorder="1" applyFill="1" applyFont="1">
      <alignment horizontal="center" readingOrder="0" shrinkToFit="0" vertical="top" wrapText="1"/>
    </xf>
    <xf borderId="2" fillId="5" fontId="2" numFmtId="0" xfId="0" applyAlignment="1" applyBorder="1" applyFill="1" applyFont="1">
      <alignment readingOrder="0" shrinkToFit="0" vertical="top" wrapText="1"/>
    </xf>
    <xf borderId="1" fillId="0" fontId="4" numFmtId="0" xfId="0" applyAlignment="1" applyBorder="1" applyFont="1">
      <alignment horizontal="left" readingOrder="0" shrinkToFit="0" vertical="top" wrapText="1"/>
    </xf>
    <xf borderId="1" fillId="0" fontId="10" numFmtId="0" xfId="0" applyAlignment="1" applyBorder="1" applyFont="1">
      <alignment horizontal="center" readingOrder="0" shrinkToFit="0" vertical="top" wrapText="1"/>
    </xf>
    <xf borderId="1" fillId="4" fontId="2" numFmtId="0" xfId="0" applyAlignment="1" applyBorder="1" applyFill="1" applyFont="1">
      <alignment horizontal="left" readingOrder="0"/>
    </xf>
    <xf borderId="5" fillId="5" fontId="10" numFmtId="0" xfId="0" applyAlignment="1" applyBorder="1" applyFill="1" applyFont="1">
      <alignment horizontal="left" readingOrder="0" shrinkToFit="0" vertical="top" wrapText="1"/>
    </xf>
    <xf borderId="1" fillId="6" fontId="2" numFmtId="0" xfId="0" applyAlignment="1" applyBorder="1" applyFill="1" applyFont="1">
      <alignment horizontal="left" readingOrder="0"/>
    </xf>
    <xf borderId="1" fillId="0" fontId="10" numFmtId="0" xfId="0" applyAlignment="1" applyBorder="1" applyFont="1">
      <alignment horizontal="left" readingOrder="0" shrinkToFit="0" wrapText="1"/>
    </xf>
    <xf borderId="0" fillId="5" fontId="2" numFmtId="0" xfId="0" applyAlignment="1" applyFill="1" applyFont="1">
      <alignment readingOrder="0" shrinkToFit="0" vertical="top" wrapText="1"/>
    </xf>
    <xf borderId="1" fillId="0" fontId="2" numFmtId="0" xfId="0" applyAlignment="1" applyBorder="1" applyFont="1">
      <alignment shrinkToFit="0" vertical="top" wrapText="1"/>
    </xf>
    <xf borderId="1" fillId="6" fontId="2" numFmtId="49" xfId="0" applyAlignment="1" applyBorder="1" applyFill="1" applyFont="1" applyNumberFormat="1">
      <alignment horizontal="left" readingOrder="0" vertical="top"/>
    </xf>
    <xf borderId="1" fillId="6" fontId="2" numFmtId="164" xfId="0" applyAlignment="1" applyBorder="1" applyFill="1" applyFont="1" applyNumberFormat="1">
      <alignment horizontal="left" readingOrder="0" vertical="top"/>
    </xf>
    <xf borderId="1" fillId="5" fontId="2" numFmtId="0" xfId="0" applyAlignment="1" applyBorder="1" applyFill="1" applyFont="1">
      <alignment shrinkToFit="0" vertical="top" wrapText="1"/>
    </xf>
    <xf borderId="1" fillId="4" fontId="2" numFmtId="164" xfId="0" applyAlignment="1" applyBorder="1" applyFill="1" applyFont="1" applyNumberFormat="1">
      <alignment horizontal="left" readingOrder="0" vertical="top"/>
    </xf>
    <xf borderId="1" fillId="4" fontId="5" numFmtId="0" xfId="0" applyAlignment="1" applyBorder="1" applyFill="1" applyFont="1">
      <alignment horizontal="left" readingOrder="0" vertical="top"/>
    </xf>
    <xf borderId="0" fillId="5" fontId="1" numFmtId="0" xfId="0" applyAlignment="1" applyFill="1" applyFont="1">
      <alignment horizontal="center" readingOrder="0" shrinkToFit="0" vertical="top" wrapText="1"/>
    </xf>
    <xf borderId="0" fillId="0" fontId="2" numFmtId="0" xfId="0" applyAlignment="1" applyFont="1">
      <alignment shrinkToFit="0" vertical="top" wrapText="1"/>
    </xf>
    <xf borderId="0" fillId="0" fontId="10" numFmtId="0" xfId="0" applyAlignment="1" applyFont="1">
      <alignment horizontal="center" readingOrder="0" shrinkToFit="0" vertical="top" wrapText="1"/>
    </xf>
    <xf borderId="0" fillId="0" fontId="2" numFmtId="0" xfId="0" applyAlignment="1" applyFont="1">
      <alignment shrinkToFit="0" vertical="top" wrapText="1"/>
    </xf>
    <xf borderId="1" fillId="6" fontId="2" numFmtId="165" xfId="0" applyAlignment="1" applyBorder="1" applyFill="1" applyFont="1" applyNumberFormat="1">
      <alignment horizontal="left" readingOrder="0" vertical="top"/>
    </xf>
    <xf borderId="1" fillId="4" fontId="2" numFmtId="0" xfId="0" applyAlignment="1" applyBorder="1" applyFill="1" applyFont="1">
      <alignment horizontal="left" readingOrder="0" shrinkToFit="0" wrapText="1"/>
    </xf>
    <xf borderId="0" fillId="4" fontId="2" numFmtId="0" xfId="0" applyFill="1" applyFont="1"/>
    <xf borderId="1" fillId="0" fontId="3" numFmtId="0" xfId="0" applyAlignment="1" applyBorder="1" applyFont="1">
      <alignment horizontal="left" shrinkToFit="0" wrapText="1"/>
    </xf>
    <xf borderId="1" fillId="5" fontId="2" numFmtId="0" xfId="0" applyAlignment="1" applyBorder="1" applyFill="1" applyFont="1">
      <alignment shrinkToFit="0" wrapText="1"/>
    </xf>
    <xf borderId="1" fillId="5" fontId="2" numFmtId="0" xfId="0" applyBorder="1" applyFill="1" applyFont="1"/>
    <xf borderId="5" fillId="5" fontId="10" numFmtId="0" xfId="0" applyAlignment="1" applyBorder="1" applyFill="1" applyFont="1">
      <alignment readingOrder="0"/>
    </xf>
    <xf borderId="0" fillId="5" fontId="2" numFmtId="0" xfId="0" applyAlignment="1" applyFill="1" applyFont="1">
      <alignment shrinkToFit="0" vertical="top" wrapText="1"/>
    </xf>
    <xf borderId="0" fillId="0" fontId="2" numFmtId="0" xfId="0" applyAlignment="1" applyFont="1">
      <alignment shrinkToFit="0" wrapText="1"/>
    </xf>
    <xf borderId="1" fillId="5" fontId="3" numFmtId="0" xfId="0" applyAlignment="1" applyBorder="1" applyFill="1" applyFont="1">
      <alignment horizontal="left" readingOrder="0" shrinkToFit="0" vertical="top" wrapText="1"/>
    </xf>
    <xf borderId="1" fillId="5" fontId="3" numFmtId="0" xfId="0" applyAlignment="1" applyBorder="1" applyFill="1" applyFont="1">
      <alignment shrinkToFit="0" wrapText="1"/>
    </xf>
    <xf borderId="1" fillId="2" fontId="12" numFmtId="0" xfId="0" applyAlignment="1" applyBorder="1" applyFill="1" applyFont="1">
      <alignment horizontal="center" shrinkToFit="0" vertical="top" wrapText="1"/>
    </xf>
    <xf borderId="1" fillId="2" fontId="12" numFmtId="0" xfId="0" applyAlignment="1" applyBorder="1" applyFill="1" applyFont="1">
      <alignment horizontal="center" shrinkToFit="0" vertical="top" wrapText="1"/>
    </xf>
    <xf borderId="5" fillId="0" fontId="10"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6" numFmtId="0" xfId="0" applyAlignment="1" applyBorder="1" applyFont="1">
      <alignment readingOrder="0" shrinkToFit="0" vertical="top" wrapText="1"/>
    </xf>
    <xf borderId="2" fillId="0" fontId="2" numFmtId="0" xfId="0" applyAlignment="1" applyBorder="1" applyFont="1">
      <alignment shrinkToFit="0" vertical="top" wrapText="1"/>
    </xf>
    <xf borderId="1" fillId="0" fontId="6" numFmtId="0" xfId="0" applyAlignment="1" applyBorder="1" applyFont="1">
      <alignment readingOrder="0" shrinkToFit="0" vertical="top" wrapText="1"/>
    </xf>
    <xf borderId="1" fillId="0" fontId="2" numFmtId="0" xfId="0" applyAlignment="1" applyBorder="1" applyFont="1">
      <alignment shrinkToFit="0" vertical="top" wrapText="1"/>
    </xf>
    <xf borderId="1" fillId="0" fontId="6"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4.xml.rels><?xml version="1.0" encoding="UTF-8" standalone="yes"?><Relationships xmlns="http://schemas.openxmlformats.org/package/2006/relationships"><Relationship Id="rId20" Type="http://schemas.openxmlformats.org/officeDocument/2006/relationships/image" Target="../media/image13.png"/><Relationship Id="rId22" Type="http://schemas.openxmlformats.org/officeDocument/2006/relationships/image" Target="../media/image15.png"/><Relationship Id="rId21" Type="http://schemas.openxmlformats.org/officeDocument/2006/relationships/image" Target="../media/image10.png"/><Relationship Id="rId24" Type="http://schemas.openxmlformats.org/officeDocument/2006/relationships/image" Target="../media/image21.png"/><Relationship Id="rId23" Type="http://schemas.openxmlformats.org/officeDocument/2006/relationships/image" Target="../media/image18.png"/><Relationship Id="rId1" Type="http://schemas.openxmlformats.org/officeDocument/2006/relationships/image" Target="../media/image26.png"/><Relationship Id="rId2" Type="http://schemas.openxmlformats.org/officeDocument/2006/relationships/image" Target="../media/image16.png"/><Relationship Id="rId3" Type="http://schemas.openxmlformats.org/officeDocument/2006/relationships/image" Target="../media/image1.png"/><Relationship Id="rId4" Type="http://schemas.openxmlformats.org/officeDocument/2006/relationships/image" Target="../media/image17.png"/><Relationship Id="rId9" Type="http://schemas.openxmlformats.org/officeDocument/2006/relationships/image" Target="../media/image20.png"/><Relationship Id="rId26" Type="http://schemas.openxmlformats.org/officeDocument/2006/relationships/image" Target="../media/image11.png"/><Relationship Id="rId25" Type="http://schemas.openxmlformats.org/officeDocument/2006/relationships/image" Target="../media/image22.png"/><Relationship Id="rId5" Type="http://schemas.openxmlformats.org/officeDocument/2006/relationships/image" Target="../media/image23.png"/><Relationship Id="rId6" Type="http://schemas.openxmlformats.org/officeDocument/2006/relationships/image" Target="../media/image25.png"/><Relationship Id="rId7" Type="http://schemas.openxmlformats.org/officeDocument/2006/relationships/image" Target="../media/image7.png"/><Relationship Id="rId8" Type="http://schemas.openxmlformats.org/officeDocument/2006/relationships/image" Target="../media/image19.png"/><Relationship Id="rId11" Type="http://schemas.openxmlformats.org/officeDocument/2006/relationships/image" Target="../media/image6.png"/><Relationship Id="rId10" Type="http://schemas.openxmlformats.org/officeDocument/2006/relationships/image" Target="../media/image8.png"/><Relationship Id="rId13" Type="http://schemas.openxmlformats.org/officeDocument/2006/relationships/image" Target="../media/image9.png"/><Relationship Id="rId12" Type="http://schemas.openxmlformats.org/officeDocument/2006/relationships/image" Target="../media/image4.png"/><Relationship Id="rId15" Type="http://schemas.openxmlformats.org/officeDocument/2006/relationships/image" Target="../media/image24.png"/><Relationship Id="rId14" Type="http://schemas.openxmlformats.org/officeDocument/2006/relationships/image" Target="../media/image2.png"/><Relationship Id="rId17" Type="http://schemas.openxmlformats.org/officeDocument/2006/relationships/image" Target="../media/image14.png"/><Relationship Id="rId16" Type="http://schemas.openxmlformats.org/officeDocument/2006/relationships/image" Target="../media/image12.png"/><Relationship Id="rId19" Type="http://schemas.openxmlformats.org/officeDocument/2006/relationships/image" Target="../media/image3.png"/><Relationship Id="rId1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1</xdr:row>
      <xdr:rowOff>476250</xdr:rowOff>
    </xdr:from>
    <xdr:ext cx="1562100" cy="1571625"/>
    <xdr:pic>
      <xdr:nvPicPr>
        <xdr:cNvPr id="0" name="image26.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266700</xdr:colOff>
      <xdr:row>31</xdr:row>
      <xdr:rowOff>971550</xdr:rowOff>
    </xdr:from>
    <xdr:ext cx="1514475" cy="552450"/>
    <xdr:pic>
      <xdr:nvPicPr>
        <xdr:cNvPr id="0" name="image16.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76200</xdr:colOff>
      <xdr:row>28</xdr:row>
      <xdr:rowOff>523875</xdr:rowOff>
    </xdr:from>
    <xdr:ext cx="2066925" cy="457200"/>
    <xdr:pic>
      <xdr:nvPicPr>
        <xdr:cNvPr id="0" name="image1.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219075</xdr:colOff>
      <xdr:row>28</xdr:row>
      <xdr:rowOff>523875</xdr:rowOff>
    </xdr:from>
    <xdr:ext cx="1609725" cy="352425"/>
    <xdr:pic>
      <xdr:nvPicPr>
        <xdr:cNvPr id="0" name="image17.png" title="Изображение"/>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85725</xdr:colOff>
      <xdr:row>29</xdr:row>
      <xdr:rowOff>819150</xdr:rowOff>
    </xdr:from>
    <xdr:ext cx="1876425" cy="295275"/>
    <xdr:pic>
      <xdr:nvPicPr>
        <xdr:cNvPr id="0" name="image23.png" title="Изображение"/>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3124200</xdr:colOff>
      <xdr:row>29</xdr:row>
      <xdr:rowOff>714375</xdr:rowOff>
    </xdr:from>
    <xdr:ext cx="2257425" cy="295275"/>
    <xdr:pic>
      <xdr:nvPicPr>
        <xdr:cNvPr id="0" name="image25.png" title="Изображение"/>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295275</xdr:colOff>
      <xdr:row>30</xdr:row>
      <xdr:rowOff>619125</xdr:rowOff>
    </xdr:from>
    <xdr:ext cx="923925" cy="1504950"/>
    <xdr:pic>
      <xdr:nvPicPr>
        <xdr:cNvPr id="0" name="image7.png" title="Изображение"/>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19050</xdr:colOff>
      <xdr:row>32</xdr:row>
      <xdr:rowOff>666750</xdr:rowOff>
    </xdr:from>
    <xdr:ext cx="2238375" cy="352425"/>
    <xdr:pic>
      <xdr:nvPicPr>
        <xdr:cNvPr id="0" name="image19.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66675</xdr:colOff>
      <xdr:row>32</xdr:row>
      <xdr:rowOff>561975</xdr:rowOff>
    </xdr:from>
    <xdr:ext cx="1762125" cy="457200"/>
    <xdr:pic>
      <xdr:nvPicPr>
        <xdr:cNvPr id="0" name="image20.png" title="Изображение"/>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142875</xdr:colOff>
      <xdr:row>33</xdr:row>
      <xdr:rowOff>352425</xdr:rowOff>
    </xdr:from>
    <xdr:ext cx="1762125" cy="419100"/>
    <xdr:pic>
      <xdr:nvPicPr>
        <xdr:cNvPr id="0" name="image8.png" title="Изображение"/>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514350</xdr:colOff>
      <xdr:row>33</xdr:row>
      <xdr:rowOff>352425</xdr:rowOff>
    </xdr:from>
    <xdr:ext cx="1009650" cy="457200"/>
    <xdr:pic>
      <xdr:nvPicPr>
        <xdr:cNvPr id="0" name="image6.png" title="Изображение"/>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504825</xdr:colOff>
      <xdr:row>33</xdr:row>
      <xdr:rowOff>276225</xdr:rowOff>
    </xdr:from>
    <xdr:ext cx="1095375" cy="457200"/>
    <xdr:pic>
      <xdr:nvPicPr>
        <xdr:cNvPr id="0" name="image4.png" title="Изображение"/>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247650</xdr:colOff>
      <xdr:row>65</xdr:row>
      <xdr:rowOff>504825</xdr:rowOff>
    </xdr:from>
    <xdr:ext cx="1562100" cy="504825"/>
    <xdr:pic>
      <xdr:nvPicPr>
        <xdr:cNvPr id="0" name="image9.png" title="Изображение"/>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28575</xdr:colOff>
      <xdr:row>66</xdr:row>
      <xdr:rowOff>361950</xdr:rowOff>
    </xdr:from>
    <xdr:ext cx="2114550" cy="457200"/>
    <xdr:pic>
      <xdr:nvPicPr>
        <xdr:cNvPr id="0" name="image2.png" title="Изображение"/>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85725</xdr:colOff>
      <xdr:row>66</xdr:row>
      <xdr:rowOff>361950</xdr:rowOff>
    </xdr:from>
    <xdr:ext cx="2000250" cy="457200"/>
    <xdr:pic>
      <xdr:nvPicPr>
        <xdr:cNvPr id="0" name="image24.png" title="Изображение"/>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400050</xdr:colOff>
      <xdr:row>69</xdr:row>
      <xdr:rowOff>314325</xdr:rowOff>
    </xdr:from>
    <xdr:ext cx="1562100" cy="600075"/>
    <xdr:pic>
      <xdr:nvPicPr>
        <xdr:cNvPr id="0" name="image12.png" title="Изображение"/>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57150</xdr:colOff>
      <xdr:row>70</xdr:row>
      <xdr:rowOff>495300</xdr:rowOff>
    </xdr:from>
    <xdr:ext cx="2257425" cy="1047750"/>
    <xdr:pic>
      <xdr:nvPicPr>
        <xdr:cNvPr id="0" name="image14.png" title="Изображение"/>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47625</xdr:colOff>
      <xdr:row>70</xdr:row>
      <xdr:rowOff>609600</xdr:rowOff>
    </xdr:from>
    <xdr:ext cx="2114550" cy="1009650"/>
    <xdr:pic>
      <xdr:nvPicPr>
        <xdr:cNvPr id="0" name="image5.png" title="Изображение"/>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66675</xdr:colOff>
      <xdr:row>71</xdr:row>
      <xdr:rowOff>304800</xdr:rowOff>
    </xdr:from>
    <xdr:ext cx="2143125" cy="1371600"/>
    <xdr:pic>
      <xdr:nvPicPr>
        <xdr:cNvPr id="0" name="image3.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180975</xdr:colOff>
      <xdr:row>71</xdr:row>
      <xdr:rowOff>552450</xdr:rowOff>
    </xdr:from>
    <xdr:ext cx="2000250" cy="1123950"/>
    <xdr:pic>
      <xdr:nvPicPr>
        <xdr:cNvPr id="0" name="image13.png" title="Изображение"/>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381000</xdr:colOff>
      <xdr:row>72</xdr:row>
      <xdr:rowOff>390525</xdr:rowOff>
    </xdr:from>
    <xdr:ext cx="1762125" cy="1123950"/>
    <xdr:pic>
      <xdr:nvPicPr>
        <xdr:cNvPr id="0" name="image3.png" title="Изображение"/>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114300</xdr:colOff>
      <xdr:row>72</xdr:row>
      <xdr:rowOff>514350</xdr:rowOff>
    </xdr:from>
    <xdr:ext cx="2143125" cy="962025"/>
    <xdr:pic>
      <xdr:nvPicPr>
        <xdr:cNvPr id="0" name="image10.png" title="Изображение"/>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171450</xdr:colOff>
      <xdr:row>78</xdr:row>
      <xdr:rowOff>666750</xdr:rowOff>
    </xdr:from>
    <xdr:ext cx="1943100" cy="1123950"/>
    <xdr:pic>
      <xdr:nvPicPr>
        <xdr:cNvPr id="0" name="image15.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57150</xdr:colOff>
      <xdr:row>78</xdr:row>
      <xdr:rowOff>590550</xdr:rowOff>
    </xdr:from>
    <xdr:ext cx="2257425" cy="962025"/>
    <xdr:pic>
      <xdr:nvPicPr>
        <xdr:cNvPr id="0" name="image18.png" title="Изображение"/>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171450</xdr:colOff>
      <xdr:row>79</xdr:row>
      <xdr:rowOff>552450</xdr:rowOff>
    </xdr:from>
    <xdr:ext cx="1762125" cy="1009650"/>
    <xdr:pic>
      <xdr:nvPicPr>
        <xdr:cNvPr id="0" name="image15.png" title="Изображение"/>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66675</xdr:colOff>
      <xdr:row>79</xdr:row>
      <xdr:rowOff>552450</xdr:rowOff>
    </xdr:from>
    <xdr:ext cx="2238375" cy="1009650"/>
    <xdr:pic>
      <xdr:nvPicPr>
        <xdr:cNvPr id="0" name="image21.png" title="Изображение"/>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114300</xdr:colOff>
      <xdr:row>80</xdr:row>
      <xdr:rowOff>295275</xdr:rowOff>
    </xdr:from>
    <xdr:ext cx="1943100" cy="647700"/>
    <xdr:pic>
      <xdr:nvPicPr>
        <xdr:cNvPr id="0" name="image22.png" title="Изображение"/>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180975</xdr:colOff>
      <xdr:row>80</xdr:row>
      <xdr:rowOff>295275</xdr:rowOff>
    </xdr:from>
    <xdr:ext cx="2000250" cy="647700"/>
    <xdr:pic>
      <xdr:nvPicPr>
        <xdr:cNvPr id="0" name="image11.png" title="Изображение"/>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8"/>
    <col customWidth="1" min="2" max="2" width="55.13"/>
    <col customWidth="1" min="3" max="3" width="21.75"/>
    <col customWidth="1" min="4" max="4" width="21.0"/>
    <col customWidth="1" min="5" max="5" width="20.5"/>
    <col customWidth="1" min="6" max="6" width="19.75"/>
    <col customWidth="1" min="7" max="7" width="10.63"/>
    <col customWidth="1" min="8" max="9" width="12.63"/>
    <col customWidth="1" min="11" max="11" width="39.63"/>
  </cols>
  <sheetData>
    <row r="1" ht="43.5" customHeight="1">
      <c r="A1" s="1" t="s">
        <v>0</v>
      </c>
      <c r="B1" s="1" t="s">
        <v>2</v>
      </c>
      <c r="C1" s="3" t="s">
        <v>4</v>
      </c>
      <c r="D1" s="3" t="s">
        <v>9</v>
      </c>
      <c r="E1" s="3" t="s">
        <v>12</v>
      </c>
      <c r="F1" s="3" t="s">
        <v>14</v>
      </c>
      <c r="G1" s="3" t="s">
        <v>7</v>
      </c>
      <c r="H1" s="7"/>
      <c r="I1" s="8"/>
      <c r="J1" s="8"/>
      <c r="K1" s="8"/>
      <c r="L1" s="8"/>
      <c r="M1" s="8"/>
      <c r="N1" s="8"/>
      <c r="O1" s="8"/>
      <c r="P1" s="8"/>
      <c r="Q1" s="8"/>
      <c r="R1" s="8"/>
      <c r="S1" s="8"/>
      <c r="T1" s="8"/>
      <c r="U1" s="8"/>
      <c r="V1" s="8"/>
      <c r="W1" s="8"/>
      <c r="X1" s="8"/>
      <c r="Y1" s="8"/>
      <c r="Z1" s="8"/>
      <c r="AA1" s="8"/>
      <c r="AB1" s="8"/>
      <c r="AC1" s="10"/>
    </row>
    <row r="2">
      <c r="A2" s="12">
        <v>1.0</v>
      </c>
      <c r="B2" s="12" t="s">
        <v>35</v>
      </c>
      <c r="C2" s="17" t="s">
        <v>51</v>
      </c>
      <c r="D2" s="17" t="s">
        <v>51</v>
      </c>
      <c r="E2" s="17" t="s">
        <v>51</v>
      </c>
      <c r="F2" s="17" t="s">
        <v>51</v>
      </c>
      <c r="G2" s="19"/>
      <c r="H2" s="10"/>
      <c r="I2" s="8"/>
      <c r="J2" s="10"/>
      <c r="K2" s="10"/>
      <c r="L2" s="10"/>
      <c r="M2" s="10"/>
      <c r="N2" s="22"/>
      <c r="O2" s="8"/>
      <c r="P2" s="8"/>
      <c r="Q2" s="8"/>
      <c r="R2" s="8"/>
      <c r="S2" s="8"/>
      <c r="T2" s="8"/>
      <c r="U2" s="8"/>
      <c r="V2" s="8"/>
      <c r="W2" s="8"/>
      <c r="X2" s="8"/>
      <c r="Y2" s="8"/>
      <c r="Z2" s="8"/>
      <c r="AA2" s="8"/>
      <c r="AB2" s="8"/>
      <c r="AC2" s="10"/>
    </row>
    <row r="3" ht="27.0" customHeight="1">
      <c r="A3" s="12">
        <v>2.0</v>
      </c>
      <c r="B3" s="25" t="s">
        <v>58</v>
      </c>
      <c r="C3" s="17" t="s">
        <v>51</v>
      </c>
      <c r="D3" s="17" t="s">
        <v>51</v>
      </c>
      <c r="E3" s="17" t="s">
        <v>51</v>
      </c>
      <c r="F3" s="17" t="s">
        <v>51</v>
      </c>
      <c r="G3" s="9"/>
      <c r="H3" s="7"/>
      <c r="I3" s="8"/>
      <c r="J3" s="27"/>
      <c r="K3" s="29"/>
      <c r="L3" s="31"/>
      <c r="M3" s="29"/>
      <c r="N3" s="8"/>
      <c r="O3" s="8"/>
      <c r="P3" s="8"/>
      <c r="Q3" s="8"/>
      <c r="R3" s="8"/>
      <c r="S3" s="8"/>
      <c r="T3" s="8"/>
      <c r="U3" s="8"/>
      <c r="V3" s="8"/>
      <c r="W3" s="8"/>
      <c r="X3" s="8"/>
      <c r="Y3" s="8"/>
      <c r="Z3" s="8"/>
      <c r="AA3" s="8"/>
      <c r="AB3" s="8"/>
      <c r="AC3" s="10"/>
    </row>
    <row r="4" ht="27.0" customHeight="1">
      <c r="A4" s="12">
        <v>3.0</v>
      </c>
      <c r="B4" s="25" t="s">
        <v>68</v>
      </c>
      <c r="C4" s="17" t="s">
        <v>70</v>
      </c>
      <c r="D4" s="17" t="s">
        <v>70</v>
      </c>
      <c r="E4" s="17" t="s">
        <v>70</v>
      </c>
      <c r="F4" s="17" t="s">
        <v>70</v>
      </c>
      <c r="G4" s="9" t="s">
        <v>74</v>
      </c>
      <c r="H4" s="7"/>
      <c r="I4" s="8"/>
      <c r="J4" s="27"/>
      <c r="K4" s="29"/>
      <c r="L4" s="31"/>
      <c r="M4" s="29"/>
      <c r="N4" s="8"/>
      <c r="O4" s="8"/>
      <c r="P4" s="8"/>
      <c r="Q4" s="8"/>
      <c r="R4" s="8"/>
      <c r="S4" s="8"/>
      <c r="T4" s="8"/>
      <c r="U4" s="8"/>
      <c r="V4" s="8"/>
      <c r="W4" s="8"/>
      <c r="X4" s="8"/>
      <c r="Y4" s="8"/>
      <c r="Z4" s="8"/>
      <c r="AA4" s="8"/>
      <c r="AB4" s="8"/>
      <c r="AC4" s="10"/>
    </row>
    <row r="5" ht="27.0" customHeight="1">
      <c r="A5" s="12">
        <v>4.0</v>
      </c>
      <c r="B5" s="12" t="s">
        <v>79</v>
      </c>
      <c r="C5" s="17" t="s">
        <v>70</v>
      </c>
      <c r="D5" s="17" t="s">
        <v>70</v>
      </c>
      <c r="E5" s="17" t="s">
        <v>70</v>
      </c>
      <c r="F5" s="17" t="s">
        <v>70</v>
      </c>
      <c r="G5" s="9" t="s">
        <v>85</v>
      </c>
      <c r="H5" s="7"/>
      <c r="I5" s="8"/>
      <c r="J5" s="27"/>
      <c r="K5" s="29"/>
      <c r="L5" s="31"/>
      <c r="M5" s="29"/>
      <c r="N5" s="8"/>
      <c r="O5" s="8"/>
      <c r="P5" s="8"/>
      <c r="Q5" s="8"/>
      <c r="R5" s="8"/>
      <c r="S5" s="8"/>
      <c r="T5" s="8"/>
      <c r="U5" s="8"/>
      <c r="V5" s="8"/>
      <c r="W5" s="8"/>
      <c r="X5" s="8"/>
      <c r="Y5" s="8"/>
      <c r="Z5" s="8"/>
      <c r="AA5" s="8"/>
      <c r="AB5" s="8"/>
      <c r="AC5" s="10"/>
    </row>
    <row r="6">
      <c r="A6" s="12">
        <v>5.0</v>
      </c>
      <c r="B6" s="12" t="s">
        <v>88</v>
      </c>
      <c r="C6" s="17" t="s">
        <v>51</v>
      </c>
      <c r="D6" s="17" t="s">
        <v>51</v>
      </c>
      <c r="E6" s="17" t="s">
        <v>51</v>
      </c>
      <c r="F6" s="17" t="s">
        <v>51</v>
      </c>
      <c r="G6" s="33"/>
      <c r="H6" s="7"/>
      <c r="I6" s="8"/>
      <c r="J6" s="27"/>
      <c r="K6" s="29"/>
      <c r="L6" s="34"/>
      <c r="M6" s="29"/>
      <c r="N6" s="8"/>
      <c r="O6" s="8"/>
      <c r="P6" s="8"/>
      <c r="Q6" s="8"/>
      <c r="R6" s="8"/>
      <c r="S6" s="8"/>
      <c r="T6" s="8"/>
      <c r="U6" s="8"/>
      <c r="V6" s="8"/>
      <c r="W6" s="8"/>
      <c r="X6" s="8"/>
      <c r="Y6" s="8"/>
      <c r="Z6" s="8"/>
      <c r="AA6" s="8"/>
      <c r="AB6" s="8"/>
      <c r="AC6" s="10"/>
    </row>
    <row r="7">
      <c r="A7" s="12">
        <v>6.0</v>
      </c>
      <c r="B7" s="35" t="s">
        <v>100</v>
      </c>
      <c r="C7" s="17" t="s">
        <v>70</v>
      </c>
      <c r="D7" s="17" t="s">
        <v>51</v>
      </c>
      <c r="E7" s="17" t="s">
        <v>70</v>
      </c>
      <c r="F7" s="17" t="s">
        <v>51</v>
      </c>
      <c r="G7" s="36" t="s">
        <v>105</v>
      </c>
      <c r="H7" s="8"/>
      <c r="I7" s="8"/>
      <c r="J7" s="8"/>
      <c r="K7" s="8"/>
      <c r="L7" s="8"/>
      <c r="M7" s="8"/>
      <c r="N7" s="8"/>
      <c r="O7" s="8"/>
      <c r="P7" s="8"/>
      <c r="Q7" s="8"/>
      <c r="R7" s="8"/>
      <c r="S7" s="8"/>
      <c r="T7" s="8"/>
      <c r="U7" s="8"/>
      <c r="V7" s="8"/>
      <c r="W7" s="8"/>
      <c r="X7" s="8"/>
      <c r="Y7" s="8"/>
      <c r="Z7" s="8"/>
      <c r="AA7" s="8"/>
      <c r="AB7" s="8"/>
      <c r="AC7" s="10"/>
    </row>
    <row r="8">
      <c r="A8" s="12">
        <v>7.0</v>
      </c>
      <c r="B8" s="35" t="s">
        <v>110</v>
      </c>
      <c r="C8" s="17" t="s">
        <v>51</v>
      </c>
      <c r="D8" s="17" t="s">
        <v>51</v>
      </c>
      <c r="E8" s="17" t="s">
        <v>51</v>
      </c>
      <c r="F8" s="17" t="s">
        <v>51</v>
      </c>
      <c r="G8" s="39"/>
      <c r="H8" s="8"/>
      <c r="I8" s="8"/>
      <c r="J8" s="8"/>
      <c r="K8" s="8"/>
      <c r="L8" s="8"/>
      <c r="M8" s="8"/>
      <c r="N8" s="8"/>
      <c r="O8" s="8"/>
      <c r="P8" s="8"/>
      <c r="Q8" s="8"/>
      <c r="R8" s="8"/>
      <c r="S8" s="8"/>
      <c r="T8" s="8"/>
      <c r="U8" s="8"/>
      <c r="V8" s="8"/>
      <c r="W8" s="8"/>
      <c r="X8" s="8"/>
      <c r="Y8" s="8"/>
      <c r="Z8" s="8"/>
      <c r="AA8" s="8"/>
      <c r="AB8" s="8"/>
      <c r="AC8" s="10"/>
    </row>
    <row r="9">
      <c r="A9" s="12">
        <v>8.0</v>
      </c>
      <c r="B9" s="35" t="s">
        <v>118</v>
      </c>
      <c r="C9" s="17" t="s">
        <v>51</v>
      </c>
      <c r="D9" s="17" t="s">
        <v>51</v>
      </c>
      <c r="E9" s="17" t="s">
        <v>51</v>
      </c>
      <c r="F9" s="17" t="s">
        <v>51</v>
      </c>
      <c r="G9" s="39"/>
      <c r="H9" s="8"/>
      <c r="I9" s="8"/>
      <c r="J9" s="8"/>
      <c r="K9" s="8"/>
      <c r="L9" s="8"/>
      <c r="M9" s="8"/>
      <c r="N9" s="8"/>
      <c r="O9" s="8"/>
      <c r="P9" s="8"/>
      <c r="Q9" s="8"/>
      <c r="R9" s="8"/>
      <c r="S9" s="8"/>
      <c r="T9" s="8"/>
      <c r="U9" s="8"/>
      <c r="V9" s="8"/>
      <c r="W9" s="8"/>
      <c r="X9" s="8"/>
      <c r="Y9" s="8"/>
      <c r="Z9" s="8"/>
      <c r="AA9" s="8"/>
      <c r="AB9" s="8"/>
      <c r="AC9" s="10"/>
    </row>
    <row r="10">
      <c r="A10" s="12">
        <v>9.0</v>
      </c>
      <c r="B10" s="35" t="s">
        <v>123</v>
      </c>
      <c r="C10" s="17" t="s">
        <v>51</v>
      </c>
      <c r="D10" s="17" t="s">
        <v>51</v>
      </c>
      <c r="E10" s="17" t="s">
        <v>51</v>
      </c>
      <c r="F10" s="17" t="s">
        <v>51</v>
      </c>
      <c r="G10" s="39"/>
      <c r="H10" s="8"/>
      <c r="I10" s="8"/>
      <c r="J10" s="8"/>
      <c r="K10" s="8"/>
      <c r="L10" s="8"/>
      <c r="M10" s="8"/>
      <c r="N10" s="8"/>
      <c r="O10" s="8"/>
      <c r="P10" s="8"/>
      <c r="Q10" s="8"/>
      <c r="R10" s="8"/>
      <c r="S10" s="8"/>
      <c r="T10" s="8"/>
      <c r="U10" s="8"/>
      <c r="V10" s="8"/>
      <c r="W10" s="8"/>
      <c r="X10" s="8"/>
      <c r="Y10" s="8"/>
      <c r="Z10" s="8"/>
      <c r="AA10" s="8"/>
      <c r="AB10" s="8"/>
      <c r="AC10" s="10"/>
    </row>
    <row r="11">
      <c r="A11" s="12">
        <v>10.0</v>
      </c>
      <c r="B11" s="35" t="s">
        <v>140</v>
      </c>
      <c r="C11" s="17" t="s">
        <v>70</v>
      </c>
      <c r="D11" s="17" t="s">
        <v>70</v>
      </c>
      <c r="E11" s="17" t="s">
        <v>70</v>
      </c>
      <c r="F11" s="17" t="s">
        <v>70</v>
      </c>
      <c r="G11" s="12" t="s">
        <v>143</v>
      </c>
      <c r="H11" s="8"/>
      <c r="I11" s="8"/>
      <c r="J11" s="8"/>
      <c r="K11" s="8"/>
      <c r="L11" s="8"/>
      <c r="M11" s="8"/>
      <c r="N11" s="8"/>
      <c r="O11" s="8"/>
      <c r="P11" s="8"/>
      <c r="Q11" s="8"/>
      <c r="R11" s="8"/>
      <c r="S11" s="8"/>
      <c r="T11" s="8"/>
      <c r="U11" s="8"/>
      <c r="V11" s="8"/>
      <c r="W11" s="8"/>
      <c r="X11" s="8"/>
      <c r="Y11" s="8"/>
      <c r="Z11" s="8"/>
      <c r="AA11" s="8"/>
      <c r="AB11" s="8"/>
      <c r="AC11" s="10"/>
    </row>
    <row r="12">
      <c r="A12" s="40" t="s">
        <v>147</v>
      </c>
      <c r="B12" s="41"/>
      <c r="C12" s="41"/>
      <c r="D12" s="41"/>
      <c r="E12" s="41"/>
      <c r="F12" s="41"/>
      <c r="G12" s="42"/>
      <c r="H12" s="8"/>
      <c r="I12" s="8"/>
      <c r="J12" s="8"/>
      <c r="K12" s="8"/>
      <c r="L12" s="8"/>
      <c r="M12" s="8"/>
      <c r="N12" s="8"/>
      <c r="O12" s="8"/>
      <c r="P12" s="8"/>
      <c r="Q12" s="8"/>
      <c r="R12" s="8"/>
      <c r="S12" s="8"/>
      <c r="T12" s="8"/>
      <c r="U12" s="8"/>
      <c r="V12" s="8"/>
      <c r="W12" s="8"/>
      <c r="X12" s="8"/>
      <c r="Y12" s="8"/>
      <c r="Z12" s="8"/>
      <c r="AA12" s="8"/>
      <c r="AB12" s="8"/>
      <c r="AC12" s="10"/>
    </row>
    <row r="13">
      <c r="A13" s="25">
        <v>11.0</v>
      </c>
      <c r="B13" s="43" t="s">
        <v>161</v>
      </c>
      <c r="C13" s="44" t="s">
        <v>51</v>
      </c>
      <c r="D13" s="44" t="s">
        <v>51</v>
      </c>
      <c r="E13" s="44" t="s">
        <v>51</v>
      </c>
      <c r="F13" s="44" t="s">
        <v>51</v>
      </c>
      <c r="G13" s="45"/>
      <c r="H13" s="8"/>
      <c r="I13" s="8"/>
      <c r="J13" s="8"/>
      <c r="K13" s="8"/>
      <c r="L13" s="8"/>
      <c r="M13" s="8"/>
      <c r="N13" s="8"/>
      <c r="O13" s="8"/>
      <c r="P13" s="8"/>
      <c r="Q13" s="8"/>
      <c r="R13" s="8"/>
      <c r="S13" s="8"/>
      <c r="T13" s="8"/>
      <c r="U13" s="8"/>
      <c r="V13" s="8"/>
      <c r="W13" s="8"/>
      <c r="X13" s="8"/>
      <c r="Y13" s="8"/>
      <c r="Z13" s="8"/>
      <c r="AA13" s="8"/>
      <c r="AB13" s="8"/>
      <c r="AC13" s="10"/>
    </row>
    <row r="14">
      <c r="A14" s="25">
        <v>12.0</v>
      </c>
      <c r="B14" s="43" t="s">
        <v>169</v>
      </c>
      <c r="C14" s="44" t="s">
        <v>51</v>
      </c>
      <c r="D14" s="44" t="s">
        <v>51</v>
      </c>
      <c r="E14" s="44" t="s">
        <v>51</v>
      </c>
      <c r="F14" s="44" t="s">
        <v>51</v>
      </c>
      <c r="G14" s="45"/>
      <c r="H14" s="8"/>
      <c r="I14" s="8"/>
      <c r="J14" s="8"/>
      <c r="K14" s="8"/>
      <c r="L14" s="8"/>
      <c r="M14" s="8"/>
      <c r="N14" s="8"/>
      <c r="O14" s="8"/>
      <c r="P14" s="8"/>
      <c r="Q14" s="8"/>
      <c r="R14" s="8"/>
      <c r="S14" s="8"/>
      <c r="T14" s="8"/>
      <c r="U14" s="8"/>
      <c r="V14" s="8"/>
      <c r="W14" s="8"/>
      <c r="X14" s="8"/>
      <c r="Y14" s="8"/>
      <c r="Z14" s="8"/>
      <c r="AA14" s="8"/>
      <c r="AB14" s="8"/>
      <c r="AC14" s="10"/>
    </row>
    <row r="15">
      <c r="A15" s="25">
        <v>13.0</v>
      </c>
      <c r="B15" s="43" t="s">
        <v>178</v>
      </c>
      <c r="C15" s="44" t="s">
        <v>51</v>
      </c>
      <c r="D15" s="44" t="s">
        <v>51</v>
      </c>
      <c r="E15" s="44" t="s">
        <v>51</v>
      </c>
      <c r="F15" s="44" t="s">
        <v>51</v>
      </c>
      <c r="G15" s="48"/>
      <c r="H15" s="8"/>
      <c r="I15" s="8"/>
      <c r="J15" s="8"/>
      <c r="K15" s="8"/>
      <c r="L15" s="8"/>
      <c r="M15" s="8"/>
      <c r="N15" s="8"/>
      <c r="O15" s="8"/>
      <c r="P15" s="8"/>
      <c r="Q15" s="8"/>
      <c r="R15" s="8"/>
      <c r="S15" s="8"/>
      <c r="T15" s="8"/>
      <c r="U15" s="8"/>
      <c r="V15" s="8"/>
      <c r="W15" s="8"/>
      <c r="X15" s="8"/>
      <c r="Y15" s="8"/>
      <c r="Z15" s="8"/>
      <c r="AA15" s="8"/>
      <c r="AB15" s="8"/>
      <c r="AC15" s="10"/>
    </row>
    <row r="16">
      <c r="A16" s="25">
        <v>14.0</v>
      </c>
      <c r="B16" s="43" t="s">
        <v>187</v>
      </c>
      <c r="C16" s="44" t="s">
        <v>51</v>
      </c>
      <c r="D16" s="44" t="s">
        <v>51</v>
      </c>
      <c r="E16" s="44" t="s">
        <v>51</v>
      </c>
      <c r="F16" s="44" t="s">
        <v>51</v>
      </c>
      <c r="G16" s="48"/>
      <c r="H16" s="8"/>
      <c r="I16" s="8"/>
      <c r="J16" s="8"/>
      <c r="K16" s="8"/>
      <c r="L16" s="8"/>
      <c r="M16" s="8"/>
      <c r="N16" s="8"/>
      <c r="O16" s="8"/>
      <c r="P16" s="8"/>
      <c r="Q16" s="8"/>
      <c r="R16" s="8"/>
      <c r="S16" s="8"/>
      <c r="T16" s="8"/>
      <c r="U16" s="8"/>
      <c r="V16" s="8"/>
      <c r="W16" s="8"/>
      <c r="X16" s="8"/>
      <c r="Y16" s="8"/>
      <c r="Z16" s="8"/>
      <c r="AA16" s="8"/>
      <c r="AB16" s="8"/>
      <c r="AC16" s="10"/>
    </row>
    <row r="17">
      <c r="A17" s="25">
        <v>15.0</v>
      </c>
      <c r="B17" s="43" t="s">
        <v>189</v>
      </c>
      <c r="C17" s="44" t="s">
        <v>51</v>
      </c>
      <c r="D17" s="44" t="s">
        <v>51</v>
      </c>
      <c r="E17" s="44" t="s">
        <v>51</v>
      </c>
      <c r="F17" s="44" t="s">
        <v>51</v>
      </c>
      <c r="G17" s="48"/>
      <c r="H17" s="8"/>
      <c r="I17" s="8"/>
      <c r="J17" s="8"/>
      <c r="K17" s="8"/>
      <c r="L17" s="8"/>
      <c r="M17" s="8"/>
      <c r="N17" s="8"/>
      <c r="O17" s="8"/>
      <c r="P17" s="8"/>
      <c r="Q17" s="8"/>
      <c r="R17" s="8"/>
      <c r="S17" s="8"/>
      <c r="T17" s="8"/>
      <c r="U17" s="8"/>
      <c r="V17" s="8"/>
      <c r="W17" s="8"/>
      <c r="X17" s="8"/>
      <c r="Y17" s="8"/>
      <c r="Z17" s="8"/>
      <c r="AA17" s="8"/>
      <c r="AB17" s="8"/>
      <c r="AC17" s="10"/>
    </row>
    <row r="18">
      <c r="A18" s="25">
        <v>16.0</v>
      </c>
      <c r="B18" s="43" t="s">
        <v>193</v>
      </c>
      <c r="C18" s="44" t="s">
        <v>51</v>
      </c>
      <c r="D18" s="44" t="s">
        <v>51</v>
      </c>
      <c r="E18" s="44" t="s">
        <v>51</v>
      </c>
      <c r="F18" s="44" t="s">
        <v>51</v>
      </c>
      <c r="G18" s="48"/>
      <c r="H18" s="8"/>
      <c r="I18" s="8"/>
      <c r="J18" s="8"/>
      <c r="K18" s="8"/>
      <c r="L18" s="8"/>
      <c r="M18" s="8"/>
      <c r="N18" s="8"/>
      <c r="O18" s="8"/>
      <c r="P18" s="8"/>
      <c r="Q18" s="8"/>
      <c r="R18" s="8"/>
      <c r="S18" s="8"/>
      <c r="T18" s="8"/>
      <c r="U18" s="8"/>
      <c r="V18" s="8"/>
      <c r="W18" s="8"/>
      <c r="X18" s="8"/>
      <c r="Y18" s="8"/>
      <c r="Z18" s="8"/>
      <c r="AA18" s="8"/>
      <c r="AB18" s="8"/>
      <c r="AC18" s="10"/>
    </row>
    <row r="19">
      <c r="A19" s="25">
        <v>17.0</v>
      </c>
      <c r="B19" s="43" t="s">
        <v>199</v>
      </c>
      <c r="C19" s="44" t="s">
        <v>51</v>
      </c>
      <c r="D19" s="44" t="s">
        <v>51</v>
      </c>
      <c r="E19" s="44" t="s">
        <v>51</v>
      </c>
      <c r="F19" s="44" t="s">
        <v>51</v>
      </c>
      <c r="G19" s="48"/>
      <c r="H19" s="8"/>
      <c r="I19" s="8"/>
      <c r="J19" s="8"/>
      <c r="K19" s="8"/>
      <c r="L19" s="8"/>
      <c r="M19" s="8"/>
      <c r="N19" s="8"/>
      <c r="O19" s="8"/>
      <c r="P19" s="8"/>
      <c r="Q19" s="8"/>
      <c r="R19" s="8"/>
      <c r="S19" s="8"/>
      <c r="T19" s="8"/>
      <c r="U19" s="8"/>
      <c r="V19" s="8"/>
      <c r="W19" s="8"/>
      <c r="X19" s="8"/>
      <c r="Y19" s="8"/>
      <c r="Z19" s="8"/>
      <c r="AA19" s="8"/>
      <c r="AB19" s="8"/>
      <c r="AC19" s="10"/>
    </row>
    <row r="20">
      <c r="A20" s="25">
        <v>18.0</v>
      </c>
      <c r="B20" s="43" t="s">
        <v>206</v>
      </c>
      <c r="C20" s="44" t="s">
        <v>51</v>
      </c>
      <c r="D20" s="44" t="s">
        <v>51</v>
      </c>
      <c r="E20" s="44" t="s">
        <v>51</v>
      </c>
      <c r="F20" s="44" t="s">
        <v>51</v>
      </c>
      <c r="G20" s="48"/>
      <c r="H20" s="8"/>
      <c r="I20" s="8"/>
      <c r="J20" s="8"/>
      <c r="K20" s="8"/>
      <c r="L20" s="8"/>
      <c r="M20" s="8"/>
      <c r="N20" s="8"/>
      <c r="O20" s="8"/>
      <c r="P20" s="8"/>
      <c r="Q20" s="8"/>
      <c r="R20" s="8"/>
      <c r="S20" s="8"/>
      <c r="T20" s="8"/>
      <c r="U20" s="8"/>
      <c r="V20" s="8"/>
      <c r="W20" s="8"/>
      <c r="X20" s="8"/>
      <c r="Y20" s="8"/>
      <c r="Z20" s="8"/>
      <c r="AA20" s="8"/>
      <c r="AB20" s="8"/>
      <c r="AC20" s="10"/>
    </row>
    <row r="21">
      <c r="A21" s="25">
        <v>19.0</v>
      </c>
      <c r="B21" s="43" t="s">
        <v>214</v>
      </c>
      <c r="C21" s="44" t="s">
        <v>51</v>
      </c>
      <c r="D21" s="44" t="s">
        <v>51</v>
      </c>
      <c r="E21" s="44" t="s">
        <v>51</v>
      </c>
      <c r="F21" s="44" t="s">
        <v>51</v>
      </c>
      <c r="G21" s="48"/>
      <c r="H21" s="8"/>
      <c r="I21" s="8"/>
      <c r="J21" s="8"/>
      <c r="K21" s="8"/>
      <c r="L21" s="8"/>
      <c r="M21" s="8"/>
      <c r="N21" s="8"/>
      <c r="O21" s="8"/>
      <c r="P21" s="8"/>
      <c r="Q21" s="8"/>
      <c r="R21" s="8"/>
      <c r="S21" s="8"/>
      <c r="T21" s="8"/>
      <c r="U21" s="8"/>
      <c r="V21" s="8"/>
      <c r="W21" s="8"/>
      <c r="X21" s="8"/>
      <c r="Y21" s="8"/>
      <c r="Z21" s="8"/>
      <c r="AA21" s="8"/>
      <c r="AB21" s="8"/>
      <c r="AC21" s="10"/>
    </row>
    <row r="22">
      <c r="A22" s="25">
        <v>20.0</v>
      </c>
      <c r="B22" s="43" t="s">
        <v>216</v>
      </c>
      <c r="C22" s="44" t="s">
        <v>51</v>
      </c>
      <c r="D22" s="44" t="s">
        <v>51</v>
      </c>
      <c r="E22" s="44" t="s">
        <v>51</v>
      </c>
      <c r="F22" s="44" t="s">
        <v>51</v>
      </c>
      <c r="G22" s="48"/>
      <c r="H22" s="8"/>
      <c r="I22" s="8"/>
      <c r="J22" s="8"/>
      <c r="K22" s="8"/>
      <c r="L22" s="8"/>
      <c r="M22" s="8"/>
      <c r="N22" s="8"/>
      <c r="O22" s="8"/>
      <c r="P22" s="8"/>
      <c r="Q22" s="8"/>
      <c r="R22" s="8"/>
      <c r="S22" s="8"/>
      <c r="T22" s="8"/>
      <c r="U22" s="8"/>
      <c r="V22" s="8"/>
      <c r="W22" s="8"/>
      <c r="X22" s="8"/>
      <c r="Y22" s="8"/>
      <c r="Z22" s="8"/>
      <c r="AA22" s="8"/>
      <c r="AB22" s="8"/>
      <c r="AC22" s="10"/>
    </row>
    <row r="23">
      <c r="A23" s="25">
        <v>21.0</v>
      </c>
      <c r="B23" s="43" t="s">
        <v>222</v>
      </c>
      <c r="C23" s="44" t="s">
        <v>51</v>
      </c>
      <c r="D23" s="44" t="s">
        <v>51</v>
      </c>
      <c r="E23" s="44" t="s">
        <v>51</v>
      </c>
      <c r="F23" s="44" t="s">
        <v>51</v>
      </c>
      <c r="G23" s="48"/>
      <c r="H23" s="8"/>
      <c r="I23" s="8"/>
      <c r="J23" s="8"/>
      <c r="K23" s="8"/>
      <c r="L23" s="8"/>
      <c r="M23" s="8"/>
      <c r="N23" s="8"/>
      <c r="O23" s="8"/>
      <c r="P23" s="8"/>
      <c r="Q23" s="8"/>
      <c r="R23" s="8"/>
      <c r="S23" s="8"/>
      <c r="T23" s="8"/>
      <c r="U23" s="8"/>
      <c r="V23" s="8"/>
      <c r="W23" s="8"/>
      <c r="X23" s="8"/>
      <c r="Y23" s="8"/>
      <c r="Z23" s="8"/>
      <c r="AA23" s="8"/>
      <c r="AB23" s="8"/>
      <c r="AC23" s="10"/>
    </row>
    <row r="24">
      <c r="A24" s="25">
        <v>22.0</v>
      </c>
      <c r="B24" s="43" t="s">
        <v>226</v>
      </c>
      <c r="C24" s="44" t="s">
        <v>51</v>
      </c>
      <c r="D24" s="44" t="s">
        <v>51</v>
      </c>
      <c r="E24" s="44" t="s">
        <v>51</v>
      </c>
      <c r="F24" s="44" t="s">
        <v>51</v>
      </c>
      <c r="G24" s="48"/>
      <c r="H24" s="8"/>
      <c r="I24" s="8"/>
      <c r="J24" s="8"/>
      <c r="K24" s="8"/>
      <c r="L24" s="8"/>
      <c r="M24" s="8"/>
      <c r="N24" s="8"/>
      <c r="O24" s="8"/>
      <c r="P24" s="8"/>
      <c r="Q24" s="8"/>
      <c r="R24" s="8"/>
      <c r="S24" s="8"/>
      <c r="T24" s="8"/>
      <c r="U24" s="8"/>
      <c r="V24" s="8"/>
      <c r="W24" s="8"/>
      <c r="X24" s="8"/>
      <c r="Y24" s="8"/>
      <c r="Z24" s="8"/>
      <c r="AA24" s="8"/>
      <c r="AB24" s="8"/>
      <c r="AC24" s="10"/>
    </row>
    <row r="25">
      <c r="A25" s="25">
        <v>23.0</v>
      </c>
      <c r="B25" s="43" t="s">
        <v>232</v>
      </c>
      <c r="C25" s="44" t="s">
        <v>51</v>
      </c>
      <c r="D25" s="44" t="s">
        <v>51</v>
      </c>
      <c r="E25" s="44" t="s">
        <v>51</v>
      </c>
      <c r="F25" s="44" t="s">
        <v>51</v>
      </c>
      <c r="G25" s="48"/>
      <c r="H25" s="8"/>
      <c r="I25" s="8"/>
      <c r="J25" s="8"/>
      <c r="K25" s="8"/>
      <c r="L25" s="8"/>
      <c r="M25" s="8"/>
      <c r="N25" s="8"/>
      <c r="O25" s="8"/>
      <c r="P25" s="8"/>
      <c r="Q25" s="8"/>
      <c r="R25" s="8"/>
      <c r="S25" s="8"/>
      <c r="T25" s="8"/>
      <c r="U25" s="8"/>
      <c r="V25" s="8"/>
      <c r="W25" s="8"/>
      <c r="X25" s="8"/>
      <c r="Y25" s="8"/>
      <c r="Z25" s="8"/>
      <c r="AA25" s="8"/>
      <c r="AB25" s="8"/>
      <c r="AC25" s="10"/>
    </row>
    <row r="26">
      <c r="A26" s="25">
        <v>24.0</v>
      </c>
      <c r="B26" s="43" t="s">
        <v>241</v>
      </c>
      <c r="C26" s="44" t="s">
        <v>51</v>
      </c>
      <c r="D26" s="44" t="s">
        <v>51</v>
      </c>
      <c r="E26" s="44" t="s">
        <v>51</v>
      </c>
      <c r="F26" s="44" t="s">
        <v>51</v>
      </c>
      <c r="G26" s="48"/>
      <c r="H26" s="8"/>
      <c r="I26" s="8"/>
      <c r="J26" s="8"/>
      <c r="K26" s="8"/>
      <c r="L26" s="8"/>
      <c r="M26" s="8"/>
      <c r="N26" s="8"/>
      <c r="O26" s="8"/>
      <c r="P26" s="8"/>
      <c r="Q26" s="8"/>
      <c r="R26" s="8"/>
      <c r="S26" s="8"/>
      <c r="T26" s="8"/>
      <c r="U26" s="8"/>
      <c r="V26" s="8"/>
      <c r="W26" s="8"/>
      <c r="X26" s="8"/>
      <c r="Y26" s="8"/>
      <c r="Z26" s="8"/>
      <c r="AA26" s="8"/>
      <c r="AB26" s="8"/>
      <c r="AC26" s="10"/>
    </row>
    <row r="27">
      <c r="A27" s="25">
        <v>25.0</v>
      </c>
      <c r="B27" s="43" t="s">
        <v>248</v>
      </c>
      <c r="C27" s="44" t="s">
        <v>51</v>
      </c>
      <c r="D27" s="44" t="s">
        <v>51</v>
      </c>
      <c r="E27" s="44" t="s">
        <v>51</v>
      </c>
      <c r="F27" s="44" t="s">
        <v>51</v>
      </c>
      <c r="G27" s="48"/>
      <c r="H27" s="8"/>
      <c r="I27" s="8"/>
      <c r="J27" s="8"/>
      <c r="K27" s="8"/>
      <c r="L27" s="8"/>
      <c r="M27" s="8"/>
      <c r="N27" s="8"/>
      <c r="O27" s="8"/>
      <c r="P27" s="8"/>
      <c r="Q27" s="8"/>
      <c r="R27" s="8"/>
      <c r="S27" s="8"/>
      <c r="T27" s="8"/>
      <c r="U27" s="8"/>
      <c r="V27" s="8"/>
      <c r="W27" s="8"/>
      <c r="X27" s="8"/>
      <c r="Y27" s="8"/>
      <c r="Z27" s="8"/>
      <c r="AA27" s="8"/>
      <c r="AB27" s="8"/>
      <c r="AC27" s="10"/>
    </row>
    <row r="28">
      <c r="A28" s="25">
        <v>26.0</v>
      </c>
      <c r="B28" s="43" t="s">
        <v>251</v>
      </c>
      <c r="C28" s="44" t="s">
        <v>51</v>
      </c>
      <c r="D28" s="44" t="s">
        <v>51</v>
      </c>
      <c r="E28" s="44" t="s">
        <v>51</v>
      </c>
      <c r="F28" s="44" t="s">
        <v>51</v>
      </c>
      <c r="G28" s="48"/>
      <c r="H28" s="8"/>
      <c r="I28" s="8"/>
      <c r="J28" s="8"/>
      <c r="K28" s="8"/>
      <c r="L28" s="8"/>
      <c r="M28" s="8"/>
      <c r="N28" s="8"/>
      <c r="O28" s="8"/>
      <c r="P28" s="8"/>
      <c r="Q28" s="8"/>
      <c r="R28" s="8"/>
      <c r="S28" s="8"/>
      <c r="T28" s="8"/>
      <c r="U28" s="8"/>
      <c r="V28" s="8"/>
      <c r="W28" s="8"/>
      <c r="X28" s="8"/>
      <c r="Y28" s="8"/>
      <c r="Z28" s="8"/>
      <c r="AA28" s="8"/>
      <c r="AB28" s="8"/>
      <c r="AC28" s="10"/>
    </row>
    <row r="29">
      <c r="A29" s="25">
        <v>27.0</v>
      </c>
      <c r="B29" s="43" t="s">
        <v>257</v>
      </c>
      <c r="C29" s="44" t="s">
        <v>51</v>
      </c>
      <c r="D29" s="44" t="s">
        <v>51</v>
      </c>
      <c r="E29" s="44" t="s">
        <v>51</v>
      </c>
      <c r="F29" s="44" t="s">
        <v>51</v>
      </c>
      <c r="G29" s="48"/>
      <c r="H29" s="8"/>
      <c r="I29" s="8"/>
      <c r="J29" s="8"/>
      <c r="K29" s="8"/>
      <c r="L29" s="8"/>
      <c r="M29" s="8"/>
      <c r="N29" s="8"/>
      <c r="O29" s="8"/>
      <c r="P29" s="8"/>
      <c r="Q29" s="8"/>
      <c r="R29" s="8"/>
      <c r="S29" s="8"/>
      <c r="T29" s="8"/>
      <c r="U29" s="8"/>
      <c r="V29" s="8"/>
      <c r="W29" s="8"/>
      <c r="X29" s="8"/>
      <c r="Y29" s="8"/>
      <c r="Z29" s="8"/>
      <c r="AA29" s="8"/>
      <c r="AB29" s="8"/>
      <c r="AC29" s="10"/>
    </row>
    <row r="30">
      <c r="A30" s="25">
        <v>28.0</v>
      </c>
      <c r="B30" s="43" t="s">
        <v>263</v>
      </c>
      <c r="C30" s="44" t="s">
        <v>51</v>
      </c>
      <c r="D30" s="44" t="s">
        <v>51</v>
      </c>
      <c r="E30" s="44" t="s">
        <v>51</v>
      </c>
      <c r="F30" s="44" t="s">
        <v>51</v>
      </c>
      <c r="G30" s="48"/>
      <c r="H30" s="8"/>
      <c r="I30" s="8"/>
      <c r="J30" s="8"/>
      <c r="K30" s="8"/>
      <c r="L30" s="8"/>
      <c r="M30" s="8"/>
      <c r="N30" s="8"/>
      <c r="O30" s="8"/>
      <c r="P30" s="8"/>
      <c r="Q30" s="8"/>
      <c r="R30" s="8"/>
      <c r="S30" s="8"/>
      <c r="T30" s="8"/>
      <c r="U30" s="8"/>
      <c r="V30" s="8"/>
      <c r="W30" s="8"/>
      <c r="X30" s="8"/>
      <c r="Y30" s="8"/>
      <c r="Z30" s="8"/>
      <c r="AA30" s="8"/>
      <c r="AB30" s="8"/>
      <c r="AC30" s="10"/>
    </row>
    <row r="31">
      <c r="A31" s="25">
        <v>29.0</v>
      </c>
      <c r="B31" s="43" t="s">
        <v>268</v>
      </c>
      <c r="C31" s="44" t="s">
        <v>51</v>
      </c>
      <c r="D31" s="44" t="s">
        <v>51</v>
      </c>
      <c r="E31" s="44" t="s">
        <v>51</v>
      </c>
      <c r="F31" s="44" t="s">
        <v>51</v>
      </c>
      <c r="G31" s="48"/>
      <c r="H31" s="8"/>
      <c r="I31" s="8"/>
      <c r="J31" s="8"/>
      <c r="K31" s="8"/>
      <c r="L31" s="8"/>
      <c r="M31" s="8"/>
      <c r="N31" s="8"/>
      <c r="O31" s="8"/>
      <c r="P31" s="8"/>
      <c r="Q31" s="8"/>
      <c r="R31" s="8"/>
      <c r="S31" s="8"/>
      <c r="T31" s="8"/>
      <c r="U31" s="8"/>
      <c r="V31" s="8"/>
      <c r="W31" s="8"/>
      <c r="X31" s="8"/>
      <c r="Y31" s="8"/>
      <c r="Z31" s="8"/>
      <c r="AA31" s="8"/>
      <c r="AB31" s="8"/>
      <c r="AC31" s="10"/>
    </row>
    <row r="32">
      <c r="A32" s="25">
        <v>30.0</v>
      </c>
      <c r="B32" s="43" t="s">
        <v>273</v>
      </c>
      <c r="C32" s="44" t="s">
        <v>51</v>
      </c>
      <c r="D32" s="44" t="s">
        <v>51</v>
      </c>
      <c r="E32" s="44" t="s">
        <v>51</v>
      </c>
      <c r="F32" s="44" t="s">
        <v>51</v>
      </c>
      <c r="G32" s="48"/>
      <c r="H32" s="8"/>
      <c r="I32" s="8"/>
      <c r="J32" s="8"/>
      <c r="K32" s="8"/>
      <c r="L32" s="8"/>
      <c r="M32" s="8"/>
      <c r="N32" s="8"/>
      <c r="O32" s="8"/>
      <c r="P32" s="8"/>
      <c r="Q32" s="8"/>
      <c r="R32" s="8"/>
      <c r="S32" s="8"/>
      <c r="T32" s="8"/>
      <c r="U32" s="8"/>
      <c r="V32" s="8"/>
      <c r="W32" s="8"/>
      <c r="X32" s="8"/>
      <c r="Y32" s="8"/>
      <c r="Z32" s="8"/>
      <c r="AA32" s="8"/>
      <c r="AB32" s="8"/>
      <c r="AC32" s="10"/>
    </row>
    <row r="33">
      <c r="A33" s="25">
        <v>31.0</v>
      </c>
      <c r="B33" s="43" t="s">
        <v>282</v>
      </c>
      <c r="C33" s="44" t="s">
        <v>51</v>
      </c>
      <c r="D33" s="44" t="s">
        <v>51</v>
      </c>
      <c r="E33" s="44" t="s">
        <v>51</v>
      </c>
      <c r="F33" s="44" t="s">
        <v>51</v>
      </c>
      <c r="G33" s="48"/>
      <c r="H33" s="8"/>
      <c r="I33" s="8"/>
      <c r="J33" s="8"/>
      <c r="K33" s="8"/>
      <c r="L33" s="8"/>
      <c r="M33" s="8"/>
      <c r="N33" s="8"/>
      <c r="O33" s="8"/>
      <c r="P33" s="8"/>
      <c r="Q33" s="8"/>
      <c r="R33" s="8"/>
      <c r="S33" s="8"/>
      <c r="T33" s="8"/>
      <c r="U33" s="8"/>
      <c r="V33" s="8"/>
      <c r="W33" s="8"/>
      <c r="X33" s="8"/>
      <c r="Y33" s="8"/>
      <c r="Z33" s="8"/>
      <c r="AA33" s="8"/>
      <c r="AB33" s="8"/>
      <c r="AC33" s="10"/>
    </row>
    <row r="34">
      <c r="A34" s="25">
        <v>32.0</v>
      </c>
      <c r="B34" s="43" t="s">
        <v>287</v>
      </c>
      <c r="C34" s="44" t="s">
        <v>51</v>
      </c>
      <c r="D34" s="44" t="s">
        <v>51</v>
      </c>
      <c r="E34" s="44" t="s">
        <v>51</v>
      </c>
      <c r="F34" s="44" t="s">
        <v>51</v>
      </c>
      <c r="G34" s="48"/>
      <c r="H34" s="8"/>
      <c r="I34" s="8"/>
      <c r="J34" s="8"/>
      <c r="K34" s="8"/>
      <c r="L34" s="8"/>
      <c r="M34" s="8"/>
      <c r="N34" s="8"/>
      <c r="O34" s="8"/>
      <c r="P34" s="8"/>
      <c r="Q34" s="8"/>
      <c r="R34" s="8"/>
      <c r="S34" s="8"/>
      <c r="T34" s="8"/>
      <c r="U34" s="8"/>
      <c r="V34" s="8"/>
      <c r="W34" s="8"/>
      <c r="X34" s="8"/>
      <c r="Y34" s="8"/>
      <c r="Z34" s="8"/>
      <c r="AA34" s="8"/>
      <c r="AB34" s="8"/>
      <c r="AC34" s="10"/>
    </row>
    <row r="35">
      <c r="A35" s="25">
        <v>33.0</v>
      </c>
      <c r="B35" s="43" t="s">
        <v>298</v>
      </c>
      <c r="C35" s="44" t="s">
        <v>51</v>
      </c>
      <c r="D35" s="44" t="s">
        <v>51</v>
      </c>
      <c r="E35" s="44" t="s">
        <v>51</v>
      </c>
      <c r="F35" s="44" t="s">
        <v>51</v>
      </c>
      <c r="G35" s="48"/>
      <c r="H35" s="8"/>
      <c r="I35" s="8"/>
      <c r="J35" s="8"/>
      <c r="K35" s="8"/>
      <c r="L35" s="8"/>
      <c r="M35" s="8"/>
      <c r="N35" s="8"/>
      <c r="O35" s="8"/>
      <c r="P35" s="8"/>
      <c r="Q35" s="8"/>
      <c r="R35" s="8"/>
      <c r="S35" s="8"/>
      <c r="T35" s="8"/>
      <c r="U35" s="8"/>
      <c r="V35" s="8"/>
      <c r="W35" s="8"/>
      <c r="X35" s="8"/>
      <c r="Y35" s="8"/>
      <c r="Z35" s="8"/>
      <c r="AA35" s="8"/>
      <c r="AB35" s="8"/>
      <c r="AC35" s="10"/>
    </row>
    <row r="36">
      <c r="A36" s="25">
        <v>34.0</v>
      </c>
      <c r="B36" s="43" t="s">
        <v>305</v>
      </c>
      <c r="C36" s="44" t="s">
        <v>51</v>
      </c>
      <c r="D36" s="44" t="s">
        <v>51</v>
      </c>
      <c r="E36" s="44" t="s">
        <v>51</v>
      </c>
      <c r="F36" s="44" t="s">
        <v>51</v>
      </c>
      <c r="G36" s="48"/>
      <c r="H36" s="8"/>
      <c r="I36" s="8"/>
      <c r="J36" s="8"/>
      <c r="K36" s="8"/>
      <c r="L36" s="8"/>
      <c r="M36" s="8"/>
      <c r="N36" s="8"/>
      <c r="O36" s="8"/>
      <c r="P36" s="8"/>
      <c r="Q36" s="8"/>
      <c r="R36" s="8"/>
      <c r="S36" s="8"/>
      <c r="T36" s="8"/>
      <c r="U36" s="8"/>
      <c r="V36" s="8"/>
      <c r="W36" s="8"/>
      <c r="X36" s="8"/>
      <c r="Y36" s="8"/>
      <c r="Z36" s="8"/>
      <c r="AA36" s="8"/>
      <c r="AB36" s="8"/>
      <c r="AC36" s="10"/>
    </row>
    <row r="37">
      <c r="A37" s="25">
        <v>35.0</v>
      </c>
      <c r="B37" s="43" t="s">
        <v>311</v>
      </c>
      <c r="C37" s="44" t="s">
        <v>51</v>
      </c>
      <c r="D37" s="44" t="s">
        <v>51</v>
      </c>
      <c r="E37" s="44" t="s">
        <v>51</v>
      </c>
      <c r="F37" s="44" t="s">
        <v>51</v>
      </c>
      <c r="G37" s="48"/>
      <c r="H37" s="8"/>
      <c r="I37" s="8"/>
      <c r="J37" s="8"/>
      <c r="K37" s="8"/>
      <c r="L37" s="8"/>
      <c r="M37" s="8"/>
      <c r="N37" s="8"/>
      <c r="O37" s="8"/>
      <c r="P37" s="8"/>
      <c r="Q37" s="8"/>
      <c r="R37" s="8"/>
      <c r="S37" s="8"/>
      <c r="T37" s="8"/>
      <c r="U37" s="8"/>
      <c r="V37" s="8"/>
      <c r="W37" s="8"/>
      <c r="X37" s="8"/>
      <c r="Y37" s="8"/>
      <c r="Z37" s="8"/>
      <c r="AA37" s="8"/>
      <c r="AB37" s="8"/>
      <c r="AC37" s="10"/>
    </row>
    <row r="38">
      <c r="A38" s="25">
        <v>36.0</v>
      </c>
      <c r="B38" s="43" t="s">
        <v>317</v>
      </c>
      <c r="C38" s="44" t="s">
        <v>51</v>
      </c>
      <c r="D38" s="44" t="s">
        <v>51</v>
      </c>
      <c r="E38" s="44" t="s">
        <v>51</v>
      </c>
      <c r="F38" s="44" t="s">
        <v>51</v>
      </c>
      <c r="G38" s="48"/>
      <c r="H38" s="8"/>
      <c r="I38" s="8"/>
      <c r="J38" s="8"/>
      <c r="K38" s="8"/>
      <c r="L38" s="8"/>
      <c r="M38" s="8"/>
      <c r="N38" s="8"/>
      <c r="O38" s="8"/>
      <c r="P38" s="8"/>
      <c r="Q38" s="8"/>
      <c r="R38" s="8"/>
      <c r="S38" s="8"/>
      <c r="T38" s="8"/>
      <c r="U38" s="8"/>
      <c r="V38" s="8"/>
      <c r="W38" s="8"/>
      <c r="X38" s="8"/>
      <c r="Y38" s="8"/>
      <c r="Z38" s="8"/>
      <c r="AA38" s="8"/>
      <c r="AB38" s="8"/>
      <c r="AC38" s="10"/>
    </row>
    <row r="39">
      <c r="A39" s="25">
        <v>37.0</v>
      </c>
      <c r="B39" s="43" t="s">
        <v>320</v>
      </c>
      <c r="C39" s="44" t="s">
        <v>51</v>
      </c>
      <c r="D39" s="44" t="s">
        <v>51</v>
      </c>
      <c r="E39" s="44" t="s">
        <v>51</v>
      </c>
      <c r="F39" s="44" t="s">
        <v>51</v>
      </c>
      <c r="G39" s="48"/>
      <c r="H39" s="8"/>
      <c r="I39" s="8"/>
      <c r="J39" s="8"/>
      <c r="K39" s="8"/>
      <c r="L39" s="8"/>
      <c r="M39" s="8"/>
      <c r="N39" s="8"/>
      <c r="O39" s="8"/>
      <c r="P39" s="8"/>
      <c r="Q39" s="8"/>
      <c r="R39" s="8"/>
      <c r="S39" s="8"/>
      <c r="T39" s="8"/>
      <c r="U39" s="8"/>
      <c r="V39" s="8"/>
      <c r="W39" s="8"/>
      <c r="X39" s="8"/>
      <c r="Y39" s="8"/>
      <c r="Z39" s="8"/>
      <c r="AA39" s="8"/>
      <c r="AB39" s="8"/>
      <c r="AC39" s="10"/>
    </row>
    <row r="40">
      <c r="A40" s="25">
        <v>38.0</v>
      </c>
      <c r="B40" s="43" t="s">
        <v>326</v>
      </c>
      <c r="C40" s="44" t="s">
        <v>51</v>
      </c>
      <c r="D40" s="44" t="s">
        <v>51</v>
      </c>
      <c r="E40" s="44" t="s">
        <v>51</v>
      </c>
      <c r="F40" s="44" t="s">
        <v>51</v>
      </c>
      <c r="G40" s="48"/>
      <c r="H40" s="8"/>
      <c r="I40" s="8"/>
      <c r="J40" s="8"/>
      <c r="K40" s="8"/>
      <c r="L40" s="8"/>
      <c r="M40" s="8"/>
      <c r="N40" s="8"/>
      <c r="O40" s="8"/>
      <c r="P40" s="8"/>
      <c r="Q40" s="8"/>
      <c r="R40" s="8"/>
      <c r="S40" s="8"/>
      <c r="T40" s="8"/>
      <c r="U40" s="8"/>
      <c r="V40" s="8"/>
      <c r="W40" s="8"/>
      <c r="X40" s="8"/>
      <c r="Y40" s="8"/>
      <c r="Z40" s="8"/>
      <c r="AA40" s="8"/>
      <c r="AB40" s="8"/>
      <c r="AC40" s="10"/>
    </row>
    <row r="41">
      <c r="A41" s="25">
        <v>39.0</v>
      </c>
      <c r="B41" s="43" t="s">
        <v>333</v>
      </c>
      <c r="C41" s="44" t="s">
        <v>51</v>
      </c>
      <c r="D41" s="44" t="s">
        <v>51</v>
      </c>
      <c r="E41" s="44" t="s">
        <v>51</v>
      </c>
      <c r="F41" s="44" t="s">
        <v>51</v>
      </c>
      <c r="G41" s="48"/>
      <c r="H41" s="8"/>
      <c r="I41" s="8"/>
      <c r="J41" s="8"/>
      <c r="K41" s="8"/>
      <c r="L41" s="8"/>
      <c r="M41" s="8"/>
      <c r="N41" s="8"/>
      <c r="O41" s="8"/>
      <c r="P41" s="8"/>
      <c r="Q41" s="8"/>
      <c r="R41" s="8"/>
      <c r="S41" s="8"/>
      <c r="T41" s="8"/>
      <c r="U41" s="8"/>
      <c r="V41" s="8"/>
      <c r="W41" s="8"/>
      <c r="X41" s="8"/>
      <c r="Y41" s="8"/>
      <c r="Z41" s="8"/>
      <c r="AA41" s="8"/>
      <c r="AB41" s="8"/>
      <c r="AC41" s="10"/>
    </row>
    <row r="42">
      <c r="A42" s="25">
        <v>40.0</v>
      </c>
      <c r="B42" s="43" t="s">
        <v>338</v>
      </c>
      <c r="C42" s="44" t="s">
        <v>51</v>
      </c>
      <c r="D42" s="44" t="s">
        <v>51</v>
      </c>
      <c r="E42" s="44" t="s">
        <v>51</v>
      </c>
      <c r="F42" s="44" t="s">
        <v>51</v>
      </c>
      <c r="G42" s="48"/>
      <c r="H42" s="8"/>
      <c r="I42" s="8"/>
      <c r="J42" s="8"/>
      <c r="K42" s="8"/>
      <c r="L42" s="8"/>
      <c r="M42" s="8"/>
      <c r="N42" s="8"/>
      <c r="O42" s="8"/>
      <c r="P42" s="8"/>
      <c r="Q42" s="8"/>
      <c r="R42" s="8"/>
      <c r="S42" s="8"/>
      <c r="T42" s="8"/>
      <c r="U42" s="8"/>
      <c r="V42" s="8"/>
      <c r="W42" s="8"/>
      <c r="X42" s="8"/>
      <c r="Y42" s="8"/>
      <c r="Z42" s="8"/>
      <c r="AA42" s="8"/>
      <c r="AB42" s="8"/>
      <c r="AC42" s="10"/>
    </row>
    <row r="43">
      <c r="A43" s="25">
        <v>41.0</v>
      </c>
      <c r="B43" s="43" t="s">
        <v>342</v>
      </c>
      <c r="C43" s="44" t="s">
        <v>51</v>
      </c>
      <c r="D43" s="44" t="s">
        <v>51</v>
      </c>
      <c r="E43" s="44" t="s">
        <v>51</v>
      </c>
      <c r="F43" s="44" t="s">
        <v>51</v>
      </c>
      <c r="G43" s="48"/>
      <c r="H43" s="8"/>
      <c r="I43" s="8"/>
      <c r="J43" s="8"/>
      <c r="K43" s="8"/>
      <c r="L43" s="8"/>
      <c r="M43" s="8"/>
      <c r="N43" s="8"/>
      <c r="O43" s="8"/>
      <c r="P43" s="8"/>
      <c r="Q43" s="8"/>
      <c r="R43" s="8"/>
      <c r="S43" s="8"/>
      <c r="T43" s="8"/>
      <c r="U43" s="8"/>
      <c r="V43" s="8"/>
      <c r="W43" s="8"/>
      <c r="X43" s="8"/>
      <c r="Y43" s="8"/>
      <c r="Z43" s="8"/>
      <c r="AA43" s="8"/>
      <c r="AB43" s="8"/>
      <c r="AC43" s="10"/>
    </row>
    <row r="44">
      <c r="A44" s="25">
        <v>42.0</v>
      </c>
      <c r="B44" s="43" t="s">
        <v>346</v>
      </c>
      <c r="C44" s="44" t="s">
        <v>51</v>
      </c>
      <c r="D44" s="44" t="s">
        <v>51</v>
      </c>
      <c r="E44" s="44" t="s">
        <v>51</v>
      </c>
      <c r="F44" s="44" t="s">
        <v>51</v>
      </c>
      <c r="G44" s="48"/>
      <c r="H44" s="8"/>
      <c r="I44" s="8"/>
      <c r="J44" s="8"/>
      <c r="K44" s="8"/>
      <c r="L44" s="8"/>
      <c r="M44" s="8"/>
      <c r="N44" s="8"/>
      <c r="O44" s="8"/>
      <c r="P44" s="8"/>
      <c r="Q44" s="8"/>
      <c r="R44" s="8"/>
      <c r="S44" s="8"/>
      <c r="T44" s="8"/>
      <c r="U44" s="8"/>
      <c r="V44" s="8"/>
      <c r="W44" s="8"/>
      <c r="X44" s="8"/>
      <c r="Y44" s="8"/>
      <c r="Z44" s="8"/>
      <c r="AA44" s="8"/>
      <c r="AB44" s="8"/>
      <c r="AC44" s="10"/>
    </row>
    <row r="45">
      <c r="A45" s="25">
        <v>43.0</v>
      </c>
      <c r="B45" s="43" t="s">
        <v>349</v>
      </c>
      <c r="C45" s="44" t="s">
        <v>51</v>
      </c>
      <c r="D45" s="44" t="s">
        <v>51</v>
      </c>
      <c r="E45" s="44" t="s">
        <v>51</v>
      </c>
      <c r="F45" s="44" t="s">
        <v>51</v>
      </c>
      <c r="G45" s="48"/>
      <c r="H45" s="8"/>
      <c r="I45" s="8"/>
      <c r="J45" s="8"/>
      <c r="K45" s="8"/>
      <c r="L45" s="8"/>
      <c r="M45" s="8"/>
      <c r="N45" s="8"/>
      <c r="O45" s="8"/>
      <c r="P45" s="8"/>
      <c r="Q45" s="8"/>
      <c r="R45" s="8"/>
      <c r="S45" s="8"/>
      <c r="T45" s="8"/>
      <c r="U45" s="8"/>
      <c r="V45" s="8"/>
      <c r="W45" s="8"/>
      <c r="X45" s="8"/>
      <c r="Y45" s="8"/>
      <c r="Z45" s="8"/>
      <c r="AA45" s="8"/>
      <c r="AB45" s="8"/>
      <c r="AC45" s="10"/>
    </row>
    <row r="46">
      <c r="A46" s="25">
        <v>44.0</v>
      </c>
      <c r="B46" s="43" t="s">
        <v>354</v>
      </c>
      <c r="C46" s="44" t="s">
        <v>70</v>
      </c>
      <c r="D46" s="44" t="s">
        <v>70</v>
      </c>
      <c r="E46" s="44" t="s">
        <v>70</v>
      </c>
      <c r="F46" s="44" t="s">
        <v>70</v>
      </c>
      <c r="G46" s="48" t="s">
        <v>358</v>
      </c>
      <c r="H46" s="8"/>
      <c r="I46" s="8"/>
      <c r="J46" s="8"/>
      <c r="K46" s="8"/>
      <c r="L46" s="8"/>
      <c r="M46" s="8"/>
      <c r="N46" s="8"/>
      <c r="O46" s="8"/>
      <c r="P46" s="8"/>
      <c r="Q46" s="8"/>
      <c r="R46" s="8"/>
      <c r="S46" s="8"/>
      <c r="T46" s="8"/>
      <c r="U46" s="8"/>
      <c r="V46" s="8"/>
      <c r="W46" s="8"/>
      <c r="X46" s="8"/>
      <c r="Y46" s="8"/>
      <c r="Z46" s="8"/>
      <c r="AA46" s="8"/>
      <c r="AB46" s="8"/>
      <c r="AC46" s="10"/>
    </row>
    <row r="47">
      <c r="A47" s="25">
        <v>45.0</v>
      </c>
      <c r="B47" s="43" t="s">
        <v>360</v>
      </c>
      <c r="C47" s="44" t="s">
        <v>51</v>
      </c>
      <c r="D47" s="44" t="s">
        <v>51</v>
      </c>
      <c r="E47" s="44" t="s">
        <v>51</v>
      </c>
      <c r="F47" s="44" t="s">
        <v>51</v>
      </c>
      <c r="G47" s="48"/>
      <c r="H47" s="8"/>
      <c r="I47" s="8"/>
      <c r="J47" s="8"/>
      <c r="K47" s="8"/>
      <c r="L47" s="8"/>
      <c r="M47" s="8"/>
      <c r="N47" s="8"/>
      <c r="O47" s="8"/>
      <c r="P47" s="8"/>
      <c r="Q47" s="8"/>
      <c r="R47" s="8"/>
      <c r="S47" s="8"/>
      <c r="T47" s="8"/>
      <c r="U47" s="8"/>
      <c r="V47" s="8"/>
      <c r="W47" s="8"/>
      <c r="X47" s="8"/>
      <c r="Y47" s="8"/>
      <c r="Z47" s="8"/>
      <c r="AA47" s="8"/>
      <c r="AB47" s="8"/>
      <c r="AC47" s="10"/>
    </row>
    <row r="48">
      <c r="A48" s="25">
        <v>46.0</v>
      </c>
      <c r="B48" s="43" t="s">
        <v>365</v>
      </c>
      <c r="C48" s="44" t="s">
        <v>70</v>
      </c>
      <c r="D48" s="44" t="s">
        <v>70</v>
      </c>
      <c r="E48" s="44" t="s">
        <v>70</v>
      </c>
      <c r="F48" s="44" t="s">
        <v>70</v>
      </c>
      <c r="G48" s="48" t="s">
        <v>366</v>
      </c>
      <c r="H48" s="8"/>
      <c r="I48" s="8"/>
      <c r="J48" s="8"/>
      <c r="K48" s="8"/>
      <c r="L48" s="8"/>
      <c r="M48" s="8"/>
      <c r="N48" s="8"/>
      <c r="O48" s="8"/>
      <c r="P48" s="8"/>
      <c r="Q48" s="8"/>
      <c r="R48" s="8"/>
      <c r="S48" s="8"/>
      <c r="T48" s="8"/>
      <c r="U48" s="8"/>
      <c r="V48" s="8"/>
      <c r="W48" s="8"/>
      <c r="X48" s="8"/>
      <c r="Y48" s="8"/>
      <c r="Z48" s="8"/>
      <c r="AA48" s="8"/>
      <c r="AB48" s="8"/>
      <c r="AC48" s="10"/>
    </row>
    <row r="49">
      <c r="A49" s="25">
        <v>47.0</v>
      </c>
      <c r="B49" s="43" t="s">
        <v>368</v>
      </c>
      <c r="C49" s="44" t="s">
        <v>51</v>
      </c>
      <c r="D49" s="44" t="s">
        <v>51</v>
      </c>
      <c r="E49" s="44" t="s">
        <v>51</v>
      </c>
      <c r="F49" s="44" t="s">
        <v>51</v>
      </c>
      <c r="G49" s="48"/>
      <c r="H49" s="8"/>
      <c r="I49" s="8"/>
      <c r="J49" s="8"/>
      <c r="K49" s="8"/>
      <c r="L49" s="8"/>
      <c r="M49" s="8"/>
      <c r="N49" s="8"/>
      <c r="O49" s="8"/>
      <c r="P49" s="8"/>
      <c r="Q49" s="8"/>
      <c r="R49" s="8"/>
      <c r="S49" s="8"/>
      <c r="T49" s="8"/>
      <c r="U49" s="8"/>
      <c r="V49" s="8"/>
      <c r="W49" s="8"/>
      <c r="X49" s="8"/>
      <c r="Y49" s="8"/>
      <c r="Z49" s="8"/>
      <c r="AA49" s="8"/>
      <c r="AB49" s="8"/>
      <c r="AC49" s="10"/>
    </row>
    <row r="50">
      <c r="A50" s="25">
        <v>48.0</v>
      </c>
      <c r="B50" s="43" t="s">
        <v>376</v>
      </c>
      <c r="C50" s="44" t="s">
        <v>51</v>
      </c>
      <c r="D50" s="44" t="s">
        <v>51</v>
      </c>
      <c r="E50" s="44" t="s">
        <v>51</v>
      </c>
      <c r="F50" s="44" t="s">
        <v>51</v>
      </c>
      <c r="G50" s="48"/>
      <c r="H50" s="8"/>
      <c r="I50" s="8"/>
      <c r="J50" s="8"/>
      <c r="K50" s="8"/>
      <c r="L50" s="8"/>
      <c r="M50" s="8"/>
      <c r="N50" s="8"/>
      <c r="O50" s="8"/>
      <c r="P50" s="8"/>
      <c r="Q50" s="8"/>
      <c r="R50" s="8"/>
      <c r="S50" s="8"/>
      <c r="T50" s="8"/>
      <c r="U50" s="8"/>
      <c r="V50" s="8"/>
      <c r="W50" s="8"/>
      <c r="X50" s="8"/>
      <c r="Y50" s="8"/>
      <c r="Z50" s="8"/>
      <c r="AA50" s="8"/>
      <c r="AB50" s="8"/>
      <c r="AC50" s="10"/>
    </row>
    <row r="51">
      <c r="A51" s="25">
        <v>49.0</v>
      </c>
      <c r="B51" s="43" t="s">
        <v>384</v>
      </c>
      <c r="C51" s="44" t="s">
        <v>51</v>
      </c>
      <c r="D51" s="44" t="s">
        <v>51</v>
      </c>
      <c r="E51" s="44" t="s">
        <v>51</v>
      </c>
      <c r="F51" s="44" t="s">
        <v>51</v>
      </c>
      <c r="G51" s="48"/>
      <c r="H51" s="8"/>
      <c r="I51" s="8"/>
      <c r="J51" s="8"/>
      <c r="K51" s="8"/>
      <c r="L51" s="8"/>
      <c r="M51" s="8"/>
      <c r="N51" s="8"/>
      <c r="O51" s="8"/>
      <c r="P51" s="8"/>
      <c r="Q51" s="8"/>
      <c r="R51" s="8"/>
      <c r="S51" s="8"/>
      <c r="T51" s="8"/>
      <c r="U51" s="8"/>
      <c r="V51" s="8"/>
      <c r="W51" s="8"/>
      <c r="X51" s="8"/>
      <c r="Y51" s="8"/>
      <c r="Z51" s="8"/>
      <c r="AA51" s="8"/>
      <c r="AB51" s="8"/>
      <c r="AC51" s="10"/>
    </row>
    <row r="52">
      <c r="A52" s="25">
        <v>50.0</v>
      </c>
      <c r="B52" s="43" t="s">
        <v>387</v>
      </c>
      <c r="C52" s="44" t="s">
        <v>70</v>
      </c>
      <c r="D52" s="44" t="s">
        <v>70</v>
      </c>
      <c r="E52" s="44" t="s">
        <v>70</v>
      </c>
      <c r="F52" s="44" t="s">
        <v>70</v>
      </c>
      <c r="G52" s="65" t="s">
        <v>55</v>
      </c>
      <c r="H52" s="8"/>
      <c r="I52" s="8"/>
      <c r="J52" s="8"/>
      <c r="K52" s="8"/>
      <c r="L52" s="8"/>
      <c r="M52" s="8"/>
      <c r="N52" s="8"/>
      <c r="O52" s="8"/>
      <c r="P52" s="8"/>
      <c r="Q52" s="8"/>
      <c r="R52" s="8"/>
      <c r="S52" s="8"/>
      <c r="T52" s="8"/>
      <c r="U52" s="8"/>
      <c r="V52" s="8"/>
      <c r="W52" s="8"/>
      <c r="X52" s="8"/>
      <c r="Y52" s="8"/>
      <c r="Z52" s="8"/>
      <c r="AA52" s="8"/>
      <c r="AB52" s="8"/>
      <c r="AC52" s="10"/>
    </row>
    <row r="53">
      <c r="A53" s="25">
        <v>51.0</v>
      </c>
      <c r="B53" s="43" t="s">
        <v>397</v>
      </c>
      <c r="C53" s="44" t="s">
        <v>70</v>
      </c>
      <c r="D53" s="44" t="s">
        <v>70</v>
      </c>
      <c r="E53" s="44" t="s">
        <v>70</v>
      </c>
      <c r="F53" s="44" t="s">
        <v>70</v>
      </c>
      <c r="G53" s="28"/>
      <c r="H53" s="8"/>
      <c r="I53" s="8"/>
      <c r="J53" s="8"/>
      <c r="K53" s="8"/>
      <c r="L53" s="8"/>
      <c r="M53" s="8"/>
      <c r="N53" s="8"/>
      <c r="O53" s="8"/>
      <c r="P53" s="8"/>
      <c r="Q53" s="8"/>
      <c r="R53" s="8"/>
      <c r="S53" s="8"/>
      <c r="T53" s="8"/>
      <c r="U53" s="8"/>
      <c r="V53" s="8"/>
      <c r="W53" s="8"/>
      <c r="X53" s="8"/>
      <c r="Y53" s="8"/>
      <c r="Z53" s="8"/>
      <c r="AA53" s="8"/>
      <c r="AB53" s="8"/>
      <c r="AC53" s="10"/>
    </row>
    <row r="54">
      <c r="A54" s="25">
        <v>52.0</v>
      </c>
      <c r="B54" s="43" t="s">
        <v>401</v>
      </c>
      <c r="C54" s="44" t="s">
        <v>70</v>
      </c>
      <c r="D54" s="44" t="s">
        <v>70</v>
      </c>
      <c r="E54" s="44" t="s">
        <v>70</v>
      </c>
      <c r="F54" s="44" t="s">
        <v>70</v>
      </c>
      <c r="G54" s="28"/>
      <c r="H54" s="8"/>
      <c r="I54" s="8"/>
      <c r="J54" s="8"/>
      <c r="K54" s="8"/>
      <c r="L54" s="8"/>
      <c r="M54" s="8"/>
      <c r="N54" s="8"/>
      <c r="O54" s="8"/>
      <c r="P54" s="8"/>
      <c r="Q54" s="8"/>
      <c r="R54" s="8"/>
      <c r="S54" s="8"/>
      <c r="T54" s="8"/>
      <c r="U54" s="8"/>
      <c r="V54" s="8"/>
      <c r="W54" s="8"/>
      <c r="X54" s="8"/>
      <c r="Y54" s="8"/>
      <c r="Z54" s="8"/>
      <c r="AA54" s="8"/>
      <c r="AB54" s="8"/>
      <c r="AC54" s="10"/>
    </row>
    <row r="55">
      <c r="A55" s="25">
        <v>53.0</v>
      </c>
      <c r="B55" s="43" t="s">
        <v>409</v>
      </c>
      <c r="C55" s="44" t="s">
        <v>70</v>
      </c>
      <c r="D55" s="44" t="s">
        <v>70</v>
      </c>
      <c r="E55" s="44" t="s">
        <v>70</v>
      </c>
      <c r="F55" s="44" t="s">
        <v>70</v>
      </c>
      <c r="G55" s="46"/>
      <c r="H55" s="8"/>
      <c r="I55" s="8"/>
      <c r="J55" s="8"/>
      <c r="K55" s="8"/>
      <c r="L55" s="8"/>
      <c r="M55" s="8"/>
      <c r="N55" s="8"/>
      <c r="O55" s="8"/>
      <c r="P55" s="8"/>
      <c r="Q55" s="8"/>
      <c r="R55" s="8"/>
      <c r="S55" s="8"/>
      <c r="T55" s="8"/>
      <c r="U55" s="8"/>
      <c r="V55" s="8"/>
      <c r="W55" s="8"/>
      <c r="X55" s="8"/>
      <c r="Y55" s="8"/>
      <c r="Z55" s="8"/>
      <c r="AA55" s="8"/>
      <c r="AB55" s="8"/>
      <c r="AC55" s="10"/>
    </row>
    <row r="56">
      <c r="A56" s="69" t="s">
        <v>414</v>
      </c>
      <c r="B56" s="41"/>
      <c r="C56" s="41"/>
      <c r="D56" s="41"/>
      <c r="E56" s="41"/>
      <c r="F56" s="41"/>
      <c r="G56" s="42"/>
      <c r="H56" s="8"/>
      <c r="I56" s="8"/>
      <c r="J56" s="8"/>
      <c r="K56" s="8"/>
      <c r="L56" s="8"/>
      <c r="M56" s="8"/>
      <c r="N56" s="8"/>
      <c r="O56" s="8"/>
      <c r="P56" s="8"/>
      <c r="Q56" s="8"/>
      <c r="R56" s="8"/>
      <c r="S56" s="8"/>
      <c r="T56" s="8"/>
      <c r="U56" s="8"/>
      <c r="V56" s="8"/>
      <c r="W56" s="8"/>
      <c r="X56" s="8"/>
      <c r="Y56" s="8"/>
      <c r="Z56" s="8"/>
      <c r="AA56" s="8"/>
      <c r="AB56" s="8"/>
      <c r="AC56" s="10"/>
    </row>
    <row r="57">
      <c r="A57" s="25">
        <v>54.0</v>
      </c>
      <c r="B57" s="43" t="s">
        <v>430</v>
      </c>
      <c r="C57" s="44" t="s">
        <v>70</v>
      </c>
      <c r="D57" s="44" t="s">
        <v>51</v>
      </c>
      <c r="E57" s="44" t="s">
        <v>51</v>
      </c>
      <c r="F57" s="44" t="s">
        <v>51</v>
      </c>
      <c r="G57" s="48" t="s">
        <v>434</v>
      </c>
      <c r="H57" s="8"/>
      <c r="I57" s="8"/>
      <c r="J57" s="8"/>
      <c r="K57" s="8"/>
      <c r="L57" s="8"/>
      <c r="M57" s="8"/>
      <c r="N57" s="8"/>
      <c r="O57" s="8"/>
      <c r="P57" s="8"/>
      <c r="Q57" s="8"/>
      <c r="R57" s="8"/>
      <c r="S57" s="8"/>
      <c r="T57" s="8"/>
      <c r="U57" s="8"/>
      <c r="V57" s="8"/>
      <c r="W57" s="8"/>
      <c r="X57" s="8"/>
      <c r="Y57" s="8"/>
      <c r="Z57" s="8"/>
      <c r="AA57" s="8"/>
      <c r="AB57" s="8"/>
      <c r="AC57" s="10"/>
    </row>
    <row r="58">
      <c r="A58" s="25">
        <v>55.0</v>
      </c>
      <c r="B58" s="43" t="s">
        <v>442</v>
      </c>
      <c r="C58" s="44" t="s">
        <v>51</v>
      </c>
      <c r="D58" s="44" t="s">
        <v>51</v>
      </c>
      <c r="E58" s="44" t="s">
        <v>51</v>
      </c>
      <c r="F58" s="44" t="s">
        <v>51</v>
      </c>
      <c r="G58" s="45"/>
      <c r="H58" s="8"/>
      <c r="I58" s="8"/>
      <c r="J58" s="8"/>
      <c r="K58" s="8"/>
      <c r="L58" s="8"/>
      <c r="M58" s="8"/>
      <c r="N58" s="8"/>
      <c r="O58" s="8"/>
      <c r="P58" s="8"/>
      <c r="Q58" s="8"/>
      <c r="R58" s="8"/>
      <c r="S58" s="8"/>
      <c r="T58" s="8"/>
      <c r="U58" s="8"/>
      <c r="V58" s="8"/>
      <c r="W58" s="8"/>
      <c r="X58" s="8"/>
      <c r="Y58" s="8"/>
      <c r="Z58" s="8"/>
      <c r="AA58" s="8"/>
      <c r="AB58" s="8"/>
      <c r="AC58" s="10"/>
    </row>
    <row r="59">
      <c r="A59" s="25">
        <v>56.0</v>
      </c>
      <c r="B59" s="43" t="s">
        <v>451</v>
      </c>
      <c r="C59" s="44" t="s">
        <v>51</v>
      </c>
      <c r="D59" s="44" t="s">
        <v>51</v>
      </c>
      <c r="E59" s="44" t="s">
        <v>51</v>
      </c>
      <c r="F59" s="44" t="s">
        <v>51</v>
      </c>
      <c r="G59" s="45"/>
      <c r="H59" s="8"/>
      <c r="I59" s="8"/>
      <c r="J59" s="8"/>
      <c r="K59" s="8"/>
      <c r="L59" s="8"/>
      <c r="M59" s="8"/>
      <c r="N59" s="8"/>
      <c r="O59" s="8"/>
      <c r="P59" s="8"/>
      <c r="Q59" s="8"/>
      <c r="R59" s="8"/>
      <c r="S59" s="8"/>
      <c r="T59" s="8"/>
      <c r="U59" s="8"/>
      <c r="V59" s="8"/>
      <c r="W59" s="8"/>
      <c r="X59" s="8"/>
      <c r="Y59" s="8"/>
      <c r="Z59" s="8"/>
      <c r="AA59" s="8"/>
      <c r="AB59" s="8"/>
      <c r="AC59" s="10"/>
    </row>
    <row r="60">
      <c r="A60" s="25">
        <v>57.0</v>
      </c>
      <c r="B60" s="43" t="s">
        <v>456</v>
      </c>
      <c r="C60" s="44" t="s">
        <v>51</v>
      </c>
      <c r="D60" s="44" t="s">
        <v>51</v>
      </c>
      <c r="E60" s="44" t="s">
        <v>51</v>
      </c>
      <c r="F60" s="44" t="s">
        <v>51</v>
      </c>
      <c r="G60" s="45"/>
      <c r="H60" s="8"/>
      <c r="I60" s="8"/>
      <c r="J60" s="8"/>
      <c r="K60" s="8"/>
      <c r="L60" s="8"/>
      <c r="M60" s="8"/>
      <c r="N60" s="8"/>
      <c r="O60" s="8"/>
      <c r="P60" s="8"/>
      <c r="Q60" s="8"/>
      <c r="R60" s="8"/>
      <c r="S60" s="8"/>
      <c r="T60" s="8"/>
      <c r="U60" s="8"/>
      <c r="V60" s="8"/>
      <c r="W60" s="8"/>
      <c r="X60" s="8"/>
      <c r="Y60" s="8"/>
      <c r="Z60" s="8"/>
      <c r="AA60" s="8"/>
      <c r="AB60" s="8"/>
      <c r="AC60" s="10"/>
    </row>
    <row r="61">
      <c r="A61" s="25">
        <v>58.0</v>
      </c>
      <c r="B61" s="43" t="s">
        <v>461</v>
      </c>
      <c r="C61" s="44" t="s">
        <v>51</v>
      </c>
      <c r="D61" s="44" t="s">
        <v>51</v>
      </c>
      <c r="E61" s="44" t="s">
        <v>51</v>
      </c>
      <c r="F61" s="44" t="s">
        <v>51</v>
      </c>
      <c r="G61" s="45"/>
      <c r="H61" s="8"/>
      <c r="I61" s="8"/>
      <c r="J61" s="8"/>
      <c r="K61" s="8"/>
      <c r="L61" s="8"/>
      <c r="M61" s="8"/>
      <c r="N61" s="8"/>
      <c r="O61" s="8"/>
      <c r="P61" s="8"/>
      <c r="Q61" s="8"/>
      <c r="R61" s="8"/>
      <c r="S61" s="8"/>
      <c r="T61" s="8"/>
      <c r="U61" s="8"/>
      <c r="V61" s="8"/>
      <c r="W61" s="8"/>
      <c r="X61" s="8"/>
      <c r="Y61" s="8"/>
      <c r="Z61" s="8"/>
      <c r="AA61" s="8"/>
      <c r="AB61" s="8"/>
      <c r="AC61" s="10"/>
    </row>
    <row r="62">
      <c r="A62" s="25">
        <v>59.0</v>
      </c>
      <c r="B62" s="43" t="s">
        <v>469</v>
      </c>
      <c r="C62" s="44" t="s">
        <v>51</v>
      </c>
      <c r="D62" s="44" t="s">
        <v>51</v>
      </c>
      <c r="E62" s="44" t="s">
        <v>51</v>
      </c>
      <c r="F62" s="44" t="s">
        <v>51</v>
      </c>
      <c r="G62" s="45"/>
      <c r="H62" s="8"/>
      <c r="I62" s="8"/>
      <c r="J62" s="8"/>
      <c r="K62" s="8"/>
      <c r="L62" s="8"/>
      <c r="M62" s="8"/>
      <c r="N62" s="8"/>
      <c r="O62" s="8"/>
      <c r="P62" s="8"/>
      <c r="Q62" s="8"/>
      <c r="R62" s="8"/>
      <c r="S62" s="8"/>
      <c r="T62" s="8"/>
      <c r="U62" s="8"/>
      <c r="V62" s="8"/>
      <c r="W62" s="8"/>
      <c r="X62" s="8"/>
      <c r="Y62" s="8"/>
      <c r="Z62" s="8"/>
      <c r="AA62" s="8"/>
      <c r="AB62" s="8"/>
      <c r="AC62" s="10"/>
    </row>
    <row r="63">
      <c r="A63" s="25">
        <v>60.0</v>
      </c>
      <c r="B63" s="43" t="s">
        <v>472</v>
      </c>
      <c r="C63" s="44" t="s">
        <v>51</v>
      </c>
      <c r="D63" s="44" t="s">
        <v>51</v>
      </c>
      <c r="E63" s="44" t="s">
        <v>51</v>
      </c>
      <c r="F63" s="44" t="s">
        <v>51</v>
      </c>
      <c r="G63" s="45"/>
      <c r="H63" s="8"/>
      <c r="I63" s="8"/>
      <c r="J63" s="8"/>
      <c r="K63" s="8"/>
      <c r="L63" s="8"/>
      <c r="M63" s="8"/>
      <c r="N63" s="8"/>
      <c r="O63" s="8"/>
      <c r="P63" s="8"/>
      <c r="Q63" s="8"/>
      <c r="R63" s="8"/>
      <c r="S63" s="8"/>
      <c r="T63" s="8"/>
      <c r="U63" s="8"/>
      <c r="V63" s="8"/>
      <c r="W63" s="8"/>
      <c r="X63" s="8"/>
      <c r="Y63" s="8"/>
      <c r="Z63" s="8"/>
      <c r="AA63" s="8"/>
      <c r="AB63" s="8"/>
      <c r="AC63" s="10"/>
    </row>
    <row r="64">
      <c r="A64" s="25">
        <v>61.0</v>
      </c>
      <c r="B64" s="43" t="s">
        <v>479</v>
      </c>
      <c r="C64" s="44" t="s">
        <v>51</v>
      </c>
      <c r="D64" s="44" t="s">
        <v>51</v>
      </c>
      <c r="E64" s="44" t="s">
        <v>51</v>
      </c>
      <c r="F64" s="44" t="s">
        <v>51</v>
      </c>
      <c r="G64" s="45"/>
      <c r="H64" s="8"/>
      <c r="I64" s="8"/>
      <c r="J64" s="8"/>
      <c r="K64" s="8"/>
      <c r="L64" s="8"/>
      <c r="M64" s="8"/>
      <c r="N64" s="8"/>
      <c r="O64" s="8"/>
      <c r="P64" s="8"/>
      <c r="Q64" s="8"/>
      <c r="R64" s="8"/>
      <c r="S64" s="8"/>
      <c r="T64" s="8"/>
      <c r="U64" s="8"/>
      <c r="V64" s="8"/>
      <c r="W64" s="8"/>
      <c r="X64" s="8"/>
      <c r="Y64" s="8"/>
      <c r="Z64" s="8"/>
      <c r="AA64" s="8"/>
      <c r="AB64" s="8"/>
      <c r="AC64" s="10"/>
    </row>
    <row r="65">
      <c r="A65" s="25">
        <v>62.0</v>
      </c>
      <c r="B65" s="43" t="s">
        <v>485</v>
      </c>
      <c r="C65" s="44" t="s">
        <v>51</v>
      </c>
      <c r="D65" s="44" t="s">
        <v>51</v>
      </c>
      <c r="E65" s="44" t="s">
        <v>51</v>
      </c>
      <c r="F65" s="44" t="s">
        <v>51</v>
      </c>
      <c r="G65" s="45"/>
      <c r="H65" s="8"/>
      <c r="I65" s="8"/>
      <c r="J65" s="8"/>
      <c r="K65" s="8"/>
      <c r="L65" s="8"/>
      <c r="M65" s="8"/>
      <c r="N65" s="8"/>
      <c r="O65" s="8"/>
      <c r="P65" s="8"/>
      <c r="Q65" s="8"/>
      <c r="R65" s="8"/>
      <c r="S65" s="8"/>
      <c r="T65" s="8"/>
      <c r="U65" s="8"/>
      <c r="V65" s="8"/>
      <c r="W65" s="8"/>
      <c r="X65" s="8"/>
      <c r="Y65" s="8"/>
      <c r="Z65" s="8"/>
      <c r="AA65" s="8"/>
      <c r="AB65" s="8"/>
      <c r="AC65" s="10"/>
    </row>
    <row r="66">
      <c r="A66" s="25">
        <v>63.0</v>
      </c>
      <c r="B66" s="43" t="s">
        <v>491</v>
      </c>
      <c r="C66" s="44" t="s">
        <v>51</v>
      </c>
      <c r="D66" s="44" t="s">
        <v>51</v>
      </c>
      <c r="E66" s="44" t="s">
        <v>51</v>
      </c>
      <c r="F66" s="44" t="s">
        <v>51</v>
      </c>
      <c r="G66" s="45"/>
      <c r="H66" s="8"/>
      <c r="I66" s="8"/>
      <c r="J66" s="8"/>
      <c r="K66" s="8"/>
      <c r="L66" s="8"/>
      <c r="M66" s="8"/>
      <c r="N66" s="8"/>
      <c r="O66" s="8"/>
      <c r="P66" s="8"/>
      <c r="Q66" s="8"/>
      <c r="R66" s="8"/>
      <c r="S66" s="8"/>
      <c r="T66" s="8"/>
      <c r="U66" s="8"/>
      <c r="V66" s="8"/>
      <c r="W66" s="8"/>
      <c r="X66" s="8"/>
      <c r="Y66" s="8"/>
      <c r="Z66" s="8"/>
      <c r="AA66" s="8"/>
      <c r="AB66" s="8"/>
      <c r="AC66" s="10"/>
    </row>
    <row r="67">
      <c r="A67" s="25">
        <v>64.0</v>
      </c>
      <c r="B67" s="43" t="s">
        <v>501</v>
      </c>
      <c r="C67" s="44" t="s">
        <v>51</v>
      </c>
      <c r="D67" s="44" t="s">
        <v>51</v>
      </c>
      <c r="E67" s="44" t="s">
        <v>51</v>
      </c>
      <c r="F67" s="44" t="s">
        <v>51</v>
      </c>
      <c r="G67" s="45"/>
      <c r="H67" s="8"/>
      <c r="I67" s="8"/>
      <c r="J67" s="8"/>
      <c r="K67" s="8"/>
      <c r="L67" s="8"/>
      <c r="M67" s="8"/>
      <c r="N67" s="8"/>
      <c r="O67" s="8"/>
      <c r="P67" s="8"/>
      <c r="Q67" s="8"/>
      <c r="R67" s="8"/>
      <c r="S67" s="8"/>
      <c r="T67" s="8"/>
      <c r="U67" s="8"/>
      <c r="V67" s="8"/>
      <c r="W67" s="8"/>
      <c r="X67" s="8"/>
      <c r="Y67" s="8"/>
      <c r="Z67" s="8"/>
      <c r="AA67" s="8"/>
      <c r="AB67" s="8"/>
      <c r="AC67" s="10"/>
    </row>
    <row r="68">
      <c r="A68" s="25">
        <v>65.0</v>
      </c>
      <c r="B68" s="43" t="s">
        <v>514</v>
      </c>
      <c r="C68" s="44" t="s">
        <v>51</v>
      </c>
      <c r="D68" s="44" t="s">
        <v>51</v>
      </c>
      <c r="E68" s="44" t="s">
        <v>51</v>
      </c>
      <c r="F68" s="44" t="s">
        <v>51</v>
      </c>
      <c r="G68" s="45"/>
      <c r="H68" s="8"/>
      <c r="I68" s="8"/>
      <c r="J68" s="8"/>
      <c r="K68" s="8"/>
      <c r="L68" s="8"/>
      <c r="M68" s="8"/>
      <c r="N68" s="8"/>
      <c r="O68" s="8"/>
      <c r="P68" s="8"/>
      <c r="Q68" s="8"/>
      <c r="R68" s="8"/>
      <c r="S68" s="8"/>
      <c r="T68" s="8"/>
      <c r="U68" s="8"/>
      <c r="V68" s="8"/>
      <c r="W68" s="8"/>
      <c r="X68" s="8"/>
      <c r="Y68" s="8"/>
      <c r="Z68" s="8"/>
      <c r="AA68" s="8"/>
      <c r="AB68" s="8"/>
      <c r="AC68" s="10"/>
    </row>
    <row r="69">
      <c r="A69" s="25">
        <v>66.0</v>
      </c>
      <c r="B69" s="43" t="s">
        <v>524</v>
      </c>
      <c r="C69" s="44" t="s">
        <v>51</v>
      </c>
      <c r="D69" s="44" t="s">
        <v>51</v>
      </c>
      <c r="E69" s="44" t="s">
        <v>51</v>
      </c>
      <c r="F69" s="44" t="s">
        <v>51</v>
      </c>
      <c r="G69" s="45"/>
      <c r="H69" s="8"/>
      <c r="I69" s="8"/>
      <c r="J69" s="8"/>
      <c r="K69" s="8"/>
      <c r="L69" s="8"/>
      <c r="M69" s="8"/>
      <c r="N69" s="8"/>
      <c r="O69" s="8"/>
      <c r="P69" s="8"/>
      <c r="Q69" s="8"/>
      <c r="R69" s="8"/>
      <c r="S69" s="8"/>
      <c r="T69" s="8"/>
      <c r="U69" s="8"/>
      <c r="V69" s="8"/>
      <c r="W69" s="8"/>
      <c r="X69" s="8"/>
      <c r="Y69" s="8"/>
      <c r="Z69" s="8"/>
      <c r="AA69" s="8"/>
      <c r="AB69" s="8"/>
      <c r="AC69" s="10"/>
    </row>
    <row r="70">
      <c r="A70" s="25">
        <v>67.0</v>
      </c>
      <c r="B70" s="43" t="s">
        <v>534</v>
      </c>
      <c r="C70" s="44" t="s">
        <v>70</v>
      </c>
      <c r="D70" s="44" t="s">
        <v>70</v>
      </c>
      <c r="E70" s="44" t="s">
        <v>70</v>
      </c>
      <c r="F70" s="44" t="s">
        <v>70</v>
      </c>
      <c r="G70" s="48" t="s">
        <v>538</v>
      </c>
      <c r="H70" s="8"/>
      <c r="I70" s="8"/>
      <c r="J70" s="8"/>
      <c r="K70" s="8"/>
      <c r="L70" s="8"/>
      <c r="M70" s="8"/>
      <c r="N70" s="8"/>
      <c r="O70" s="8"/>
      <c r="P70" s="8"/>
      <c r="Q70" s="8"/>
      <c r="R70" s="8"/>
      <c r="S70" s="8"/>
      <c r="T70" s="8"/>
      <c r="U70" s="8"/>
      <c r="V70" s="8"/>
      <c r="W70" s="8"/>
      <c r="X70" s="8"/>
      <c r="Y70" s="8"/>
      <c r="Z70" s="8"/>
      <c r="AA70" s="8"/>
      <c r="AB70" s="8"/>
      <c r="AC70" s="10"/>
    </row>
    <row r="71">
      <c r="A71" s="25">
        <v>68.0</v>
      </c>
      <c r="B71" s="43" t="s">
        <v>544</v>
      </c>
      <c r="C71" s="44" t="s">
        <v>51</v>
      </c>
      <c r="D71" s="44" t="s">
        <v>51</v>
      </c>
      <c r="E71" s="44" t="s">
        <v>51</v>
      </c>
      <c r="F71" s="44" t="s">
        <v>51</v>
      </c>
      <c r="G71" s="45"/>
      <c r="H71" s="8"/>
      <c r="I71" s="8"/>
      <c r="J71" s="8"/>
      <c r="K71" s="8"/>
      <c r="L71" s="8"/>
      <c r="M71" s="8"/>
      <c r="N71" s="8"/>
      <c r="O71" s="8"/>
      <c r="P71" s="8"/>
      <c r="Q71" s="8"/>
      <c r="R71" s="8"/>
      <c r="S71" s="8"/>
      <c r="T71" s="8"/>
      <c r="U71" s="8"/>
      <c r="V71" s="8"/>
      <c r="W71" s="8"/>
      <c r="X71" s="8"/>
      <c r="Y71" s="8"/>
      <c r="Z71" s="8"/>
      <c r="AA71" s="8"/>
      <c r="AB71" s="8"/>
      <c r="AC71" s="10"/>
    </row>
    <row r="72">
      <c r="A72" s="25">
        <v>69.0</v>
      </c>
      <c r="B72" s="43" t="s">
        <v>552</v>
      </c>
      <c r="C72" s="44" t="s">
        <v>51</v>
      </c>
      <c r="D72" s="44" t="s">
        <v>51</v>
      </c>
      <c r="E72" s="44" t="s">
        <v>51</v>
      </c>
      <c r="F72" s="44" t="s">
        <v>51</v>
      </c>
      <c r="G72" s="45"/>
      <c r="H72" s="8"/>
      <c r="I72" s="8"/>
      <c r="J72" s="8"/>
      <c r="K72" s="8"/>
      <c r="L72" s="8"/>
      <c r="M72" s="8"/>
      <c r="N72" s="8"/>
      <c r="O72" s="8"/>
      <c r="P72" s="8"/>
      <c r="Q72" s="8"/>
      <c r="R72" s="8"/>
      <c r="S72" s="8"/>
      <c r="T72" s="8"/>
      <c r="U72" s="8"/>
      <c r="V72" s="8"/>
      <c r="W72" s="8"/>
      <c r="X72" s="8"/>
      <c r="Y72" s="8"/>
      <c r="Z72" s="8"/>
      <c r="AA72" s="8"/>
      <c r="AB72" s="8"/>
      <c r="AC72" s="10"/>
    </row>
    <row r="73">
      <c r="A73" s="25">
        <v>70.0</v>
      </c>
      <c r="B73" s="43" t="s">
        <v>557</v>
      </c>
      <c r="C73" s="44" t="s">
        <v>51</v>
      </c>
      <c r="D73" s="44" t="s">
        <v>51</v>
      </c>
      <c r="E73" s="44" t="s">
        <v>51</v>
      </c>
      <c r="F73" s="44" t="s">
        <v>51</v>
      </c>
      <c r="G73" s="45"/>
      <c r="H73" s="8"/>
      <c r="I73" s="8"/>
      <c r="J73" s="8"/>
      <c r="K73" s="8"/>
      <c r="L73" s="8"/>
      <c r="M73" s="8"/>
      <c r="N73" s="8"/>
      <c r="O73" s="8"/>
      <c r="P73" s="8"/>
      <c r="Q73" s="8"/>
      <c r="R73" s="8"/>
      <c r="S73" s="8"/>
      <c r="T73" s="8"/>
      <c r="U73" s="8"/>
      <c r="V73" s="8"/>
      <c r="W73" s="8"/>
      <c r="X73" s="8"/>
      <c r="Y73" s="8"/>
      <c r="Z73" s="8"/>
      <c r="AA73" s="8"/>
      <c r="AB73" s="8"/>
      <c r="AC73" s="10"/>
    </row>
    <row r="74">
      <c r="A74" s="25">
        <v>71.0</v>
      </c>
      <c r="B74" s="43" t="s">
        <v>567</v>
      </c>
      <c r="C74" s="44" t="s">
        <v>70</v>
      </c>
      <c r="D74" s="44" t="s">
        <v>70</v>
      </c>
      <c r="E74" s="44" t="s">
        <v>70</v>
      </c>
      <c r="F74" s="44" t="s">
        <v>70</v>
      </c>
      <c r="G74" s="48" t="s">
        <v>72</v>
      </c>
      <c r="H74" s="8"/>
      <c r="I74" s="8"/>
      <c r="J74" s="8"/>
      <c r="K74" s="8"/>
      <c r="L74" s="8"/>
      <c r="M74" s="8"/>
      <c r="N74" s="8"/>
      <c r="O74" s="8"/>
      <c r="P74" s="8"/>
      <c r="Q74" s="8"/>
      <c r="R74" s="8"/>
      <c r="S74" s="8"/>
      <c r="T74" s="8"/>
      <c r="U74" s="8"/>
      <c r="V74" s="8"/>
      <c r="W74" s="8"/>
      <c r="X74" s="8"/>
      <c r="Y74" s="8"/>
      <c r="Z74" s="8"/>
      <c r="AA74" s="8"/>
      <c r="AB74" s="8"/>
      <c r="AC74" s="10"/>
    </row>
    <row r="75">
      <c r="A75" s="25">
        <v>72.0</v>
      </c>
      <c r="B75" s="43" t="s">
        <v>575</v>
      </c>
      <c r="C75" s="44" t="s">
        <v>51</v>
      </c>
      <c r="D75" s="44" t="s">
        <v>51</v>
      </c>
      <c r="E75" s="44" t="s">
        <v>51</v>
      </c>
      <c r="F75" s="44" t="s">
        <v>51</v>
      </c>
      <c r="G75" s="45"/>
      <c r="H75" s="8"/>
      <c r="I75" s="8"/>
      <c r="J75" s="8"/>
      <c r="K75" s="8"/>
      <c r="L75" s="8"/>
      <c r="M75" s="8"/>
      <c r="N75" s="8"/>
      <c r="O75" s="8"/>
      <c r="P75" s="8"/>
      <c r="Q75" s="8"/>
      <c r="R75" s="8"/>
      <c r="S75" s="8"/>
      <c r="T75" s="8"/>
      <c r="U75" s="8"/>
      <c r="V75" s="8"/>
      <c r="W75" s="8"/>
      <c r="X75" s="8"/>
      <c r="Y75" s="8"/>
      <c r="Z75" s="8"/>
      <c r="AA75" s="8"/>
      <c r="AB75" s="8"/>
      <c r="AC75" s="10"/>
    </row>
    <row r="76">
      <c r="A76" s="25">
        <v>73.0</v>
      </c>
      <c r="B76" s="43" t="s">
        <v>577</v>
      </c>
      <c r="C76" s="44" t="s">
        <v>51</v>
      </c>
      <c r="D76" s="44" t="s">
        <v>51</v>
      </c>
      <c r="E76" s="44" t="s">
        <v>51</v>
      </c>
      <c r="F76" s="44" t="s">
        <v>51</v>
      </c>
      <c r="G76" s="45"/>
      <c r="H76" s="8"/>
      <c r="I76" s="8"/>
      <c r="J76" s="8"/>
      <c r="K76" s="8"/>
      <c r="L76" s="8"/>
      <c r="M76" s="8"/>
      <c r="N76" s="8"/>
      <c r="O76" s="8"/>
      <c r="P76" s="8"/>
      <c r="Q76" s="8"/>
      <c r="R76" s="8"/>
      <c r="S76" s="8"/>
      <c r="T76" s="8"/>
      <c r="U76" s="8"/>
      <c r="V76" s="8"/>
      <c r="W76" s="8"/>
      <c r="X76" s="8"/>
      <c r="Y76" s="8"/>
      <c r="Z76" s="8"/>
      <c r="AA76" s="8"/>
      <c r="AB76" s="8"/>
      <c r="AC76" s="10"/>
    </row>
    <row r="77">
      <c r="A77" s="25">
        <v>74.0</v>
      </c>
      <c r="B77" s="43" t="s">
        <v>585</v>
      </c>
      <c r="C77" s="44" t="s">
        <v>51</v>
      </c>
      <c r="D77" s="44" t="s">
        <v>51</v>
      </c>
      <c r="E77" s="44" t="s">
        <v>51</v>
      </c>
      <c r="F77" s="44" t="s">
        <v>51</v>
      </c>
      <c r="G77" s="45"/>
      <c r="H77" s="8"/>
      <c r="I77" s="8"/>
      <c r="J77" s="8"/>
      <c r="K77" s="8"/>
      <c r="L77" s="8"/>
      <c r="M77" s="8"/>
      <c r="N77" s="8"/>
      <c r="O77" s="8"/>
      <c r="P77" s="8"/>
      <c r="Q77" s="8"/>
      <c r="R77" s="8"/>
      <c r="S77" s="8"/>
      <c r="T77" s="8"/>
      <c r="U77" s="8"/>
      <c r="V77" s="8"/>
      <c r="W77" s="8"/>
      <c r="X77" s="8"/>
      <c r="Y77" s="8"/>
      <c r="Z77" s="8"/>
      <c r="AA77" s="8"/>
      <c r="AB77" s="8"/>
      <c r="AC77" s="10"/>
    </row>
    <row r="78">
      <c r="A78" s="25">
        <v>75.0</v>
      </c>
      <c r="B78" s="43" t="s">
        <v>586</v>
      </c>
      <c r="C78" s="44" t="s">
        <v>51</v>
      </c>
      <c r="D78" s="44" t="s">
        <v>51</v>
      </c>
      <c r="E78" s="44" t="s">
        <v>51</v>
      </c>
      <c r="F78" s="44" t="s">
        <v>51</v>
      </c>
      <c r="G78" s="45"/>
      <c r="H78" s="8"/>
      <c r="I78" s="8"/>
      <c r="J78" s="8"/>
      <c r="K78" s="8"/>
      <c r="L78" s="8"/>
      <c r="M78" s="8"/>
      <c r="N78" s="8"/>
      <c r="O78" s="8"/>
      <c r="P78" s="8"/>
      <c r="Q78" s="8"/>
      <c r="R78" s="8"/>
      <c r="S78" s="8"/>
      <c r="T78" s="8"/>
      <c r="U78" s="8"/>
      <c r="V78" s="8"/>
      <c r="W78" s="8"/>
      <c r="X78" s="8"/>
      <c r="Y78" s="8"/>
      <c r="Z78" s="8"/>
      <c r="AA78" s="8"/>
      <c r="AB78" s="8"/>
      <c r="AC78" s="10"/>
    </row>
    <row r="79">
      <c r="A79" s="25">
        <v>76.0</v>
      </c>
      <c r="B79" s="43" t="s">
        <v>640</v>
      </c>
      <c r="C79" s="44" t="s">
        <v>51</v>
      </c>
      <c r="D79" s="44" t="s">
        <v>51</v>
      </c>
      <c r="E79" s="44" t="s">
        <v>51</v>
      </c>
      <c r="F79" s="44" t="s">
        <v>51</v>
      </c>
      <c r="G79" s="45"/>
      <c r="H79" s="8"/>
      <c r="I79" s="8"/>
      <c r="J79" s="8"/>
      <c r="K79" s="8"/>
      <c r="L79" s="8"/>
      <c r="M79" s="8"/>
      <c r="N79" s="8"/>
      <c r="O79" s="8"/>
      <c r="P79" s="8"/>
      <c r="Q79" s="8"/>
      <c r="R79" s="8"/>
      <c r="S79" s="8"/>
      <c r="T79" s="8"/>
      <c r="U79" s="8"/>
      <c r="V79" s="8"/>
      <c r="W79" s="8"/>
      <c r="X79" s="8"/>
      <c r="Y79" s="8"/>
      <c r="Z79" s="8"/>
      <c r="AA79" s="8"/>
      <c r="AB79" s="8"/>
      <c r="AC79" s="10"/>
    </row>
    <row r="80">
      <c r="A80" s="25">
        <v>77.0</v>
      </c>
      <c r="B80" s="43" t="s">
        <v>651</v>
      </c>
      <c r="C80" s="44" t="s">
        <v>51</v>
      </c>
      <c r="D80" s="44" t="s">
        <v>51</v>
      </c>
      <c r="E80" s="44" t="s">
        <v>51</v>
      </c>
      <c r="F80" s="44" t="s">
        <v>51</v>
      </c>
      <c r="G80" s="87"/>
      <c r="H80" s="8"/>
      <c r="I80" s="8"/>
      <c r="J80" s="8"/>
      <c r="K80" s="8"/>
      <c r="L80" s="8"/>
      <c r="M80" s="8"/>
      <c r="N80" s="8"/>
      <c r="O80" s="8"/>
      <c r="P80" s="8"/>
      <c r="Q80" s="8"/>
      <c r="R80" s="8"/>
      <c r="S80" s="8"/>
      <c r="T80" s="8"/>
      <c r="U80" s="8"/>
      <c r="V80" s="8"/>
      <c r="W80" s="8"/>
      <c r="X80" s="8"/>
      <c r="Y80" s="8"/>
      <c r="Z80" s="8"/>
      <c r="AA80" s="8"/>
      <c r="AB80" s="8"/>
      <c r="AC80" s="10"/>
    </row>
    <row r="81">
      <c r="A81" s="25">
        <v>78.0</v>
      </c>
      <c r="B81" s="43" t="s">
        <v>661</v>
      </c>
      <c r="C81" s="44" t="s">
        <v>51</v>
      </c>
      <c r="D81" s="44" t="s">
        <v>51</v>
      </c>
      <c r="E81" s="44" t="s">
        <v>51</v>
      </c>
      <c r="F81" s="44" t="s">
        <v>51</v>
      </c>
      <c r="G81" s="88"/>
      <c r="H81" s="8"/>
      <c r="I81" s="8"/>
      <c r="J81" s="8"/>
      <c r="K81" s="8"/>
      <c r="L81" s="8"/>
      <c r="M81" s="8"/>
      <c r="N81" s="8"/>
      <c r="O81" s="8"/>
      <c r="P81" s="8"/>
      <c r="Q81" s="8"/>
      <c r="R81" s="8"/>
      <c r="S81" s="8"/>
      <c r="T81" s="8"/>
      <c r="U81" s="8"/>
      <c r="V81" s="8"/>
      <c r="W81" s="8"/>
      <c r="X81" s="8"/>
      <c r="Y81" s="8"/>
      <c r="Z81" s="8"/>
      <c r="AA81" s="8"/>
      <c r="AB81" s="8"/>
      <c r="AC81" s="10"/>
    </row>
    <row r="82">
      <c r="A82" s="25">
        <v>79.0</v>
      </c>
      <c r="B82" s="43" t="s">
        <v>677</v>
      </c>
      <c r="C82" s="44" t="s">
        <v>51</v>
      </c>
      <c r="D82" s="44" t="s">
        <v>51</v>
      </c>
      <c r="E82" s="44" t="s">
        <v>51</v>
      </c>
      <c r="F82" s="44" t="s">
        <v>51</v>
      </c>
      <c r="G82" s="45"/>
      <c r="H82" s="8"/>
      <c r="I82" s="8"/>
      <c r="J82" s="8"/>
      <c r="K82" s="8"/>
      <c r="L82" s="8"/>
      <c r="M82" s="8"/>
      <c r="N82" s="8"/>
      <c r="O82" s="8"/>
      <c r="P82" s="8"/>
      <c r="Q82" s="8"/>
      <c r="R82" s="8"/>
      <c r="S82" s="8"/>
      <c r="T82" s="8"/>
      <c r="U82" s="8"/>
      <c r="V82" s="8"/>
      <c r="W82" s="8"/>
      <c r="X82" s="8"/>
      <c r="Y82" s="8"/>
      <c r="Z82" s="8"/>
      <c r="AA82" s="8"/>
      <c r="AB82" s="8"/>
      <c r="AC82" s="10"/>
    </row>
    <row r="83">
      <c r="A83" s="25">
        <v>80.0</v>
      </c>
      <c r="B83" s="43" t="s">
        <v>683</v>
      </c>
      <c r="C83" s="44" t="s">
        <v>70</v>
      </c>
      <c r="D83" s="44" t="s">
        <v>70</v>
      </c>
      <c r="E83" s="44" t="s">
        <v>70</v>
      </c>
      <c r="F83" s="44" t="s">
        <v>70</v>
      </c>
      <c r="G83" s="48" t="s">
        <v>86</v>
      </c>
      <c r="H83" s="8"/>
      <c r="I83" s="8"/>
      <c r="J83" s="8"/>
      <c r="K83" s="8"/>
      <c r="L83" s="8"/>
      <c r="M83" s="8"/>
      <c r="N83" s="8"/>
      <c r="O83" s="8"/>
      <c r="P83" s="8"/>
      <c r="Q83" s="8"/>
      <c r="R83" s="8"/>
      <c r="S83" s="8"/>
      <c r="T83" s="8"/>
      <c r="U83" s="8"/>
      <c r="V83" s="8"/>
      <c r="W83" s="8"/>
      <c r="X83" s="8"/>
      <c r="Y83" s="8"/>
      <c r="Z83" s="8"/>
      <c r="AA83" s="8"/>
      <c r="AB83" s="8"/>
      <c r="AC83" s="10"/>
    </row>
    <row r="84">
      <c r="A84" s="89" t="s">
        <v>691</v>
      </c>
      <c r="B84" s="41"/>
      <c r="C84" s="41"/>
      <c r="D84" s="41"/>
      <c r="E84" s="41"/>
      <c r="F84" s="41"/>
      <c r="G84" s="42"/>
      <c r="H84" s="8"/>
      <c r="I84" s="8"/>
      <c r="J84" s="8"/>
      <c r="K84" s="8"/>
      <c r="L84" s="8"/>
      <c r="M84" s="8"/>
      <c r="N84" s="8"/>
      <c r="O84" s="8"/>
      <c r="P84" s="8"/>
      <c r="Q84" s="8"/>
      <c r="R84" s="8"/>
      <c r="S84" s="8"/>
      <c r="T84" s="8"/>
      <c r="U84" s="8"/>
      <c r="V84" s="8"/>
      <c r="W84" s="8"/>
      <c r="X84" s="8"/>
      <c r="Y84" s="8"/>
      <c r="Z84" s="8"/>
      <c r="AA84" s="8"/>
      <c r="AB84" s="8"/>
      <c r="AC84" s="10"/>
    </row>
    <row r="85">
      <c r="A85" s="25">
        <v>81.0</v>
      </c>
      <c r="B85" s="43" t="s">
        <v>698</v>
      </c>
      <c r="C85" s="44" t="s">
        <v>51</v>
      </c>
      <c r="D85" s="44" t="s">
        <v>51</v>
      </c>
      <c r="E85" s="44" t="s">
        <v>51</v>
      </c>
      <c r="F85" s="44" t="s">
        <v>51</v>
      </c>
      <c r="G85" s="48"/>
      <c r="H85" s="8"/>
      <c r="I85" s="8"/>
      <c r="J85" s="8"/>
      <c r="K85" s="8"/>
      <c r="L85" s="8"/>
      <c r="M85" s="8"/>
      <c r="N85" s="8"/>
      <c r="O85" s="8"/>
      <c r="P85" s="8"/>
      <c r="Q85" s="8"/>
      <c r="R85" s="8"/>
      <c r="S85" s="8"/>
      <c r="T85" s="8"/>
      <c r="U85" s="8"/>
      <c r="V85" s="8"/>
      <c r="W85" s="8"/>
      <c r="X85" s="8"/>
      <c r="Y85" s="8"/>
      <c r="Z85" s="8"/>
      <c r="AA85" s="8"/>
      <c r="AB85" s="8"/>
      <c r="AC85" s="10"/>
    </row>
    <row r="86">
      <c r="A86" s="25">
        <v>82.0</v>
      </c>
      <c r="B86" s="43" t="s">
        <v>710</v>
      </c>
      <c r="C86" s="44" t="s">
        <v>51</v>
      </c>
      <c r="D86" s="44" t="s">
        <v>51</v>
      </c>
      <c r="E86" s="44" t="s">
        <v>51</v>
      </c>
      <c r="F86" s="44" t="s">
        <v>51</v>
      </c>
      <c r="G86" s="48"/>
      <c r="H86" s="8"/>
      <c r="I86" s="8"/>
      <c r="J86" s="8"/>
      <c r="K86" s="8"/>
      <c r="L86" s="8"/>
      <c r="M86" s="8"/>
      <c r="N86" s="8"/>
      <c r="O86" s="8"/>
      <c r="P86" s="8"/>
      <c r="Q86" s="8"/>
      <c r="R86" s="8"/>
      <c r="S86" s="8"/>
      <c r="T86" s="8"/>
      <c r="U86" s="8"/>
      <c r="V86" s="8"/>
      <c r="W86" s="8"/>
      <c r="X86" s="8"/>
      <c r="Y86" s="8"/>
      <c r="Z86" s="8"/>
      <c r="AA86" s="8"/>
      <c r="AB86" s="8"/>
      <c r="AC86" s="10"/>
    </row>
    <row r="87">
      <c r="A87" s="25">
        <v>83.0</v>
      </c>
      <c r="B87" s="43" t="s">
        <v>713</v>
      </c>
      <c r="C87" s="44" t="s">
        <v>51</v>
      </c>
      <c r="D87" s="44" t="s">
        <v>51</v>
      </c>
      <c r="E87" s="44" t="s">
        <v>51</v>
      </c>
      <c r="F87" s="44" t="s">
        <v>51</v>
      </c>
      <c r="G87" s="48"/>
      <c r="H87" s="8"/>
      <c r="I87" s="8"/>
      <c r="J87" s="8"/>
      <c r="K87" s="8"/>
      <c r="L87" s="8"/>
      <c r="M87" s="8"/>
      <c r="N87" s="8"/>
      <c r="O87" s="8"/>
      <c r="P87" s="8"/>
      <c r="Q87" s="8"/>
      <c r="R87" s="8"/>
      <c r="S87" s="8"/>
      <c r="T87" s="8"/>
      <c r="U87" s="8"/>
      <c r="V87" s="8"/>
      <c r="W87" s="8"/>
      <c r="X87" s="8"/>
      <c r="Y87" s="8"/>
      <c r="Z87" s="8"/>
      <c r="AA87" s="8"/>
      <c r="AB87" s="8"/>
      <c r="AC87" s="10"/>
    </row>
    <row r="88">
      <c r="A88" s="25">
        <v>84.0</v>
      </c>
      <c r="B88" s="43" t="s">
        <v>718</v>
      </c>
      <c r="C88" s="44" t="s">
        <v>51</v>
      </c>
      <c r="D88" s="44" t="s">
        <v>51</v>
      </c>
      <c r="E88" s="44" t="s">
        <v>51</v>
      </c>
      <c r="F88" s="44" t="s">
        <v>51</v>
      </c>
      <c r="G88" s="48"/>
      <c r="H88" s="8"/>
      <c r="I88" s="8"/>
      <c r="J88" s="8"/>
      <c r="K88" s="8"/>
      <c r="L88" s="8"/>
      <c r="M88" s="8"/>
      <c r="N88" s="8"/>
      <c r="O88" s="8"/>
      <c r="P88" s="8"/>
      <c r="Q88" s="8"/>
      <c r="R88" s="8"/>
      <c r="S88" s="8"/>
      <c r="T88" s="8"/>
      <c r="U88" s="8"/>
      <c r="V88" s="8"/>
      <c r="W88" s="8"/>
      <c r="X88" s="8"/>
      <c r="Y88" s="8"/>
      <c r="Z88" s="8"/>
      <c r="AA88" s="8"/>
      <c r="AB88" s="8"/>
      <c r="AC88" s="10"/>
    </row>
    <row r="89">
      <c r="A89" s="25">
        <v>85.0</v>
      </c>
      <c r="B89" s="43" t="s">
        <v>721</v>
      </c>
      <c r="C89" s="44" t="s">
        <v>51</v>
      </c>
      <c r="D89" s="44" t="s">
        <v>51</v>
      </c>
      <c r="E89" s="44" t="s">
        <v>51</v>
      </c>
      <c r="F89" s="44" t="s">
        <v>51</v>
      </c>
      <c r="G89" s="48"/>
      <c r="H89" s="8"/>
      <c r="I89" s="8"/>
      <c r="J89" s="8"/>
      <c r="K89" s="8"/>
      <c r="L89" s="8"/>
      <c r="M89" s="8"/>
      <c r="N89" s="8"/>
      <c r="O89" s="8"/>
      <c r="P89" s="8"/>
      <c r="Q89" s="8"/>
      <c r="R89" s="8"/>
      <c r="S89" s="8"/>
      <c r="T89" s="8"/>
      <c r="U89" s="8"/>
      <c r="V89" s="8"/>
      <c r="W89" s="8"/>
      <c r="X89" s="8"/>
      <c r="Y89" s="8"/>
      <c r="Z89" s="8"/>
      <c r="AA89" s="8"/>
      <c r="AB89" s="8"/>
      <c r="AC89" s="10"/>
    </row>
    <row r="90">
      <c r="A90" s="25">
        <v>86.0</v>
      </c>
      <c r="B90" s="43" t="s">
        <v>726</v>
      </c>
      <c r="C90" s="44" t="s">
        <v>51</v>
      </c>
      <c r="D90" s="44" t="s">
        <v>51</v>
      </c>
      <c r="E90" s="44" t="s">
        <v>51</v>
      </c>
      <c r="F90" s="44" t="s">
        <v>51</v>
      </c>
      <c r="G90" s="48"/>
      <c r="H90" s="8"/>
      <c r="I90" s="8"/>
      <c r="J90" s="8"/>
      <c r="K90" s="8"/>
      <c r="L90" s="8"/>
      <c r="M90" s="8"/>
      <c r="N90" s="8"/>
      <c r="O90" s="8"/>
      <c r="P90" s="8"/>
      <c r="Q90" s="8"/>
      <c r="R90" s="8"/>
      <c r="S90" s="8"/>
      <c r="T90" s="8"/>
      <c r="U90" s="8"/>
      <c r="V90" s="8"/>
      <c r="W90" s="8"/>
      <c r="X90" s="8"/>
      <c r="Y90" s="8"/>
      <c r="Z90" s="8"/>
      <c r="AA90" s="8"/>
      <c r="AB90" s="8"/>
      <c r="AC90" s="10"/>
    </row>
    <row r="91">
      <c r="A91" s="25">
        <v>87.0</v>
      </c>
      <c r="B91" s="43" t="s">
        <v>731</v>
      </c>
      <c r="C91" s="44" t="s">
        <v>51</v>
      </c>
      <c r="D91" s="44" t="s">
        <v>51</v>
      </c>
      <c r="E91" s="44" t="s">
        <v>51</v>
      </c>
      <c r="F91" s="44" t="s">
        <v>51</v>
      </c>
      <c r="G91" s="48"/>
      <c r="H91" s="8"/>
      <c r="I91" s="8"/>
      <c r="J91" s="8"/>
      <c r="K91" s="8"/>
      <c r="L91" s="8"/>
      <c r="M91" s="8"/>
      <c r="N91" s="8"/>
      <c r="O91" s="8"/>
      <c r="P91" s="8"/>
      <c r="Q91" s="8"/>
      <c r="R91" s="8"/>
      <c r="S91" s="8"/>
      <c r="T91" s="8"/>
      <c r="U91" s="8"/>
      <c r="V91" s="8"/>
      <c r="W91" s="8"/>
      <c r="X91" s="8"/>
      <c r="Y91" s="8"/>
      <c r="Z91" s="8"/>
      <c r="AA91" s="8"/>
      <c r="AB91" s="8"/>
      <c r="AC91" s="10"/>
    </row>
    <row r="92">
      <c r="A92" s="25">
        <v>88.0</v>
      </c>
      <c r="B92" s="43" t="s">
        <v>737</v>
      </c>
      <c r="C92" s="44" t="s">
        <v>51</v>
      </c>
      <c r="D92" s="44" t="s">
        <v>70</v>
      </c>
      <c r="E92" s="44" t="s">
        <v>51</v>
      </c>
      <c r="F92" s="44" t="s">
        <v>70</v>
      </c>
      <c r="G92" s="48" t="s">
        <v>654</v>
      </c>
      <c r="H92" s="8"/>
      <c r="I92" s="8"/>
      <c r="J92" s="8"/>
      <c r="K92" s="8"/>
      <c r="L92" s="8"/>
      <c r="M92" s="8"/>
      <c r="N92" s="8"/>
      <c r="O92" s="8"/>
      <c r="P92" s="8"/>
      <c r="Q92" s="8"/>
      <c r="R92" s="8"/>
      <c r="S92" s="8"/>
      <c r="T92" s="8"/>
      <c r="U92" s="8"/>
      <c r="V92" s="8"/>
      <c r="W92" s="8"/>
      <c r="X92" s="8"/>
      <c r="Y92" s="8"/>
      <c r="Z92" s="8"/>
      <c r="AA92" s="8"/>
      <c r="AB92" s="8"/>
      <c r="AC92" s="10"/>
    </row>
    <row r="93">
      <c r="A93" s="25">
        <v>89.0</v>
      </c>
      <c r="B93" s="43" t="s">
        <v>710</v>
      </c>
      <c r="C93" s="44" t="s">
        <v>51</v>
      </c>
      <c r="D93" s="44" t="s">
        <v>51</v>
      </c>
      <c r="E93" s="44" t="s">
        <v>51</v>
      </c>
      <c r="F93" s="44" t="s">
        <v>51</v>
      </c>
      <c r="G93" s="48"/>
      <c r="H93" s="8"/>
      <c r="I93" s="8"/>
      <c r="J93" s="8"/>
      <c r="K93" s="8"/>
      <c r="L93" s="8"/>
      <c r="M93" s="8"/>
      <c r="N93" s="8"/>
      <c r="O93" s="8"/>
      <c r="P93" s="8"/>
      <c r="Q93" s="8"/>
      <c r="R93" s="8"/>
      <c r="S93" s="8"/>
      <c r="T93" s="8"/>
      <c r="U93" s="8"/>
      <c r="V93" s="8"/>
      <c r="W93" s="8"/>
      <c r="X93" s="8"/>
      <c r="Y93" s="8"/>
      <c r="Z93" s="8"/>
      <c r="AA93" s="8"/>
      <c r="AB93" s="8"/>
      <c r="AC93" s="10"/>
    </row>
    <row r="94">
      <c r="A94" s="25">
        <v>90.0</v>
      </c>
      <c r="B94" s="43" t="s">
        <v>738</v>
      </c>
      <c r="C94" s="44" t="s">
        <v>51</v>
      </c>
      <c r="D94" s="44" t="s">
        <v>51</v>
      </c>
      <c r="E94" s="44" t="s">
        <v>51</v>
      </c>
      <c r="F94" s="44" t="s">
        <v>51</v>
      </c>
      <c r="G94" s="48"/>
      <c r="H94" s="8"/>
      <c r="I94" s="8"/>
      <c r="J94" s="8"/>
      <c r="K94" s="8"/>
      <c r="L94" s="8"/>
      <c r="M94" s="8"/>
      <c r="N94" s="8"/>
      <c r="O94" s="8"/>
      <c r="P94" s="8"/>
      <c r="Q94" s="8"/>
      <c r="R94" s="8"/>
      <c r="S94" s="8"/>
      <c r="T94" s="8"/>
      <c r="U94" s="8"/>
      <c r="V94" s="8"/>
      <c r="W94" s="8"/>
      <c r="X94" s="8"/>
      <c r="Y94" s="8"/>
      <c r="Z94" s="8"/>
      <c r="AA94" s="8"/>
      <c r="AB94" s="8"/>
      <c r="AC94" s="10"/>
    </row>
    <row r="95">
      <c r="A95" s="25">
        <v>91.0</v>
      </c>
      <c r="B95" s="43" t="s">
        <v>739</v>
      </c>
      <c r="C95" s="44" t="s">
        <v>51</v>
      </c>
      <c r="D95" s="44" t="s">
        <v>51</v>
      </c>
      <c r="E95" s="44" t="s">
        <v>51</v>
      </c>
      <c r="F95" s="44" t="s">
        <v>51</v>
      </c>
      <c r="G95" s="48"/>
      <c r="H95" s="8"/>
      <c r="I95" s="8"/>
      <c r="J95" s="8"/>
      <c r="K95" s="8"/>
      <c r="L95" s="8"/>
      <c r="M95" s="8"/>
      <c r="N95" s="8"/>
      <c r="O95" s="8"/>
      <c r="P95" s="8"/>
      <c r="Q95" s="8"/>
      <c r="R95" s="8"/>
      <c r="S95" s="8"/>
      <c r="T95" s="8"/>
      <c r="U95" s="8"/>
      <c r="V95" s="8"/>
      <c r="W95" s="8"/>
      <c r="X95" s="8"/>
      <c r="Y95" s="8"/>
      <c r="Z95" s="8"/>
      <c r="AA95" s="8"/>
      <c r="AB95" s="8"/>
      <c r="AC95" s="10"/>
    </row>
    <row r="96">
      <c r="A96" s="25">
        <v>92.0</v>
      </c>
      <c r="B96" s="43" t="s">
        <v>740</v>
      </c>
      <c r="C96" s="44" t="s">
        <v>70</v>
      </c>
      <c r="D96" s="44" t="s">
        <v>70</v>
      </c>
      <c r="E96" s="44" t="s">
        <v>70</v>
      </c>
      <c r="F96" s="44" t="s">
        <v>70</v>
      </c>
      <c r="G96" s="48" t="s">
        <v>660</v>
      </c>
      <c r="H96" s="8"/>
      <c r="I96" s="8"/>
      <c r="J96" s="8"/>
      <c r="K96" s="8"/>
      <c r="L96" s="8"/>
      <c r="M96" s="8"/>
      <c r="N96" s="8"/>
      <c r="O96" s="8"/>
      <c r="P96" s="8"/>
      <c r="Q96" s="8"/>
      <c r="R96" s="8"/>
      <c r="S96" s="8"/>
      <c r="T96" s="8"/>
      <c r="U96" s="8"/>
      <c r="V96" s="8"/>
      <c r="W96" s="8"/>
      <c r="X96" s="8"/>
      <c r="Y96" s="8"/>
      <c r="Z96" s="8"/>
      <c r="AA96" s="8"/>
      <c r="AB96" s="8"/>
      <c r="AC96" s="10"/>
    </row>
    <row r="97">
      <c r="A97" s="25">
        <v>93.0</v>
      </c>
      <c r="B97" s="43" t="s">
        <v>741</v>
      </c>
      <c r="C97" s="44" t="s">
        <v>51</v>
      </c>
      <c r="D97" s="44" t="s">
        <v>51</v>
      </c>
      <c r="E97" s="44" t="s">
        <v>51</v>
      </c>
      <c r="F97" s="44" t="s">
        <v>51</v>
      </c>
      <c r="G97" s="48"/>
      <c r="H97" s="8"/>
      <c r="I97" s="8"/>
      <c r="J97" s="8"/>
      <c r="K97" s="8"/>
      <c r="L97" s="8"/>
      <c r="M97" s="8"/>
      <c r="N97" s="8"/>
      <c r="O97" s="8"/>
      <c r="P97" s="8"/>
      <c r="Q97" s="8"/>
      <c r="R97" s="8"/>
      <c r="S97" s="8"/>
      <c r="T97" s="8"/>
      <c r="U97" s="8"/>
      <c r="V97" s="8"/>
      <c r="W97" s="8"/>
      <c r="X97" s="8"/>
      <c r="Y97" s="8"/>
      <c r="Z97" s="8"/>
      <c r="AA97" s="8"/>
      <c r="AB97" s="8"/>
      <c r="AC97" s="10"/>
    </row>
    <row r="98">
      <c r="A98" s="25">
        <v>94.0</v>
      </c>
      <c r="B98" s="43" t="s">
        <v>742</v>
      </c>
      <c r="C98" s="44" t="s">
        <v>70</v>
      </c>
      <c r="D98" s="44" t="s">
        <v>70</v>
      </c>
      <c r="E98" s="44" t="s">
        <v>70</v>
      </c>
      <c r="F98" s="44" t="s">
        <v>70</v>
      </c>
      <c r="G98" s="25" t="s">
        <v>670</v>
      </c>
      <c r="H98" s="8"/>
      <c r="I98" s="8"/>
      <c r="J98" s="8"/>
      <c r="K98" s="8"/>
      <c r="L98" s="8"/>
      <c r="M98" s="8"/>
      <c r="N98" s="8"/>
      <c r="O98" s="8"/>
      <c r="P98" s="8"/>
      <c r="Q98" s="8"/>
      <c r="R98" s="8"/>
      <c r="S98" s="8"/>
      <c r="T98" s="8"/>
      <c r="U98" s="8"/>
      <c r="V98" s="8"/>
      <c r="W98" s="8"/>
      <c r="X98" s="8"/>
      <c r="Y98" s="8"/>
      <c r="Z98" s="8"/>
      <c r="AA98" s="8"/>
      <c r="AB98" s="8"/>
      <c r="AC98" s="10"/>
    </row>
    <row r="99">
      <c r="A99" s="25">
        <v>95.0</v>
      </c>
      <c r="B99" s="43" t="s">
        <v>743</v>
      </c>
      <c r="C99" s="44" t="s">
        <v>70</v>
      </c>
      <c r="D99" s="44" t="s">
        <v>70</v>
      </c>
      <c r="E99" s="44" t="s">
        <v>70</v>
      </c>
      <c r="F99" s="44" t="s">
        <v>70</v>
      </c>
      <c r="G99" s="48" t="s">
        <v>97</v>
      </c>
      <c r="H99" s="8"/>
      <c r="I99" s="8"/>
      <c r="J99" s="8"/>
      <c r="K99" s="8"/>
      <c r="L99" s="8"/>
      <c r="M99" s="8"/>
      <c r="N99" s="8"/>
      <c r="O99" s="8"/>
      <c r="P99" s="8"/>
      <c r="Q99" s="8"/>
      <c r="R99" s="8"/>
      <c r="S99" s="8"/>
      <c r="T99" s="8"/>
      <c r="U99" s="8"/>
      <c r="V99" s="8"/>
      <c r="W99" s="8"/>
      <c r="X99" s="8"/>
      <c r="Y99" s="8"/>
      <c r="Z99" s="8"/>
      <c r="AA99" s="8"/>
      <c r="AB99" s="8"/>
      <c r="AC99" s="10"/>
    </row>
    <row r="100">
      <c r="A100" s="25">
        <v>96.0</v>
      </c>
      <c r="B100" s="43" t="s">
        <v>744</v>
      </c>
      <c r="C100" s="44" t="s">
        <v>51</v>
      </c>
      <c r="D100" s="44" t="s">
        <v>51</v>
      </c>
      <c r="E100" s="44" t="s">
        <v>51</v>
      </c>
      <c r="F100" s="44" t="s">
        <v>51</v>
      </c>
      <c r="G100" s="48"/>
      <c r="H100" s="8"/>
      <c r="I100" s="8"/>
      <c r="J100" s="8"/>
      <c r="K100" s="8"/>
      <c r="L100" s="8"/>
      <c r="M100" s="8"/>
      <c r="N100" s="8"/>
      <c r="O100" s="8"/>
      <c r="P100" s="8"/>
      <c r="Q100" s="8"/>
      <c r="R100" s="8"/>
      <c r="S100" s="8"/>
      <c r="T100" s="8"/>
      <c r="U100" s="8"/>
      <c r="V100" s="8"/>
      <c r="W100" s="8"/>
      <c r="X100" s="8"/>
      <c r="Y100" s="8"/>
      <c r="Z100" s="8"/>
      <c r="AA100" s="8"/>
      <c r="AB100" s="8"/>
      <c r="AC100" s="10"/>
    </row>
    <row r="101">
      <c r="A101" s="69" t="s">
        <v>745</v>
      </c>
      <c r="B101" s="41"/>
      <c r="C101" s="41"/>
      <c r="D101" s="41"/>
      <c r="E101" s="41"/>
      <c r="F101" s="41"/>
      <c r="G101" s="42"/>
      <c r="H101" s="8"/>
      <c r="I101" s="8"/>
      <c r="J101" s="8"/>
      <c r="K101" s="8"/>
      <c r="L101" s="8"/>
      <c r="M101" s="8"/>
      <c r="N101" s="8"/>
      <c r="O101" s="8"/>
      <c r="P101" s="8"/>
      <c r="Q101" s="8"/>
      <c r="R101" s="8"/>
      <c r="S101" s="8"/>
      <c r="T101" s="8"/>
      <c r="U101" s="8"/>
      <c r="V101" s="8"/>
      <c r="W101" s="8"/>
      <c r="X101" s="8"/>
      <c r="Y101" s="8"/>
      <c r="Z101" s="8"/>
      <c r="AA101" s="8"/>
      <c r="AB101" s="8"/>
      <c r="AC101" s="10"/>
    </row>
    <row r="102">
      <c r="A102" s="25">
        <v>97.0</v>
      </c>
      <c r="B102" s="25" t="s">
        <v>746</v>
      </c>
      <c r="C102" s="44" t="s">
        <v>51</v>
      </c>
      <c r="D102" s="44" t="s">
        <v>51</v>
      </c>
      <c r="E102" s="44" t="s">
        <v>51</v>
      </c>
      <c r="F102" s="44" t="s">
        <v>51</v>
      </c>
      <c r="G102" s="45"/>
      <c r="H102" s="8"/>
      <c r="I102" s="8"/>
      <c r="J102" s="8"/>
      <c r="K102" s="8"/>
      <c r="L102" s="8"/>
      <c r="M102" s="8"/>
      <c r="N102" s="8"/>
      <c r="O102" s="8"/>
      <c r="P102" s="8"/>
      <c r="Q102" s="8"/>
      <c r="R102" s="8"/>
      <c r="S102" s="8"/>
      <c r="T102" s="8"/>
      <c r="U102" s="8"/>
      <c r="V102" s="8"/>
      <c r="W102" s="8"/>
      <c r="X102" s="8"/>
      <c r="Y102" s="8"/>
      <c r="Z102" s="8"/>
      <c r="AA102" s="8"/>
      <c r="AB102" s="8"/>
      <c r="AC102" s="10"/>
    </row>
    <row r="103">
      <c r="A103" s="25">
        <v>98.0</v>
      </c>
      <c r="B103" s="25" t="s">
        <v>747</v>
      </c>
      <c r="C103" s="44" t="s">
        <v>51</v>
      </c>
      <c r="D103" s="44" t="s">
        <v>51</v>
      </c>
      <c r="E103" s="44" t="s">
        <v>51</v>
      </c>
      <c r="F103" s="44" t="s">
        <v>51</v>
      </c>
      <c r="G103" s="45"/>
      <c r="H103" s="8"/>
      <c r="I103" s="8"/>
      <c r="J103" s="8"/>
      <c r="K103" s="8"/>
      <c r="L103" s="8"/>
      <c r="M103" s="8"/>
      <c r="N103" s="8"/>
      <c r="O103" s="8"/>
      <c r="P103" s="8"/>
      <c r="Q103" s="8"/>
      <c r="R103" s="8"/>
      <c r="S103" s="8"/>
      <c r="T103" s="8"/>
      <c r="U103" s="8"/>
      <c r="V103" s="8"/>
      <c r="W103" s="8"/>
      <c r="X103" s="8"/>
      <c r="Y103" s="8"/>
      <c r="Z103" s="8"/>
      <c r="AA103" s="8"/>
      <c r="AB103" s="8"/>
      <c r="AC103" s="10"/>
    </row>
    <row r="104">
      <c r="A104" s="25">
        <v>99.0</v>
      </c>
      <c r="B104" s="25" t="s">
        <v>748</v>
      </c>
      <c r="C104" s="44" t="s">
        <v>51</v>
      </c>
      <c r="D104" s="44" t="s">
        <v>51</v>
      </c>
      <c r="E104" s="44" t="s">
        <v>51</v>
      </c>
      <c r="F104" s="44" t="s">
        <v>51</v>
      </c>
      <c r="G104" s="45"/>
      <c r="H104" s="8"/>
      <c r="I104" s="8"/>
      <c r="J104" s="8"/>
      <c r="K104" s="8"/>
      <c r="L104" s="8"/>
      <c r="M104" s="8"/>
      <c r="N104" s="8"/>
      <c r="O104" s="8"/>
      <c r="P104" s="8"/>
      <c r="Q104" s="8"/>
      <c r="R104" s="8"/>
      <c r="S104" s="8"/>
      <c r="T104" s="8"/>
      <c r="U104" s="8"/>
      <c r="V104" s="8"/>
      <c r="W104" s="8"/>
      <c r="X104" s="8"/>
      <c r="Y104" s="8"/>
      <c r="Z104" s="8"/>
      <c r="AA104" s="8"/>
      <c r="AB104" s="8"/>
      <c r="AC104" s="10"/>
    </row>
    <row r="105">
      <c r="A105" s="25">
        <v>100.0</v>
      </c>
      <c r="B105" s="25" t="s">
        <v>749</v>
      </c>
      <c r="C105" s="44" t="s">
        <v>51</v>
      </c>
      <c r="D105" s="44" t="s">
        <v>51</v>
      </c>
      <c r="E105" s="44" t="s">
        <v>51</v>
      </c>
      <c r="F105" s="44" t="s">
        <v>51</v>
      </c>
      <c r="G105" s="45"/>
      <c r="H105" s="8"/>
      <c r="I105" s="8"/>
      <c r="J105" s="8"/>
      <c r="K105" s="8"/>
      <c r="L105" s="8"/>
      <c r="M105" s="8"/>
      <c r="N105" s="8"/>
      <c r="O105" s="8"/>
      <c r="P105" s="8"/>
      <c r="Q105" s="8"/>
      <c r="R105" s="8"/>
      <c r="S105" s="8"/>
      <c r="T105" s="8"/>
      <c r="U105" s="8"/>
      <c r="V105" s="8"/>
      <c r="W105" s="8"/>
      <c r="X105" s="8"/>
      <c r="Y105" s="8"/>
      <c r="Z105" s="8"/>
      <c r="AA105" s="8"/>
      <c r="AB105" s="8"/>
      <c r="AC105" s="10"/>
    </row>
    <row r="106">
      <c r="A106" s="25">
        <v>101.0</v>
      </c>
      <c r="B106" s="92" t="s">
        <v>750</v>
      </c>
      <c r="C106" s="44" t="s">
        <v>51</v>
      </c>
      <c r="D106" s="44" t="s">
        <v>51</v>
      </c>
      <c r="E106" s="44" t="s">
        <v>51</v>
      </c>
      <c r="F106" s="44" t="s">
        <v>51</v>
      </c>
      <c r="G106" s="93"/>
      <c r="H106" s="8"/>
      <c r="I106" s="8"/>
      <c r="J106" s="8"/>
      <c r="K106" s="8"/>
      <c r="L106" s="8"/>
      <c r="M106" s="8"/>
      <c r="N106" s="8"/>
      <c r="O106" s="8"/>
      <c r="P106" s="8"/>
      <c r="Q106" s="8"/>
      <c r="R106" s="8"/>
      <c r="S106" s="8"/>
      <c r="T106" s="8"/>
      <c r="U106" s="8"/>
      <c r="V106" s="8"/>
      <c r="W106" s="8"/>
      <c r="X106" s="8"/>
      <c r="Y106" s="8"/>
      <c r="Z106" s="8"/>
      <c r="AA106" s="8"/>
      <c r="AB106" s="8"/>
      <c r="AC106" s="10"/>
    </row>
    <row r="107" ht="15.75" customHeight="1">
      <c r="A107" s="8"/>
      <c r="B107" s="35"/>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10"/>
    </row>
    <row r="108" ht="15.75" customHeight="1">
      <c r="A108" s="8"/>
      <c r="B108" s="35"/>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10"/>
    </row>
    <row r="109" ht="15.75" customHeight="1">
      <c r="A109" s="8"/>
      <c r="B109" s="35"/>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10"/>
    </row>
    <row r="110" ht="15.75" customHeight="1">
      <c r="A110" s="8"/>
      <c r="B110" s="35"/>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10"/>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10"/>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10"/>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10"/>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10"/>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10"/>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10"/>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10"/>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10"/>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10"/>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10"/>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10"/>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10"/>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10"/>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10"/>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10"/>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10"/>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10"/>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10"/>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10"/>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10"/>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10"/>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10"/>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10"/>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10"/>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10"/>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10"/>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10"/>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10"/>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10"/>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10"/>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10"/>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10"/>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10"/>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10"/>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10"/>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10"/>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10"/>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10"/>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10"/>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10"/>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10"/>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10"/>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10"/>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10"/>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10"/>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10"/>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10"/>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10"/>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10"/>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10"/>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10"/>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10"/>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10"/>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10"/>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10"/>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10"/>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10"/>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10"/>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10"/>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10"/>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10"/>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10"/>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10"/>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10"/>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10"/>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10"/>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10"/>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10"/>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10"/>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10"/>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10"/>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10"/>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10"/>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10"/>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10"/>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10"/>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10"/>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10"/>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10"/>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10"/>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10"/>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10"/>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10"/>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10"/>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10"/>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10"/>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10"/>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10"/>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10"/>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10"/>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10"/>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10"/>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10"/>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10"/>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10"/>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10"/>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10"/>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10"/>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10"/>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10"/>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10"/>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10"/>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10"/>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10"/>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10"/>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10"/>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10"/>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10"/>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10"/>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10"/>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10"/>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10"/>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10"/>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10"/>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10"/>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10"/>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10"/>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10"/>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10"/>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10"/>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10"/>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10"/>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10"/>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10"/>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10"/>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10"/>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10"/>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10"/>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10"/>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10"/>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10"/>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10"/>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10"/>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10"/>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10"/>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10"/>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10"/>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10"/>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10"/>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10"/>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10"/>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10"/>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10"/>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10"/>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10"/>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10"/>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10"/>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10"/>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10"/>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10"/>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10"/>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10"/>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10"/>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10"/>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10"/>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10"/>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10"/>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10"/>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10"/>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10"/>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10"/>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10"/>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10"/>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10"/>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10"/>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10"/>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10"/>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10"/>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10"/>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10"/>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10"/>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10"/>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10"/>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10"/>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10"/>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10"/>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10"/>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10"/>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row>
    <row r="1015"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row>
    <row r="101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row>
    <row r="1017"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row>
    <row r="1018"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row>
    <row r="1019"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row>
    <row r="1020"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row>
    <row r="1021"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row>
    <row r="1022"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row>
    <row r="1023"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row>
    <row r="1024"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row>
    <row r="1025"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row>
    <row r="10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row>
    <row r="1027"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row>
    <row r="1028"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row>
    <row r="1029"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row>
    <row r="1030"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row>
    <row r="1031"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row>
    <row r="1032"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row>
    <row r="1033"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row>
    <row r="1034"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row>
    <row r="1035"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row>
    <row r="103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row>
    <row r="1037"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row>
    <row r="1038"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row>
    <row r="1039"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row>
    <row r="1040"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row>
    <row r="1041"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row>
    <row r="1042"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row>
    <row r="1043"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row>
    <row r="1044"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row>
    <row r="1045"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row>
    <row r="104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row>
    <row r="1047"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row>
    <row r="1048"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row>
    <row r="1049"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row>
    <row r="1050"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row>
    <row r="1051"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row>
    <row r="1052"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row>
    <row r="1053"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row>
    <row r="1054"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row>
    <row r="1055"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row>
    <row r="1056" ht="15.75" customHeight="1">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row>
    <row r="1057" ht="15.75" customHeight="1">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row>
    <row r="1058" ht="15.75" customHeight="1">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row>
    <row r="1059" ht="15.75" customHeight="1">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row>
    <row r="1060" ht="15.75" customHeight="1">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row>
    <row r="1061" ht="15.75" customHeight="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row>
    <row r="1062" ht="15.75" customHeight="1">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row>
    <row r="1063" ht="15.75" customHeight="1">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row>
    <row r="1064" ht="15.75" customHeight="1">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row>
    <row r="1065" ht="15.75" customHeight="1">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row>
    <row r="1066" ht="15.75" customHeight="1">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row>
    <row r="1067" ht="15.75" customHeight="1">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row>
    <row r="1068" ht="15.75" customHeight="1">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row>
    <row r="1069" ht="15.75" customHeight="1">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row>
    <row r="1070" ht="15.75" customHeight="1">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row>
  </sheetData>
  <mergeCells count="5">
    <mergeCell ref="A12:G12"/>
    <mergeCell ref="G52:G55"/>
    <mergeCell ref="A56:G56"/>
    <mergeCell ref="A84:G84"/>
    <mergeCell ref="A101:G101"/>
  </mergeCells>
  <dataValidations>
    <dataValidation type="list" allowBlank="1" showErrorMessage="1" sqref="C2:F11 C13:F55 C57:F83 C85:F100 C102:F106">
      <formula1>"Passed,Failed,Blocked,-"</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5"/>
    <col customWidth="1" min="2" max="2" width="23.75"/>
    <col customWidth="1" min="3" max="3" width="12.63"/>
    <col customWidth="1" min="4" max="4" width="28.88"/>
    <col customWidth="1" min="5" max="5" width="46.38"/>
    <col customWidth="1" min="6" max="6" width="26.25"/>
    <col customWidth="1" min="7" max="7" width="20.25"/>
    <col customWidth="1" min="8" max="8" width="21.38"/>
    <col customWidth="1" min="9" max="9" width="20.13"/>
    <col customWidth="1" min="10" max="10" width="19.75"/>
    <col customWidth="1" min="11" max="27" width="12.63"/>
  </cols>
  <sheetData>
    <row r="1" ht="40.5" customHeight="1">
      <c r="A1" s="2" t="s">
        <v>1</v>
      </c>
      <c r="B1" s="4" t="s">
        <v>5</v>
      </c>
      <c r="C1" s="4" t="s">
        <v>6</v>
      </c>
      <c r="D1" s="4" t="s">
        <v>8</v>
      </c>
      <c r="E1" s="4" t="s">
        <v>10</v>
      </c>
      <c r="F1" s="4" t="s">
        <v>13</v>
      </c>
      <c r="G1" s="3" t="s">
        <v>4</v>
      </c>
      <c r="H1" s="3" t="s">
        <v>9</v>
      </c>
      <c r="I1" s="3" t="s">
        <v>12</v>
      </c>
      <c r="J1" s="3" t="s">
        <v>14</v>
      </c>
      <c r="K1" s="4" t="s">
        <v>7</v>
      </c>
      <c r="L1" s="8"/>
      <c r="M1" s="8"/>
      <c r="N1" s="8"/>
      <c r="O1" s="8"/>
      <c r="P1" s="8"/>
      <c r="Q1" s="8"/>
      <c r="R1" s="8"/>
      <c r="S1" s="8"/>
      <c r="T1" s="8"/>
      <c r="U1" s="8"/>
      <c r="V1" s="8"/>
      <c r="W1" s="8"/>
      <c r="X1" s="8"/>
      <c r="Y1" s="8"/>
      <c r="Z1" s="8"/>
      <c r="AA1" s="8"/>
      <c r="AB1" s="11"/>
      <c r="AC1" s="11"/>
      <c r="AD1" s="11"/>
    </row>
    <row r="2">
      <c r="A2" s="14" t="s">
        <v>29</v>
      </c>
      <c r="B2" s="15" t="s">
        <v>44</v>
      </c>
      <c r="C2" s="15" t="s">
        <v>49</v>
      </c>
      <c r="D2" s="18" t="s">
        <v>52</v>
      </c>
      <c r="E2" s="15" t="s">
        <v>53</v>
      </c>
      <c r="F2" s="15" t="s">
        <v>54</v>
      </c>
      <c r="G2" s="21" t="s">
        <v>51</v>
      </c>
      <c r="H2" s="21" t="s">
        <v>51</v>
      </c>
      <c r="I2" s="21" t="s">
        <v>51</v>
      </c>
      <c r="J2" s="21" t="s">
        <v>51</v>
      </c>
      <c r="K2" s="24"/>
      <c r="L2" s="8"/>
      <c r="M2" s="8"/>
      <c r="N2" s="8"/>
      <c r="O2" s="8"/>
      <c r="P2" s="8"/>
      <c r="Q2" s="8"/>
      <c r="R2" s="8"/>
      <c r="S2" s="8"/>
      <c r="T2" s="8"/>
      <c r="U2" s="8"/>
      <c r="V2" s="8"/>
      <c r="W2" s="8"/>
      <c r="X2" s="8"/>
      <c r="Y2" s="8"/>
      <c r="Z2" s="8"/>
      <c r="AA2" s="8"/>
      <c r="AB2" s="11"/>
      <c r="AC2" s="11"/>
      <c r="AD2" s="11"/>
    </row>
    <row r="3">
      <c r="A3" s="28"/>
      <c r="B3" s="30" t="s">
        <v>65</v>
      </c>
      <c r="C3" s="30" t="s">
        <v>66</v>
      </c>
      <c r="D3" s="32" t="s">
        <v>67</v>
      </c>
      <c r="E3" s="30" t="s">
        <v>69</v>
      </c>
      <c r="F3" s="30" t="s">
        <v>71</v>
      </c>
      <c r="G3" s="21" t="s">
        <v>51</v>
      </c>
      <c r="H3" s="21" t="s">
        <v>51</v>
      </c>
      <c r="I3" s="21" t="s">
        <v>51</v>
      </c>
      <c r="J3" s="21" t="s">
        <v>51</v>
      </c>
      <c r="K3" s="24"/>
      <c r="L3" s="8"/>
      <c r="M3" s="8"/>
      <c r="N3" s="8"/>
      <c r="O3" s="8"/>
      <c r="P3" s="8"/>
      <c r="Q3" s="8"/>
      <c r="R3" s="8"/>
      <c r="S3" s="8"/>
      <c r="T3" s="8"/>
      <c r="U3" s="8"/>
      <c r="V3" s="8"/>
      <c r="W3" s="8"/>
      <c r="X3" s="8"/>
      <c r="Y3" s="8"/>
      <c r="Z3" s="8"/>
      <c r="AA3" s="8"/>
      <c r="AB3" s="11"/>
      <c r="AC3" s="11"/>
      <c r="AD3" s="11"/>
    </row>
    <row r="4">
      <c r="A4" s="28"/>
      <c r="B4" s="30" t="s">
        <v>80</v>
      </c>
      <c r="C4" s="30" t="s">
        <v>82</v>
      </c>
      <c r="D4" s="30" t="s">
        <v>83</v>
      </c>
      <c r="E4" s="30" t="s">
        <v>84</v>
      </c>
      <c r="F4" s="30" t="s">
        <v>71</v>
      </c>
      <c r="G4" s="21" t="s">
        <v>51</v>
      </c>
      <c r="H4" s="21" t="s">
        <v>51</v>
      </c>
      <c r="I4" s="21" t="s">
        <v>51</v>
      </c>
      <c r="J4" s="21" t="s">
        <v>51</v>
      </c>
      <c r="K4" s="24"/>
      <c r="L4" s="8"/>
      <c r="M4" s="8"/>
      <c r="N4" s="8"/>
      <c r="O4" s="8"/>
      <c r="P4" s="8"/>
      <c r="Q4" s="8"/>
      <c r="R4" s="8"/>
      <c r="S4" s="8"/>
      <c r="T4" s="8"/>
      <c r="U4" s="8"/>
      <c r="V4" s="8"/>
      <c r="W4" s="8"/>
      <c r="X4" s="8"/>
      <c r="Y4" s="8"/>
      <c r="Z4" s="8"/>
      <c r="AA4" s="8"/>
      <c r="AB4" s="11"/>
      <c r="AC4" s="11"/>
      <c r="AD4" s="11"/>
    </row>
    <row r="5" ht="15.75" customHeight="1">
      <c r="A5" s="28"/>
      <c r="B5" s="15" t="s">
        <v>90</v>
      </c>
      <c r="C5" s="15" t="s">
        <v>92</v>
      </c>
      <c r="D5" s="15" t="s">
        <v>93</v>
      </c>
      <c r="E5" s="15" t="s">
        <v>95</v>
      </c>
      <c r="F5" s="15" t="s">
        <v>54</v>
      </c>
      <c r="G5" s="21" t="s">
        <v>51</v>
      </c>
      <c r="H5" s="21" t="s">
        <v>51</v>
      </c>
      <c r="I5" s="21" t="s">
        <v>51</v>
      </c>
      <c r="J5" s="21" t="s">
        <v>51</v>
      </c>
      <c r="K5" s="24"/>
      <c r="L5" s="8"/>
      <c r="M5" s="8"/>
      <c r="N5" s="8"/>
      <c r="O5" s="8"/>
      <c r="P5" s="8"/>
      <c r="Q5" s="8"/>
      <c r="R5" s="8"/>
      <c r="S5" s="8"/>
      <c r="T5" s="8"/>
      <c r="U5" s="8"/>
      <c r="V5" s="8"/>
      <c r="W5" s="8"/>
      <c r="X5" s="8"/>
      <c r="Y5" s="8"/>
      <c r="Z5" s="8"/>
      <c r="AA5" s="8"/>
      <c r="AB5" s="11"/>
      <c r="AC5" s="11"/>
      <c r="AD5" s="11"/>
    </row>
    <row r="6" ht="15.75" customHeight="1">
      <c r="A6" s="28"/>
      <c r="B6" s="37" t="s">
        <v>106</v>
      </c>
      <c r="C6" s="37" t="s">
        <v>95</v>
      </c>
      <c r="D6" s="37" t="s">
        <v>107</v>
      </c>
      <c r="E6" s="37" t="s">
        <v>95</v>
      </c>
      <c r="F6" s="15" t="s">
        <v>54</v>
      </c>
      <c r="G6" s="21" t="s">
        <v>70</v>
      </c>
      <c r="H6" s="21" t="s">
        <v>70</v>
      </c>
      <c r="I6" s="21" t="s">
        <v>70</v>
      </c>
      <c r="J6" s="21" t="s">
        <v>70</v>
      </c>
      <c r="K6" s="38" t="s">
        <v>108</v>
      </c>
      <c r="L6" s="8"/>
      <c r="M6" s="8"/>
      <c r="N6" s="8"/>
      <c r="O6" s="8"/>
      <c r="P6" s="8"/>
      <c r="Q6" s="8"/>
      <c r="R6" s="8"/>
      <c r="S6" s="8"/>
      <c r="T6" s="8"/>
      <c r="U6" s="8"/>
      <c r="V6" s="8"/>
      <c r="W6" s="8"/>
      <c r="X6" s="8"/>
      <c r="Y6" s="8"/>
      <c r="Z6" s="8"/>
      <c r="AA6" s="8"/>
      <c r="AB6" s="11"/>
      <c r="AC6" s="11"/>
      <c r="AD6" s="11"/>
    </row>
    <row r="7" ht="15.75" customHeight="1">
      <c r="A7" s="28"/>
      <c r="B7" s="37" t="s">
        <v>126</v>
      </c>
      <c r="C7" s="37" t="s">
        <v>95</v>
      </c>
      <c r="D7" s="37" t="s">
        <v>129</v>
      </c>
      <c r="E7" s="37" t="s">
        <v>95</v>
      </c>
      <c r="F7" s="15" t="s">
        <v>54</v>
      </c>
      <c r="G7" s="21" t="s">
        <v>51</v>
      </c>
      <c r="H7" s="21" t="s">
        <v>51</v>
      </c>
      <c r="I7" s="21" t="s">
        <v>51</v>
      </c>
      <c r="J7" s="21" t="s">
        <v>51</v>
      </c>
      <c r="K7" s="24"/>
      <c r="L7" s="8"/>
      <c r="M7" s="8"/>
      <c r="N7" s="8"/>
      <c r="O7" s="8"/>
      <c r="P7" s="8"/>
      <c r="Q7" s="8"/>
      <c r="R7" s="8"/>
      <c r="S7" s="8"/>
      <c r="T7" s="8"/>
      <c r="U7" s="8"/>
      <c r="V7" s="8"/>
      <c r="W7" s="8"/>
      <c r="X7" s="8"/>
      <c r="Y7" s="8"/>
      <c r="Z7" s="8"/>
      <c r="AA7" s="8"/>
      <c r="AB7" s="11"/>
      <c r="AC7" s="11"/>
      <c r="AD7" s="11"/>
    </row>
    <row r="8" ht="15.75" customHeight="1">
      <c r="A8" s="28"/>
      <c r="B8" s="15" t="s">
        <v>134</v>
      </c>
      <c r="C8" s="15" t="s">
        <v>95</v>
      </c>
      <c r="D8" s="15" t="s">
        <v>136</v>
      </c>
      <c r="E8" s="15" t="s">
        <v>95</v>
      </c>
      <c r="F8" s="37" t="s">
        <v>137</v>
      </c>
      <c r="G8" s="21" t="s">
        <v>70</v>
      </c>
      <c r="H8" s="21" t="s">
        <v>70</v>
      </c>
      <c r="I8" s="21" t="s">
        <v>70</v>
      </c>
      <c r="J8" s="21" t="s">
        <v>70</v>
      </c>
      <c r="K8" s="38" t="s">
        <v>116</v>
      </c>
      <c r="L8" s="8"/>
      <c r="M8" s="8"/>
      <c r="N8" s="8"/>
      <c r="O8" s="8"/>
      <c r="P8" s="8"/>
      <c r="Q8" s="8"/>
      <c r="R8" s="8"/>
      <c r="S8" s="8"/>
      <c r="T8" s="8"/>
      <c r="U8" s="8"/>
      <c r="V8" s="8"/>
      <c r="W8" s="8"/>
      <c r="X8" s="8"/>
      <c r="Y8" s="8"/>
      <c r="Z8" s="8"/>
      <c r="AA8" s="8"/>
      <c r="AB8" s="11"/>
      <c r="AC8" s="11"/>
      <c r="AD8" s="11"/>
    </row>
    <row r="9" ht="15.75" customHeight="1">
      <c r="A9" s="28"/>
      <c r="B9" s="15" t="s">
        <v>142</v>
      </c>
      <c r="C9" s="15" t="s">
        <v>95</v>
      </c>
      <c r="D9" s="15" t="s">
        <v>145</v>
      </c>
      <c r="E9" s="15" t="s">
        <v>95</v>
      </c>
      <c r="F9" s="37" t="s">
        <v>137</v>
      </c>
      <c r="G9" s="21" t="s">
        <v>70</v>
      </c>
      <c r="H9" s="21" t="s">
        <v>70</v>
      </c>
      <c r="I9" s="21" t="s">
        <v>70</v>
      </c>
      <c r="J9" s="21" t="s">
        <v>70</v>
      </c>
      <c r="K9" s="38" t="s">
        <v>122</v>
      </c>
      <c r="L9" s="8"/>
      <c r="M9" s="8"/>
      <c r="N9" s="8"/>
      <c r="O9" s="8"/>
      <c r="P9" s="8"/>
      <c r="Q9" s="8"/>
      <c r="R9" s="8"/>
      <c r="S9" s="8"/>
      <c r="T9" s="8"/>
      <c r="U9" s="8"/>
      <c r="V9" s="8"/>
      <c r="W9" s="8"/>
      <c r="X9" s="8"/>
      <c r="Y9" s="8"/>
      <c r="Z9" s="8"/>
      <c r="AA9" s="8"/>
      <c r="AB9" s="11"/>
      <c r="AC9" s="11"/>
      <c r="AD9" s="11"/>
    </row>
    <row r="10" ht="15.75" customHeight="1">
      <c r="A10" s="28"/>
      <c r="B10" s="30" t="s">
        <v>151</v>
      </c>
      <c r="C10" s="30" t="s">
        <v>95</v>
      </c>
      <c r="D10" s="30" t="s">
        <v>152</v>
      </c>
      <c r="E10" s="30" t="s">
        <v>95</v>
      </c>
      <c r="F10" s="30" t="s">
        <v>154</v>
      </c>
      <c r="G10" s="21" t="s">
        <v>51</v>
      </c>
      <c r="H10" s="21" t="s">
        <v>51</v>
      </c>
      <c r="I10" s="21" t="s">
        <v>51</v>
      </c>
      <c r="J10" s="21" t="s">
        <v>51</v>
      </c>
      <c r="K10" s="24"/>
      <c r="L10" s="8"/>
      <c r="M10" s="8"/>
      <c r="N10" s="8"/>
      <c r="O10" s="8"/>
      <c r="P10" s="8"/>
      <c r="Q10" s="8"/>
      <c r="R10" s="8"/>
      <c r="S10" s="8"/>
      <c r="T10" s="8"/>
      <c r="U10" s="8"/>
      <c r="V10" s="8"/>
      <c r="W10" s="8"/>
      <c r="X10" s="8"/>
      <c r="Y10" s="8"/>
      <c r="Z10" s="8"/>
      <c r="AA10" s="8"/>
      <c r="AB10" s="11"/>
      <c r="AC10" s="11"/>
      <c r="AD10" s="11"/>
    </row>
    <row r="11" ht="15.75" customHeight="1">
      <c r="A11" s="28"/>
      <c r="B11" s="30" t="s">
        <v>158</v>
      </c>
      <c r="C11" s="30" t="s">
        <v>159</v>
      </c>
      <c r="D11" s="30">
        <v>123.0</v>
      </c>
      <c r="E11" s="30" t="s">
        <v>95</v>
      </c>
      <c r="F11" s="30" t="s">
        <v>160</v>
      </c>
      <c r="G11" s="21" t="s">
        <v>51</v>
      </c>
      <c r="H11" s="21" t="s">
        <v>51</v>
      </c>
      <c r="I11" s="21" t="s">
        <v>51</v>
      </c>
      <c r="J11" s="21" t="s">
        <v>51</v>
      </c>
      <c r="K11" s="24"/>
      <c r="L11" s="8"/>
      <c r="M11" s="8"/>
      <c r="N11" s="8"/>
      <c r="O11" s="8"/>
      <c r="P11" s="8"/>
      <c r="Q11" s="8"/>
      <c r="R11" s="8"/>
      <c r="S11" s="8"/>
      <c r="T11" s="8"/>
      <c r="U11" s="8"/>
      <c r="V11" s="8"/>
      <c r="W11" s="8"/>
      <c r="X11" s="8"/>
      <c r="Y11" s="8"/>
      <c r="Z11" s="8"/>
      <c r="AA11" s="8"/>
      <c r="AB11" s="11"/>
      <c r="AC11" s="11"/>
      <c r="AD11" s="11"/>
    </row>
    <row r="12" ht="15.75" customHeight="1">
      <c r="A12" s="28"/>
      <c r="B12" s="30" t="s">
        <v>164</v>
      </c>
      <c r="C12" s="30" t="s">
        <v>159</v>
      </c>
      <c r="D12" s="30" t="s">
        <v>167</v>
      </c>
      <c r="E12" s="30" t="s">
        <v>95</v>
      </c>
      <c r="F12" s="30" t="s">
        <v>160</v>
      </c>
      <c r="G12" s="21" t="s">
        <v>51</v>
      </c>
      <c r="H12" s="21" t="s">
        <v>51</v>
      </c>
      <c r="I12" s="21" t="s">
        <v>51</v>
      </c>
      <c r="J12" s="21" t="s">
        <v>51</v>
      </c>
      <c r="K12" s="24"/>
      <c r="L12" s="8"/>
      <c r="M12" s="8"/>
      <c r="N12" s="8"/>
      <c r="O12" s="8"/>
      <c r="P12" s="8"/>
      <c r="Q12" s="8"/>
      <c r="R12" s="8"/>
      <c r="S12" s="8"/>
      <c r="T12" s="8"/>
      <c r="U12" s="8"/>
      <c r="V12" s="8"/>
      <c r="W12" s="8"/>
      <c r="X12" s="8"/>
      <c r="Y12" s="8"/>
      <c r="Z12" s="8"/>
      <c r="AA12" s="8"/>
      <c r="AB12" s="11"/>
      <c r="AC12" s="11"/>
      <c r="AD12" s="11"/>
    </row>
    <row r="13" ht="15.75" customHeight="1">
      <c r="A13" s="46"/>
      <c r="B13" s="30" t="s">
        <v>171</v>
      </c>
      <c r="C13" s="30" t="s">
        <v>95</v>
      </c>
      <c r="D13" s="30" t="s">
        <v>173</v>
      </c>
      <c r="E13" s="30" t="s">
        <v>95</v>
      </c>
      <c r="F13" s="30" t="s">
        <v>175</v>
      </c>
      <c r="G13" s="21" t="s">
        <v>51</v>
      </c>
      <c r="H13" s="21" t="s">
        <v>51</v>
      </c>
      <c r="I13" s="21" t="s">
        <v>51</v>
      </c>
      <c r="J13" s="21" t="s">
        <v>51</v>
      </c>
      <c r="K13" s="24"/>
      <c r="L13" s="8"/>
      <c r="M13" s="8"/>
      <c r="N13" s="8"/>
      <c r="O13" s="8"/>
      <c r="P13" s="8"/>
      <c r="Q13" s="8"/>
      <c r="R13" s="8"/>
      <c r="S13" s="8"/>
      <c r="T13" s="8"/>
      <c r="U13" s="8"/>
      <c r="V13" s="8"/>
      <c r="W13" s="8"/>
      <c r="X13" s="8"/>
      <c r="Y13" s="8"/>
      <c r="Z13" s="8"/>
      <c r="AA13" s="8"/>
      <c r="AB13" s="11"/>
      <c r="AC13" s="11"/>
      <c r="AD13" s="11"/>
    </row>
    <row r="14">
      <c r="A14" s="47" t="s">
        <v>179</v>
      </c>
      <c r="B14" s="37" t="s">
        <v>44</v>
      </c>
      <c r="C14" s="37" t="s">
        <v>49</v>
      </c>
      <c r="D14" s="49" t="s">
        <v>183</v>
      </c>
      <c r="E14" s="37" t="s">
        <v>186</v>
      </c>
      <c r="F14" s="37" t="s">
        <v>54</v>
      </c>
      <c r="G14" s="21" t="s">
        <v>51</v>
      </c>
      <c r="H14" s="21" t="s">
        <v>51</v>
      </c>
      <c r="I14" s="21" t="s">
        <v>51</v>
      </c>
      <c r="J14" s="21" t="s">
        <v>51</v>
      </c>
      <c r="K14" s="50"/>
      <c r="L14" s="8"/>
      <c r="M14" s="8"/>
      <c r="N14" s="8"/>
      <c r="O14" s="8"/>
      <c r="P14" s="8"/>
      <c r="Q14" s="8"/>
      <c r="R14" s="8"/>
      <c r="S14" s="8"/>
      <c r="T14" s="8"/>
      <c r="U14" s="8"/>
      <c r="V14" s="8"/>
      <c r="W14" s="8"/>
      <c r="X14" s="8"/>
      <c r="Y14" s="8"/>
      <c r="Z14" s="8"/>
      <c r="AA14" s="8"/>
      <c r="AB14" s="11"/>
      <c r="AC14" s="11"/>
      <c r="AD14" s="11"/>
    </row>
    <row r="15">
      <c r="A15" s="28"/>
      <c r="B15" s="51" t="s">
        <v>65</v>
      </c>
      <c r="C15" s="51" t="s">
        <v>194</v>
      </c>
      <c r="D15" s="52" t="s">
        <v>67</v>
      </c>
      <c r="E15" s="51" t="s">
        <v>195</v>
      </c>
      <c r="F15" s="51" t="s">
        <v>71</v>
      </c>
      <c r="G15" s="21" t="s">
        <v>51</v>
      </c>
      <c r="H15" s="21" t="s">
        <v>51</v>
      </c>
      <c r="I15" s="21" t="s">
        <v>51</v>
      </c>
      <c r="J15" s="21" t="s">
        <v>51</v>
      </c>
      <c r="K15" s="50"/>
      <c r="L15" s="8"/>
      <c r="M15" s="8"/>
      <c r="N15" s="8"/>
      <c r="O15" s="8"/>
      <c r="P15" s="8"/>
      <c r="Q15" s="8"/>
      <c r="R15" s="8"/>
      <c r="S15" s="8"/>
      <c r="T15" s="8"/>
      <c r="U15" s="8"/>
      <c r="V15" s="8"/>
      <c r="W15" s="8"/>
      <c r="X15" s="8"/>
      <c r="Y15" s="8"/>
      <c r="Z15" s="8"/>
      <c r="AA15" s="8"/>
      <c r="AB15" s="11"/>
      <c r="AC15" s="11"/>
      <c r="AD15" s="11"/>
    </row>
    <row r="16">
      <c r="A16" s="28"/>
      <c r="B16" s="51" t="s">
        <v>80</v>
      </c>
      <c r="C16" s="51" t="s">
        <v>203</v>
      </c>
      <c r="D16" s="51" t="s">
        <v>204</v>
      </c>
      <c r="E16" s="51" t="s">
        <v>205</v>
      </c>
      <c r="F16" s="51" t="s">
        <v>71</v>
      </c>
      <c r="G16" s="21" t="s">
        <v>70</v>
      </c>
      <c r="H16" s="21" t="s">
        <v>70</v>
      </c>
      <c r="I16" s="21" t="s">
        <v>70</v>
      </c>
      <c r="J16" s="21" t="s">
        <v>70</v>
      </c>
      <c r="K16" s="53" t="s">
        <v>130</v>
      </c>
      <c r="L16" s="8"/>
      <c r="M16" s="8"/>
      <c r="N16" s="8"/>
      <c r="O16" s="8"/>
      <c r="P16" s="8"/>
      <c r="Q16" s="8"/>
      <c r="R16" s="8"/>
      <c r="S16" s="8"/>
      <c r="T16" s="8"/>
      <c r="U16" s="8"/>
      <c r="V16" s="8"/>
      <c r="W16" s="8"/>
      <c r="X16" s="8"/>
      <c r="Y16" s="8"/>
      <c r="Z16" s="8"/>
      <c r="AA16" s="8"/>
      <c r="AB16" s="11"/>
      <c r="AC16" s="11"/>
      <c r="AD16" s="11"/>
    </row>
    <row r="17" ht="15.75" customHeight="1">
      <c r="A17" s="28"/>
      <c r="B17" s="37" t="s">
        <v>90</v>
      </c>
      <c r="C17" s="37" t="s">
        <v>209</v>
      </c>
      <c r="D17" s="37" t="s">
        <v>210</v>
      </c>
      <c r="E17" s="37" t="s">
        <v>95</v>
      </c>
      <c r="F17" s="37" t="s">
        <v>54</v>
      </c>
      <c r="G17" s="21" t="s">
        <v>51</v>
      </c>
      <c r="H17" s="21" t="s">
        <v>51</v>
      </c>
      <c r="I17" s="21" t="s">
        <v>51</v>
      </c>
      <c r="J17" s="21" t="s">
        <v>51</v>
      </c>
      <c r="K17" s="50"/>
      <c r="L17" s="8"/>
      <c r="M17" s="8"/>
      <c r="N17" s="8"/>
      <c r="O17" s="8"/>
      <c r="P17" s="8"/>
      <c r="Q17" s="8"/>
      <c r="R17" s="8"/>
      <c r="S17" s="8"/>
      <c r="T17" s="8"/>
      <c r="U17" s="8"/>
      <c r="V17" s="8"/>
      <c r="W17" s="8"/>
      <c r="X17" s="8"/>
      <c r="Y17" s="8"/>
      <c r="Z17" s="8"/>
      <c r="AA17" s="8"/>
      <c r="AB17" s="11"/>
      <c r="AC17" s="11"/>
      <c r="AD17" s="11"/>
    </row>
    <row r="18" ht="15.75" customHeight="1">
      <c r="A18" s="28"/>
      <c r="B18" s="51" t="s">
        <v>151</v>
      </c>
      <c r="C18" s="51" t="s">
        <v>209</v>
      </c>
      <c r="D18" s="51" t="s">
        <v>219</v>
      </c>
      <c r="E18" s="51" t="s">
        <v>95</v>
      </c>
      <c r="F18" s="51" t="s">
        <v>154</v>
      </c>
      <c r="G18" s="21" t="s">
        <v>51</v>
      </c>
      <c r="H18" s="21" t="s">
        <v>51</v>
      </c>
      <c r="I18" s="21" t="s">
        <v>51</v>
      </c>
      <c r="J18" s="21" t="s">
        <v>51</v>
      </c>
      <c r="K18" s="50"/>
      <c r="L18" s="8"/>
      <c r="M18" s="8"/>
      <c r="N18" s="8"/>
      <c r="O18" s="8"/>
      <c r="P18" s="8"/>
      <c r="Q18" s="8"/>
      <c r="R18" s="8"/>
      <c r="S18" s="8"/>
      <c r="T18" s="8"/>
      <c r="U18" s="8"/>
      <c r="V18" s="8"/>
      <c r="W18" s="8"/>
      <c r="X18" s="8"/>
      <c r="Y18" s="8"/>
      <c r="Z18" s="8"/>
      <c r="AA18" s="8"/>
      <c r="AB18" s="11"/>
      <c r="AC18" s="11"/>
      <c r="AD18" s="11"/>
    </row>
    <row r="19" ht="15.75" customHeight="1">
      <c r="A19" s="28"/>
      <c r="B19" s="51" t="s">
        <v>158</v>
      </c>
      <c r="C19" s="51" t="s">
        <v>209</v>
      </c>
      <c r="D19" s="51">
        <v>12345.0</v>
      </c>
      <c r="E19" s="51" t="s">
        <v>95</v>
      </c>
      <c r="F19" s="51" t="s">
        <v>160</v>
      </c>
      <c r="G19" s="21" t="s">
        <v>51</v>
      </c>
      <c r="H19" s="21" t="s">
        <v>51</v>
      </c>
      <c r="I19" s="21" t="s">
        <v>51</v>
      </c>
      <c r="J19" s="21" t="s">
        <v>51</v>
      </c>
      <c r="K19" s="50"/>
      <c r="L19" s="8"/>
      <c r="M19" s="8"/>
      <c r="N19" s="8"/>
      <c r="O19" s="8"/>
      <c r="P19" s="8"/>
      <c r="Q19" s="8"/>
      <c r="R19" s="8"/>
      <c r="S19" s="8"/>
      <c r="T19" s="8"/>
      <c r="U19" s="8"/>
      <c r="V19" s="8"/>
      <c r="W19" s="8"/>
      <c r="X19" s="8"/>
      <c r="Y19" s="8"/>
      <c r="Z19" s="8"/>
      <c r="AA19" s="8"/>
      <c r="AB19" s="11"/>
      <c r="AC19" s="11"/>
      <c r="AD19" s="11"/>
    </row>
    <row r="20" ht="15.75" customHeight="1">
      <c r="A20" s="28"/>
      <c r="B20" s="51" t="s">
        <v>164</v>
      </c>
      <c r="C20" s="51" t="s">
        <v>209</v>
      </c>
      <c r="D20" s="51" t="s">
        <v>167</v>
      </c>
      <c r="E20" s="51" t="s">
        <v>95</v>
      </c>
      <c r="F20" s="51" t="s">
        <v>160</v>
      </c>
      <c r="G20" s="21" t="s">
        <v>51</v>
      </c>
      <c r="H20" s="21" t="s">
        <v>51</v>
      </c>
      <c r="I20" s="21" t="s">
        <v>51</v>
      </c>
      <c r="J20" s="21" t="s">
        <v>51</v>
      </c>
      <c r="K20" s="50"/>
      <c r="L20" s="8"/>
      <c r="M20" s="8"/>
      <c r="N20" s="8"/>
      <c r="O20" s="8"/>
      <c r="P20" s="8"/>
      <c r="Q20" s="8"/>
      <c r="R20" s="8"/>
      <c r="S20" s="8"/>
      <c r="T20" s="8"/>
      <c r="U20" s="8"/>
      <c r="V20" s="8"/>
      <c r="W20" s="8"/>
      <c r="X20" s="8"/>
      <c r="Y20" s="8"/>
      <c r="Z20" s="8"/>
      <c r="AA20" s="8"/>
      <c r="AB20" s="11"/>
      <c r="AC20" s="11"/>
      <c r="AD20" s="11"/>
    </row>
    <row r="21" ht="15.75" customHeight="1">
      <c r="A21" s="28"/>
      <c r="B21" s="51" t="s">
        <v>106</v>
      </c>
      <c r="C21" s="51" t="s">
        <v>209</v>
      </c>
      <c r="D21" s="51" t="s">
        <v>237</v>
      </c>
      <c r="E21" s="51" t="s">
        <v>95</v>
      </c>
      <c r="F21" s="51" t="s">
        <v>160</v>
      </c>
      <c r="G21" s="21" t="s">
        <v>51</v>
      </c>
      <c r="H21" s="21" t="s">
        <v>51</v>
      </c>
      <c r="I21" s="21" t="s">
        <v>51</v>
      </c>
      <c r="J21" s="21" t="s">
        <v>51</v>
      </c>
      <c r="K21" s="50"/>
      <c r="L21" s="8"/>
      <c r="M21" s="8"/>
      <c r="N21" s="8"/>
      <c r="O21" s="8"/>
      <c r="P21" s="8"/>
      <c r="Q21" s="8"/>
      <c r="R21" s="8"/>
      <c r="S21" s="8"/>
      <c r="T21" s="8"/>
      <c r="U21" s="8"/>
      <c r="V21" s="8"/>
      <c r="W21" s="8"/>
      <c r="X21" s="8"/>
      <c r="Y21" s="8"/>
      <c r="Z21" s="8"/>
      <c r="AA21" s="8"/>
      <c r="AB21" s="11"/>
      <c r="AC21" s="11"/>
      <c r="AD21" s="11"/>
    </row>
    <row r="22" ht="15.75" customHeight="1">
      <c r="A22" s="28"/>
      <c r="B22" s="51" t="s">
        <v>242</v>
      </c>
      <c r="C22" s="51" t="s">
        <v>209</v>
      </c>
      <c r="D22" s="51" t="s">
        <v>243</v>
      </c>
      <c r="E22" s="51" t="s">
        <v>95</v>
      </c>
      <c r="F22" s="51" t="s">
        <v>160</v>
      </c>
      <c r="G22" s="21" t="s">
        <v>51</v>
      </c>
      <c r="H22" s="21" t="s">
        <v>51</v>
      </c>
      <c r="I22" s="21" t="s">
        <v>51</v>
      </c>
      <c r="J22" s="21" t="s">
        <v>51</v>
      </c>
      <c r="K22" s="50"/>
      <c r="L22" s="8"/>
      <c r="M22" s="8"/>
      <c r="N22" s="8"/>
      <c r="O22" s="8"/>
      <c r="P22" s="8"/>
      <c r="Q22" s="8"/>
      <c r="R22" s="8"/>
      <c r="S22" s="8"/>
      <c r="T22" s="8"/>
      <c r="U22" s="8"/>
      <c r="V22" s="8"/>
      <c r="W22" s="8"/>
      <c r="X22" s="8"/>
      <c r="Y22" s="8"/>
      <c r="Z22" s="8"/>
      <c r="AA22" s="8"/>
      <c r="AB22" s="11"/>
      <c r="AC22" s="11"/>
      <c r="AD22" s="11"/>
    </row>
    <row r="23" ht="15.75" customHeight="1">
      <c r="A23" s="28"/>
      <c r="B23" s="15" t="s">
        <v>134</v>
      </c>
      <c r="C23" s="15" t="s">
        <v>95</v>
      </c>
      <c r="D23" s="15" t="s">
        <v>250</v>
      </c>
      <c r="E23" s="15" t="s">
        <v>95</v>
      </c>
      <c r="F23" s="37" t="s">
        <v>137</v>
      </c>
      <c r="G23" s="21" t="s">
        <v>70</v>
      </c>
      <c r="H23" s="21" t="s">
        <v>70</v>
      </c>
      <c r="I23" s="21" t="s">
        <v>70</v>
      </c>
      <c r="J23" s="21" t="s">
        <v>70</v>
      </c>
      <c r="K23" s="53" t="s">
        <v>148</v>
      </c>
      <c r="L23" s="8"/>
      <c r="M23" s="8"/>
      <c r="N23" s="8"/>
      <c r="O23" s="8"/>
      <c r="P23" s="8"/>
      <c r="Q23" s="8"/>
      <c r="R23" s="8"/>
      <c r="S23" s="8"/>
      <c r="T23" s="8"/>
      <c r="U23" s="8"/>
      <c r="V23" s="8"/>
      <c r="W23" s="8"/>
      <c r="X23" s="8"/>
      <c r="Y23" s="8"/>
      <c r="Z23" s="8"/>
      <c r="AA23" s="8"/>
      <c r="AB23" s="11"/>
      <c r="AC23" s="11"/>
      <c r="AD23" s="11"/>
    </row>
    <row r="24" ht="15.75" customHeight="1">
      <c r="A24" s="28"/>
      <c r="B24" s="15" t="s">
        <v>142</v>
      </c>
      <c r="C24" s="15" t="s">
        <v>95</v>
      </c>
      <c r="D24" s="15" t="s">
        <v>258</v>
      </c>
      <c r="E24" s="15" t="s">
        <v>95</v>
      </c>
      <c r="F24" s="37" t="s">
        <v>137</v>
      </c>
      <c r="G24" s="21" t="s">
        <v>70</v>
      </c>
      <c r="H24" s="21" t="s">
        <v>70</v>
      </c>
      <c r="I24" s="21" t="s">
        <v>70</v>
      </c>
      <c r="J24" s="21" t="s">
        <v>70</v>
      </c>
      <c r="K24" s="53" t="s">
        <v>155</v>
      </c>
      <c r="L24" s="8"/>
      <c r="M24" s="8"/>
      <c r="N24" s="8"/>
      <c r="O24" s="8"/>
      <c r="P24" s="8"/>
      <c r="Q24" s="8"/>
      <c r="R24" s="8"/>
      <c r="S24" s="8"/>
      <c r="T24" s="8"/>
      <c r="U24" s="8"/>
      <c r="V24" s="8"/>
      <c r="W24" s="8"/>
      <c r="X24" s="8"/>
      <c r="Y24" s="8"/>
      <c r="Z24" s="8"/>
      <c r="AA24" s="8"/>
      <c r="AB24" s="11"/>
      <c r="AC24" s="11"/>
      <c r="AD24" s="11"/>
    </row>
    <row r="25" ht="15.75" customHeight="1">
      <c r="A25" s="46"/>
      <c r="B25" s="51" t="s">
        <v>171</v>
      </c>
      <c r="C25" s="51" t="s">
        <v>95</v>
      </c>
      <c r="D25" s="51" t="s">
        <v>264</v>
      </c>
      <c r="E25" s="51" t="s">
        <v>95</v>
      </c>
      <c r="F25" s="51" t="s">
        <v>175</v>
      </c>
      <c r="G25" s="21" t="s">
        <v>51</v>
      </c>
      <c r="H25" s="21" t="s">
        <v>51</v>
      </c>
      <c r="I25" s="21" t="s">
        <v>51</v>
      </c>
      <c r="J25" s="21" t="s">
        <v>51</v>
      </c>
      <c r="K25" s="50"/>
      <c r="L25" s="8"/>
      <c r="M25" s="8"/>
      <c r="N25" s="8"/>
      <c r="O25" s="8"/>
      <c r="P25" s="8"/>
      <c r="Q25" s="8"/>
      <c r="R25" s="8"/>
      <c r="S25" s="8"/>
      <c r="T25" s="8"/>
      <c r="U25" s="8"/>
      <c r="V25" s="8"/>
      <c r="W25" s="8"/>
      <c r="X25" s="8"/>
      <c r="Y25" s="8"/>
      <c r="Z25" s="8"/>
      <c r="AA25" s="8"/>
      <c r="AB25" s="11"/>
      <c r="AC25" s="11"/>
      <c r="AD25" s="11"/>
    </row>
    <row r="26">
      <c r="A26" s="47" t="s">
        <v>270</v>
      </c>
      <c r="B26" s="37" t="s">
        <v>275</v>
      </c>
      <c r="C26" s="54" t="s">
        <v>279</v>
      </c>
      <c r="D26" s="37" t="s">
        <v>281</v>
      </c>
      <c r="E26" s="37" t="s">
        <v>283</v>
      </c>
      <c r="F26" s="37" t="s">
        <v>54</v>
      </c>
      <c r="G26" s="21" t="s">
        <v>70</v>
      </c>
      <c r="H26" s="21" t="s">
        <v>70</v>
      </c>
      <c r="I26" s="21" t="s">
        <v>70</v>
      </c>
      <c r="J26" s="21" t="s">
        <v>70</v>
      </c>
      <c r="K26" s="53" t="s">
        <v>138</v>
      </c>
      <c r="L26" s="8"/>
      <c r="M26" s="8"/>
      <c r="N26" s="8"/>
      <c r="O26" s="8"/>
      <c r="P26" s="8"/>
      <c r="Q26" s="8"/>
      <c r="R26" s="8"/>
      <c r="S26" s="8"/>
      <c r="T26" s="8"/>
      <c r="U26" s="8"/>
      <c r="V26" s="8"/>
      <c r="W26" s="8"/>
      <c r="X26" s="8"/>
      <c r="Y26" s="8"/>
      <c r="Z26" s="8"/>
      <c r="AA26" s="8"/>
      <c r="AB26" s="11"/>
      <c r="AC26" s="11"/>
      <c r="AD26" s="11"/>
    </row>
    <row r="27">
      <c r="A27" s="28"/>
      <c r="B27" s="51" t="s">
        <v>289</v>
      </c>
      <c r="C27" s="51" t="s">
        <v>290</v>
      </c>
      <c r="D27" s="51" t="s">
        <v>291</v>
      </c>
      <c r="E27" s="51" t="s">
        <v>292</v>
      </c>
      <c r="F27" s="51" t="s">
        <v>71</v>
      </c>
      <c r="G27" s="21" t="s">
        <v>51</v>
      </c>
      <c r="H27" s="21" t="s">
        <v>51</v>
      </c>
      <c r="I27" s="21" t="s">
        <v>51</v>
      </c>
      <c r="J27" s="21" t="s">
        <v>51</v>
      </c>
      <c r="K27" s="50"/>
      <c r="L27" s="8"/>
      <c r="M27" s="8"/>
      <c r="N27" s="8"/>
      <c r="O27" s="8"/>
      <c r="P27" s="8"/>
      <c r="Q27" s="8"/>
      <c r="R27" s="8"/>
      <c r="S27" s="8"/>
      <c r="T27" s="8"/>
      <c r="U27" s="8"/>
      <c r="V27" s="8"/>
      <c r="W27" s="8"/>
      <c r="X27" s="8"/>
      <c r="Y27" s="8"/>
      <c r="Z27" s="8"/>
      <c r="AA27" s="8"/>
      <c r="AB27" s="11"/>
      <c r="AC27" s="11"/>
      <c r="AD27" s="11"/>
    </row>
    <row r="28">
      <c r="A28" s="28"/>
      <c r="B28" s="51" t="s">
        <v>301</v>
      </c>
      <c r="C28" s="51" t="s">
        <v>302</v>
      </c>
      <c r="D28" s="30" t="s">
        <v>304</v>
      </c>
      <c r="E28" s="51" t="s">
        <v>307</v>
      </c>
      <c r="F28" s="51" t="s">
        <v>71</v>
      </c>
      <c r="G28" s="21" t="s">
        <v>51</v>
      </c>
      <c r="H28" s="21" t="s">
        <v>51</v>
      </c>
      <c r="I28" s="21" t="s">
        <v>51</v>
      </c>
      <c r="J28" s="21" t="s">
        <v>51</v>
      </c>
      <c r="K28" s="50"/>
      <c r="L28" s="8"/>
      <c r="M28" s="8"/>
      <c r="N28" s="8"/>
      <c r="O28" s="8"/>
      <c r="P28" s="8"/>
      <c r="Q28" s="8"/>
      <c r="R28" s="8"/>
      <c r="S28" s="8"/>
      <c r="T28" s="8"/>
      <c r="U28" s="8"/>
      <c r="V28" s="8"/>
      <c r="W28" s="8"/>
      <c r="X28" s="8"/>
      <c r="Y28" s="8"/>
      <c r="Z28" s="8"/>
      <c r="AA28" s="8"/>
      <c r="AB28" s="11"/>
      <c r="AC28" s="11"/>
      <c r="AD28" s="11"/>
    </row>
    <row r="29" ht="15.75" customHeight="1">
      <c r="A29" s="28"/>
      <c r="B29" s="37" t="s">
        <v>90</v>
      </c>
      <c r="C29" s="37" t="s">
        <v>95</v>
      </c>
      <c r="D29" s="37" t="s">
        <v>315</v>
      </c>
      <c r="E29" s="37" t="s">
        <v>95</v>
      </c>
      <c r="F29" s="37" t="s">
        <v>54</v>
      </c>
      <c r="G29" s="21" t="s">
        <v>51</v>
      </c>
      <c r="H29" s="21" t="s">
        <v>51</v>
      </c>
      <c r="I29" s="21" t="s">
        <v>51</v>
      </c>
      <c r="J29" s="21" t="s">
        <v>51</v>
      </c>
      <c r="K29" s="50"/>
      <c r="L29" s="8"/>
      <c r="M29" s="8"/>
      <c r="N29" s="8"/>
      <c r="O29" s="8"/>
      <c r="P29" s="8"/>
      <c r="Q29" s="8"/>
      <c r="R29" s="8"/>
      <c r="S29" s="8"/>
      <c r="T29" s="8"/>
      <c r="U29" s="8"/>
      <c r="V29" s="8"/>
      <c r="W29" s="8"/>
      <c r="X29" s="8"/>
      <c r="Y29" s="8"/>
      <c r="Z29" s="8"/>
      <c r="AA29" s="8"/>
      <c r="AB29" s="11"/>
      <c r="AC29" s="11"/>
      <c r="AD29" s="11"/>
    </row>
    <row r="30" ht="15.75" customHeight="1">
      <c r="A30" s="28"/>
      <c r="B30" s="37" t="s">
        <v>158</v>
      </c>
      <c r="C30" s="37" t="s">
        <v>95</v>
      </c>
      <c r="D30" s="37">
        <v>25235.0</v>
      </c>
      <c r="E30" s="37" t="s">
        <v>95</v>
      </c>
      <c r="F30" s="37" t="s">
        <v>54</v>
      </c>
      <c r="G30" s="21" t="s">
        <v>51</v>
      </c>
      <c r="H30" s="21" t="s">
        <v>51</v>
      </c>
      <c r="I30" s="21" t="s">
        <v>51</v>
      </c>
      <c r="J30" s="21" t="s">
        <v>51</v>
      </c>
      <c r="K30" s="50"/>
      <c r="L30" s="8"/>
      <c r="M30" s="8"/>
      <c r="N30" s="8"/>
      <c r="O30" s="8"/>
      <c r="P30" s="8"/>
      <c r="Q30" s="8"/>
      <c r="R30" s="8"/>
      <c r="S30" s="8"/>
      <c r="T30" s="8"/>
      <c r="U30" s="8"/>
      <c r="V30" s="8"/>
      <c r="W30" s="8"/>
      <c r="X30" s="8"/>
      <c r="Y30" s="8"/>
      <c r="Z30" s="8"/>
      <c r="AA30" s="8"/>
      <c r="AB30" s="11"/>
      <c r="AC30" s="11"/>
      <c r="AD30" s="11"/>
    </row>
    <row r="31" ht="15.75" customHeight="1">
      <c r="A31" s="28"/>
      <c r="B31" s="37" t="s">
        <v>242</v>
      </c>
      <c r="C31" s="37" t="s">
        <v>95</v>
      </c>
      <c r="D31" s="37" t="s">
        <v>325</v>
      </c>
      <c r="E31" s="37" t="s">
        <v>95</v>
      </c>
      <c r="F31" s="37" t="s">
        <v>54</v>
      </c>
      <c r="G31" s="21" t="s">
        <v>51</v>
      </c>
      <c r="H31" s="21" t="s">
        <v>51</v>
      </c>
      <c r="I31" s="21" t="s">
        <v>51</v>
      </c>
      <c r="J31" s="21" t="s">
        <v>51</v>
      </c>
      <c r="K31" s="50"/>
      <c r="L31" s="8"/>
      <c r="M31" s="8"/>
      <c r="N31" s="8"/>
      <c r="O31" s="8"/>
      <c r="P31" s="8"/>
      <c r="Q31" s="8"/>
      <c r="R31" s="8"/>
      <c r="S31" s="8"/>
      <c r="T31" s="8"/>
      <c r="U31" s="8"/>
      <c r="V31" s="8"/>
      <c r="W31" s="8"/>
      <c r="X31" s="8"/>
      <c r="Y31" s="8"/>
      <c r="Z31" s="8"/>
      <c r="AA31" s="8"/>
      <c r="AB31" s="11"/>
      <c r="AC31" s="11"/>
      <c r="AD31" s="11"/>
    </row>
    <row r="32" ht="15.75" customHeight="1">
      <c r="A32" s="28"/>
      <c r="B32" s="37" t="s">
        <v>329</v>
      </c>
      <c r="C32" s="37" t="s">
        <v>95</v>
      </c>
      <c r="D32" s="37" t="s">
        <v>332</v>
      </c>
      <c r="E32" s="37" t="s">
        <v>95</v>
      </c>
      <c r="F32" s="37" t="s">
        <v>54</v>
      </c>
      <c r="G32" s="21" t="s">
        <v>51</v>
      </c>
      <c r="H32" s="21" t="s">
        <v>51</v>
      </c>
      <c r="I32" s="21" t="s">
        <v>51</v>
      </c>
      <c r="J32" s="21" t="s">
        <v>51</v>
      </c>
      <c r="K32" s="50"/>
      <c r="L32" s="8"/>
      <c r="M32" s="8"/>
      <c r="N32" s="8"/>
      <c r="O32" s="8"/>
      <c r="P32" s="8"/>
      <c r="Q32" s="8"/>
      <c r="R32" s="8"/>
      <c r="S32" s="8"/>
      <c r="T32" s="8"/>
      <c r="U32" s="8"/>
      <c r="V32" s="8"/>
      <c r="W32" s="8"/>
      <c r="X32" s="8"/>
      <c r="Y32" s="8"/>
      <c r="Z32" s="8"/>
      <c r="AA32" s="8"/>
      <c r="AB32" s="11"/>
      <c r="AC32" s="11"/>
      <c r="AD32" s="11"/>
    </row>
    <row r="33" ht="15.75" customHeight="1">
      <c r="A33" s="28"/>
      <c r="B33" s="37" t="s">
        <v>337</v>
      </c>
      <c r="C33" s="37" t="s">
        <v>95</v>
      </c>
      <c r="D33" s="37" t="s">
        <v>339</v>
      </c>
      <c r="E33" s="37" t="s">
        <v>95</v>
      </c>
      <c r="F33" s="37" t="s">
        <v>54</v>
      </c>
      <c r="G33" s="21" t="s">
        <v>51</v>
      </c>
      <c r="H33" s="21" t="s">
        <v>51</v>
      </c>
      <c r="I33" s="21" t="s">
        <v>51</v>
      </c>
      <c r="J33" s="21" t="s">
        <v>51</v>
      </c>
      <c r="K33" s="50"/>
      <c r="L33" s="8"/>
      <c r="M33" s="8"/>
      <c r="N33" s="8"/>
      <c r="O33" s="8"/>
      <c r="P33" s="8"/>
      <c r="Q33" s="8"/>
      <c r="R33" s="8"/>
      <c r="S33" s="8"/>
      <c r="T33" s="8"/>
      <c r="U33" s="8"/>
      <c r="V33" s="8"/>
      <c r="W33" s="8"/>
      <c r="X33" s="8"/>
      <c r="Y33" s="8"/>
      <c r="Z33" s="8"/>
      <c r="AA33" s="8"/>
      <c r="AB33" s="11"/>
      <c r="AC33" s="11"/>
      <c r="AD33" s="11"/>
    </row>
    <row r="34" ht="15.75" customHeight="1">
      <c r="A34" s="28"/>
      <c r="B34" s="37" t="s">
        <v>344</v>
      </c>
      <c r="C34" s="37" t="s">
        <v>95</v>
      </c>
      <c r="D34" s="37" t="s">
        <v>345</v>
      </c>
      <c r="E34" s="37" t="s">
        <v>95</v>
      </c>
      <c r="F34" s="37" t="s">
        <v>54</v>
      </c>
      <c r="G34" s="21" t="s">
        <v>51</v>
      </c>
      <c r="H34" s="21" t="s">
        <v>51</v>
      </c>
      <c r="I34" s="21" t="s">
        <v>51</v>
      </c>
      <c r="J34" s="21" t="s">
        <v>51</v>
      </c>
      <c r="K34" s="50"/>
      <c r="L34" s="8"/>
      <c r="M34" s="8"/>
      <c r="N34" s="8"/>
      <c r="O34" s="8"/>
      <c r="P34" s="8"/>
      <c r="Q34" s="8"/>
      <c r="R34" s="8"/>
      <c r="S34" s="8"/>
      <c r="T34" s="8"/>
      <c r="U34" s="8"/>
      <c r="V34" s="8"/>
      <c r="W34" s="8"/>
      <c r="X34" s="8"/>
      <c r="Y34" s="8"/>
      <c r="Z34" s="8"/>
      <c r="AA34" s="8"/>
      <c r="AB34" s="11"/>
      <c r="AC34" s="11"/>
      <c r="AD34" s="11"/>
    </row>
    <row r="35" ht="15.75" customHeight="1">
      <c r="A35" s="28"/>
      <c r="B35" s="51" t="s">
        <v>151</v>
      </c>
      <c r="C35" s="51" t="s">
        <v>95</v>
      </c>
      <c r="D35" s="51" t="s">
        <v>353</v>
      </c>
      <c r="E35" s="51" t="s">
        <v>95</v>
      </c>
      <c r="F35" s="51" t="s">
        <v>160</v>
      </c>
      <c r="G35" s="21" t="s">
        <v>51</v>
      </c>
      <c r="H35" s="21" t="s">
        <v>51</v>
      </c>
      <c r="I35" s="21" t="s">
        <v>51</v>
      </c>
      <c r="J35" s="21" t="s">
        <v>51</v>
      </c>
      <c r="K35" s="50"/>
      <c r="L35" s="8"/>
      <c r="M35" s="8"/>
      <c r="N35" s="8"/>
      <c r="O35" s="8"/>
      <c r="P35" s="8"/>
      <c r="Q35" s="8"/>
      <c r="R35" s="8"/>
      <c r="S35" s="8"/>
      <c r="T35" s="8"/>
      <c r="U35" s="8"/>
      <c r="V35" s="8"/>
      <c r="W35" s="8"/>
      <c r="X35" s="8"/>
      <c r="Y35" s="8"/>
      <c r="Z35" s="8"/>
      <c r="AA35" s="8"/>
      <c r="AB35" s="11"/>
      <c r="AC35" s="11"/>
      <c r="AD35" s="11"/>
    </row>
    <row r="36" ht="15.75" customHeight="1">
      <c r="A36" s="28"/>
      <c r="B36" s="51" t="s">
        <v>164</v>
      </c>
      <c r="C36" s="51" t="s">
        <v>95</v>
      </c>
      <c r="D36" s="51" t="s">
        <v>361</v>
      </c>
      <c r="E36" s="51" t="s">
        <v>95</v>
      </c>
      <c r="F36" s="51" t="s">
        <v>160</v>
      </c>
      <c r="G36" s="21" t="s">
        <v>51</v>
      </c>
      <c r="H36" s="21" t="s">
        <v>51</v>
      </c>
      <c r="I36" s="21" t="s">
        <v>51</v>
      </c>
      <c r="J36" s="21" t="s">
        <v>51</v>
      </c>
      <c r="K36" s="50"/>
      <c r="L36" s="8"/>
      <c r="M36" s="8"/>
      <c r="N36" s="8"/>
      <c r="O36" s="8"/>
      <c r="P36" s="8"/>
      <c r="Q36" s="8"/>
      <c r="R36" s="8"/>
      <c r="S36" s="8"/>
      <c r="T36" s="8"/>
      <c r="U36" s="8"/>
      <c r="V36" s="8"/>
      <c r="W36" s="8"/>
      <c r="X36" s="8"/>
      <c r="Y36" s="8"/>
      <c r="Z36" s="8"/>
      <c r="AA36" s="8"/>
      <c r="AB36" s="11"/>
      <c r="AC36" s="11"/>
      <c r="AD36" s="11"/>
    </row>
    <row r="37" ht="15.75" customHeight="1">
      <c r="A37" s="28"/>
      <c r="B37" s="37" t="s">
        <v>369</v>
      </c>
      <c r="C37" s="37" t="s">
        <v>95</v>
      </c>
      <c r="D37" s="37" t="s">
        <v>371</v>
      </c>
      <c r="E37" s="37" t="s">
        <v>95</v>
      </c>
      <c r="F37" s="37" t="s">
        <v>137</v>
      </c>
      <c r="G37" s="21" t="s">
        <v>51</v>
      </c>
      <c r="H37" s="21" t="s">
        <v>51</v>
      </c>
      <c r="I37" s="21" t="s">
        <v>51</v>
      </c>
      <c r="J37" s="21" t="s">
        <v>51</v>
      </c>
      <c r="K37" s="50"/>
      <c r="L37" s="8"/>
      <c r="M37" s="8"/>
      <c r="N37" s="8"/>
      <c r="O37" s="8"/>
      <c r="P37" s="8"/>
      <c r="Q37" s="8"/>
      <c r="R37" s="8"/>
      <c r="S37" s="8"/>
      <c r="T37" s="8"/>
      <c r="U37" s="8"/>
      <c r="V37" s="8"/>
      <c r="W37" s="8"/>
      <c r="X37" s="8"/>
      <c r="Y37" s="8"/>
      <c r="Z37" s="8"/>
      <c r="AA37" s="8"/>
      <c r="AB37" s="11"/>
      <c r="AC37" s="11"/>
      <c r="AD37" s="11"/>
    </row>
    <row r="38" ht="15.75" customHeight="1">
      <c r="A38" s="28"/>
      <c r="B38" s="37" t="s">
        <v>383</v>
      </c>
      <c r="C38" s="37" t="s">
        <v>95</v>
      </c>
      <c r="D38" s="37" t="s">
        <v>385</v>
      </c>
      <c r="E38" s="37" t="s">
        <v>95</v>
      </c>
      <c r="F38" s="37" t="s">
        <v>137</v>
      </c>
      <c r="G38" s="21" t="s">
        <v>51</v>
      </c>
      <c r="H38" s="21" t="s">
        <v>51</v>
      </c>
      <c r="I38" s="21" t="s">
        <v>51</v>
      </c>
      <c r="J38" s="21" t="s">
        <v>51</v>
      </c>
      <c r="K38" s="50"/>
      <c r="L38" s="8"/>
      <c r="M38" s="8"/>
      <c r="N38" s="8"/>
      <c r="O38" s="8"/>
      <c r="P38" s="8"/>
      <c r="Q38" s="8"/>
      <c r="R38" s="8"/>
      <c r="S38" s="8"/>
      <c r="T38" s="8"/>
      <c r="U38" s="8"/>
      <c r="V38" s="8"/>
      <c r="W38" s="8"/>
      <c r="X38" s="8"/>
      <c r="Y38" s="8"/>
      <c r="Z38" s="8"/>
      <c r="AA38" s="8"/>
      <c r="AB38" s="11"/>
      <c r="AC38" s="11"/>
      <c r="AD38" s="11"/>
    </row>
    <row r="39" ht="15.75" customHeight="1">
      <c r="A39" s="46"/>
      <c r="B39" s="51" t="s">
        <v>171</v>
      </c>
      <c r="C39" s="51" t="s">
        <v>95</v>
      </c>
      <c r="D39" s="51" t="s">
        <v>264</v>
      </c>
      <c r="E39" s="51" t="s">
        <v>95</v>
      </c>
      <c r="F39" s="51" t="s">
        <v>175</v>
      </c>
      <c r="G39" s="21" t="s">
        <v>70</v>
      </c>
      <c r="H39" s="21" t="s">
        <v>70</v>
      </c>
      <c r="I39" s="21" t="s">
        <v>70</v>
      </c>
      <c r="J39" s="21" t="s">
        <v>70</v>
      </c>
      <c r="K39" s="53" t="s">
        <v>162</v>
      </c>
      <c r="L39" s="8"/>
      <c r="M39" s="8"/>
      <c r="N39" s="8"/>
      <c r="O39" s="8"/>
      <c r="P39" s="8"/>
      <c r="Q39" s="8"/>
      <c r="R39" s="8"/>
      <c r="S39" s="8"/>
      <c r="T39" s="8"/>
      <c r="U39" s="8"/>
      <c r="V39" s="8"/>
      <c r="W39" s="8"/>
      <c r="X39" s="8"/>
      <c r="Y39" s="8"/>
      <c r="Z39" s="8"/>
      <c r="AA39" s="8"/>
      <c r="AB39" s="11"/>
      <c r="AC39" s="11"/>
      <c r="AD39" s="11"/>
    </row>
    <row r="40" ht="15.75" customHeight="1">
      <c r="A40" s="14" t="s">
        <v>399</v>
      </c>
      <c r="B40" s="68" t="s">
        <v>402</v>
      </c>
      <c r="C40" s="37" t="s">
        <v>95</v>
      </c>
      <c r="D40" s="68" t="s">
        <v>406</v>
      </c>
      <c r="E40" s="37" t="s">
        <v>95</v>
      </c>
      <c r="F40" s="68" t="s">
        <v>54</v>
      </c>
      <c r="G40" s="21" t="s">
        <v>51</v>
      </c>
      <c r="H40" s="21" t="s">
        <v>51</v>
      </c>
      <c r="I40" s="21" t="s">
        <v>51</v>
      </c>
      <c r="J40" s="21" t="s">
        <v>51</v>
      </c>
      <c r="K40" s="50"/>
      <c r="L40" s="8"/>
      <c r="M40" s="8"/>
      <c r="N40" s="8"/>
      <c r="O40" s="8"/>
      <c r="P40" s="8"/>
      <c r="Q40" s="8"/>
      <c r="R40" s="8"/>
      <c r="S40" s="8"/>
      <c r="T40" s="8"/>
      <c r="U40" s="8"/>
      <c r="V40" s="8"/>
      <c r="W40" s="8"/>
      <c r="X40" s="8"/>
      <c r="Y40" s="8"/>
      <c r="Z40" s="8"/>
      <c r="AA40" s="8"/>
      <c r="AB40" s="11"/>
      <c r="AC40" s="11"/>
      <c r="AD40" s="11"/>
    </row>
    <row r="41" ht="15.75" customHeight="1">
      <c r="A41" s="28"/>
      <c r="B41" s="68" t="s">
        <v>417</v>
      </c>
      <c r="C41" s="37" t="s">
        <v>95</v>
      </c>
      <c r="D41" s="68" t="s">
        <v>418</v>
      </c>
      <c r="E41" s="37" t="s">
        <v>95</v>
      </c>
      <c r="F41" s="68" t="s">
        <v>420</v>
      </c>
      <c r="G41" s="21" t="s">
        <v>51</v>
      </c>
      <c r="H41" s="21" t="s">
        <v>51</v>
      </c>
      <c r="I41" s="21" t="s">
        <v>51</v>
      </c>
      <c r="J41" s="21" t="s">
        <v>51</v>
      </c>
      <c r="K41" s="50"/>
      <c r="L41" s="8"/>
      <c r="M41" s="8"/>
      <c r="N41" s="8"/>
      <c r="O41" s="8"/>
      <c r="P41" s="8"/>
      <c r="Q41" s="8"/>
      <c r="R41" s="8"/>
      <c r="S41" s="8"/>
      <c r="T41" s="8"/>
      <c r="U41" s="8"/>
      <c r="V41" s="8"/>
      <c r="W41" s="8"/>
      <c r="X41" s="8"/>
      <c r="Y41" s="8"/>
      <c r="Z41" s="8"/>
      <c r="AA41" s="8"/>
      <c r="AB41" s="11"/>
      <c r="AC41" s="11"/>
      <c r="AD41" s="11"/>
    </row>
    <row r="42" ht="15.75" customHeight="1">
      <c r="A42" s="28"/>
      <c r="B42" s="70" t="s">
        <v>432</v>
      </c>
      <c r="C42" s="51" t="s">
        <v>95</v>
      </c>
      <c r="D42" s="70" t="s">
        <v>440</v>
      </c>
      <c r="E42" s="51" t="s">
        <v>95</v>
      </c>
      <c r="F42" s="70" t="s">
        <v>441</v>
      </c>
      <c r="G42" s="21" t="s">
        <v>51</v>
      </c>
      <c r="H42" s="21" t="s">
        <v>51</v>
      </c>
      <c r="I42" s="21" t="s">
        <v>51</v>
      </c>
      <c r="J42" s="21" t="s">
        <v>51</v>
      </c>
      <c r="K42" s="50"/>
      <c r="L42" s="8"/>
      <c r="M42" s="8"/>
      <c r="N42" s="8"/>
      <c r="O42" s="8"/>
      <c r="P42" s="8"/>
      <c r="Q42" s="8"/>
      <c r="R42" s="8"/>
      <c r="S42" s="8"/>
      <c r="T42" s="8"/>
      <c r="U42" s="8"/>
      <c r="V42" s="8"/>
      <c r="W42" s="8"/>
      <c r="X42" s="8"/>
      <c r="Y42" s="8"/>
      <c r="Z42" s="8"/>
      <c r="AA42" s="8"/>
      <c r="AB42" s="11"/>
      <c r="AC42" s="11"/>
      <c r="AD42" s="11"/>
    </row>
    <row r="43" ht="15.75" customHeight="1">
      <c r="A43" s="46"/>
      <c r="B43" s="70" t="s">
        <v>171</v>
      </c>
      <c r="C43" s="70" t="s">
        <v>95</v>
      </c>
      <c r="D43" s="70" t="s">
        <v>455</v>
      </c>
      <c r="E43" s="51" t="s">
        <v>95</v>
      </c>
      <c r="F43" s="70" t="s">
        <v>175</v>
      </c>
      <c r="G43" s="21" t="s">
        <v>51</v>
      </c>
      <c r="H43" s="21" t="s">
        <v>51</v>
      </c>
      <c r="I43" s="21" t="s">
        <v>51</v>
      </c>
      <c r="J43" s="21" t="s">
        <v>51</v>
      </c>
      <c r="K43" s="71"/>
      <c r="L43" s="8"/>
      <c r="M43" s="8"/>
      <c r="N43" s="8"/>
      <c r="O43" s="8"/>
      <c r="P43" s="8"/>
      <c r="Q43" s="8"/>
      <c r="R43" s="8"/>
      <c r="S43" s="8"/>
      <c r="T43" s="8"/>
      <c r="U43" s="8"/>
      <c r="V43" s="8"/>
      <c r="W43" s="8"/>
      <c r="X43" s="8"/>
      <c r="Y43" s="8"/>
      <c r="Z43" s="8"/>
      <c r="AA43" s="8"/>
      <c r="AB43" s="11"/>
      <c r="AC43" s="11"/>
      <c r="AD43" s="11"/>
    </row>
    <row r="44">
      <c r="A44" s="47" t="s">
        <v>470</v>
      </c>
      <c r="B44" s="37" t="s">
        <v>473</v>
      </c>
      <c r="C44" s="37">
        <v>11.0</v>
      </c>
      <c r="D44" s="37" t="s">
        <v>474</v>
      </c>
      <c r="E44" s="37" t="s">
        <v>475</v>
      </c>
      <c r="F44" s="37" t="s">
        <v>54</v>
      </c>
      <c r="G44" s="21" t="s">
        <v>51</v>
      </c>
      <c r="H44" s="21" t="s">
        <v>51</v>
      </c>
      <c r="I44" s="21" t="s">
        <v>51</v>
      </c>
      <c r="J44" s="21" t="s">
        <v>51</v>
      </c>
      <c r="K44" s="24"/>
      <c r="L44" s="8"/>
      <c r="M44" s="8"/>
      <c r="N44" s="8"/>
      <c r="O44" s="8"/>
      <c r="P44" s="8"/>
      <c r="Q44" s="8"/>
      <c r="R44" s="8"/>
      <c r="S44" s="8"/>
      <c r="T44" s="8"/>
      <c r="U44" s="8"/>
      <c r="V44" s="8"/>
      <c r="W44" s="8"/>
      <c r="X44" s="8"/>
      <c r="Y44" s="8"/>
      <c r="Z44" s="8"/>
      <c r="AA44" s="8"/>
      <c r="AB44" s="11"/>
      <c r="AC44" s="11"/>
      <c r="AD44" s="11"/>
    </row>
    <row r="45">
      <c r="A45" s="28"/>
      <c r="B45" s="51" t="s">
        <v>482</v>
      </c>
      <c r="C45" s="51" t="s">
        <v>484</v>
      </c>
      <c r="D45" s="74" t="s">
        <v>487</v>
      </c>
      <c r="E45" s="51" t="s">
        <v>488</v>
      </c>
      <c r="F45" s="51" t="s">
        <v>71</v>
      </c>
      <c r="G45" s="21" t="s">
        <v>51</v>
      </c>
      <c r="H45" s="21" t="s">
        <v>51</v>
      </c>
      <c r="I45" s="21" t="s">
        <v>51</v>
      </c>
      <c r="J45" s="21" t="s">
        <v>51</v>
      </c>
      <c r="K45" s="24"/>
      <c r="L45" s="8"/>
      <c r="M45" s="8"/>
      <c r="N45" s="8"/>
      <c r="O45" s="8"/>
      <c r="P45" s="8"/>
      <c r="Q45" s="8"/>
      <c r="R45" s="8"/>
      <c r="S45" s="8"/>
      <c r="T45" s="8"/>
      <c r="U45" s="8"/>
      <c r="V45" s="8"/>
      <c r="W45" s="8"/>
      <c r="X45" s="8"/>
      <c r="Y45" s="8"/>
      <c r="Z45" s="8"/>
      <c r="AA45" s="8"/>
      <c r="AB45" s="11"/>
      <c r="AC45" s="11"/>
      <c r="AD45" s="11"/>
    </row>
    <row r="46">
      <c r="A46" s="28"/>
      <c r="B46" s="51" t="s">
        <v>500</v>
      </c>
      <c r="C46" s="51" t="s">
        <v>502</v>
      </c>
      <c r="D46" s="75" t="s">
        <v>505</v>
      </c>
      <c r="E46" s="51" t="s">
        <v>509</v>
      </c>
      <c r="F46" s="51" t="s">
        <v>71</v>
      </c>
      <c r="G46" s="21" t="s">
        <v>70</v>
      </c>
      <c r="H46" s="21" t="s">
        <v>70</v>
      </c>
      <c r="I46" s="21" t="s">
        <v>70</v>
      </c>
      <c r="J46" s="21" t="s">
        <v>70</v>
      </c>
      <c r="K46" s="53" t="s">
        <v>176</v>
      </c>
      <c r="L46" s="8"/>
      <c r="M46" s="8"/>
      <c r="N46" s="8"/>
      <c r="O46" s="8"/>
      <c r="P46" s="8"/>
      <c r="Q46" s="8"/>
      <c r="R46" s="8"/>
      <c r="S46" s="8"/>
      <c r="T46" s="8"/>
      <c r="U46" s="8"/>
      <c r="V46" s="8"/>
      <c r="W46" s="8"/>
      <c r="X46" s="8"/>
      <c r="Y46" s="8"/>
      <c r="Z46" s="8"/>
      <c r="AA46" s="8"/>
      <c r="AB46" s="11"/>
      <c r="AC46" s="11"/>
      <c r="AD46" s="11"/>
    </row>
    <row r="47">
      <c r="A47" s="28"/>
      <c r="B47" s="37" t="s">
        <v>518</v>
      </c>
      <c r="C47" s="37">
        <v>12.0</v>
      </c>
      <c r="D47" s="77" t="s">
        <v>522</v>
      </c>
      <c r="E47" s="78" t="s">
        <v>527</v>
      </c>
      <c r="F47" s="37" t="s">
        <v>54</v>
      </c>
      <c r="G47" s="21" t="s">
        <v>51</v>
      </c>
      <c r="H47" s="21" t="s">
        <v>51</v>
      </c>
      <c r="I47" s="21" t="s">
        <v>51</v>
      </c>
      <c r="J47" s="21" t="s">
        <v>51</v>
      </c>
      <c r="K47" s="24"/>
      <c r="L47" s="8"/>
      <c r="M47" s="8"/>
      <c r="N47" s="8"/>
      <c r="O47" s="8"/>
      <c r="P47" s="8"/>
      <c r="Q47" s="8"/>
      <c r="R47" s="8"/>
      <c r="S47" s="8"/>
      <c r="T47" s="8"/>
      <c r="U47" s="8"/>
      <c r="V47" s="8"/>
      <c r="W47" s="8"/>
      <c r="X47" s="8"/>
      <c r="Y47" s="8"/>
      <c r="Z47" s="8"/>
      <c r="AA47" s="8"/>
      <c r="AB47" s="11"/>
      <c r="AC47" s="11"/>
      <c r="AD47" s="11"/>
    </row>
    <row r="48">
      <c r="A48" s="28"/>
      <c r="B48" s="51" t="s">
        <v>549</v>
      </c>
      <c r="C48" s="51" t="s">
        <v>550</v>
      </c>
      <c r="D48" s="51" t="s">
        <v>551</v>
      </c>
      <c r="E48" s="51" t="s">
        <v>553</v>
      </c>
      <c r="F48" s="51" t="s">
        <v>71</v>
      </c>
      <c r="G48" s="21" t="s">
        <v>70</v>
      </c>
      <c r="H48" s="21" t="s">
        <v>70</v>
      </c>
      <c r="I48" s="21" t="s">
        <v>70</v>
      </c>
      <c r="J48" s="21" t="s">
        <v>70</v>
      </c>
      <c r="K48" s="53" t="s">
        <v>184</v>
      </c>
      <c r="L48" s="8"/>
      <c r="M48" s="8"/>
      <c r="N48" s="8"/>
      <c r="O48" s="8"/>
      <c r="P48" s="8"/>
      <c r="Q48" s="8"/>
      <c r="R48" s="8"/>
      <c r="S48" s="8"/>
      <c r="T48" s="8"/>
      <c r="U48" s="8"/>
      <c r="V48" s="8"/>
      <c r="W48" s="8"/>
      <c r="X48" s="8"/>
      <c r="Y48" s="8"/>
      <c r="Z48" s="8"/>
      <c r="AA48" s="8"/>
      <c r="AB48" s="11"/>
      <c r="AC48" s="11"/>
      <c r="AD48" s="11"/>
    </row>
    <row r="49">
      <c r="A49" s="28"/>
      <c r="B49" s="51" t="s">
        <v>559</v>
      </c>
      <c r="C49" s="51" t="s">
        <v>561</v>
      </c>
      <c r="D49" s="51" t="s">
        <v>562</v>
      </c>
      <c r="E49" s="51" t="s">
        <v>565</v>
      </c>
      <c r="F49" s="51" t="s">
        <v>71</v>
      </c>
      <c r="G49" s="21" t="s">
        <v>70</v>
      </c>
      <c r="H49" s="21" t="s">
        <v>70</v>
      </c>
      <c r="I49" s="21" t="s">
        <v>70</v>
      </c>
      <c r="J49" s="21" t="s">
        <v>70</v>
      </c>
      <c r="K49" s="53" t="s">
        <v>190</v>
      </c>
      <c r="L49" s="8"/>
      <c r="M49" s="8"/>
      <c r="N49" s="8"/>
      <c r="O49" s="8"/>
      <c r="P49" s="8"/>
      <c r="Q49" s="8"/>
      <c r="R49" s="8"/>
      <c r="S49" s="8"/>
      <c r="T49" s="8"/>
      <c r="U49" s="8"/>
      <c r="V49" s="8"/>
      <c r="W49" s="8"/>
      <c r="X49" s="8"/>
      <c r="Y49" s="8"/>
      <c r="Z49" s="8"/>
      <c r="AA49" s="8"/>
      <c r="AB49" s="11"/>
      <c r="AC49" s="11"/>
      <c r="AD49" s="11"/>
    </row>
    <row r="50" ht="15.75" customHeight="1">
      <c r="A50" s="28"/>
      <c r="B50" s="51" t="s">
        <v>90</v>
      </c>
      <c r="C50" s="51" t="s">
        <v>92</v>
      </c>
      <c r="D50" s="51" t="s">
        <v>568</v>
      </c>
      <c r="E50" s="51" t="s">
        <v>92</v>
      </c>
      <c r="F50" s="51" t="s">
        <v>160</v>
      </c>
      <c r="G50" s="21" t="s">
        <v>51</v>
      </c>
      <c r="H50" s="21" t="s">
        <v>51</v>
      </c>
      <c r="I50" s="21" t="s">
        <v>51</v>
      </c>
      <c r="J50" s="21" t="s">
        <v>51</v>
      </c>
      <c r="K50" s="71"/>
      <c r="L50" s="8"/>
      <c r="M50" s="8"/>
      <c r="N50" s="8"/>
      <c r="O50" s="8"/>
      <c r="P50" s="8"/>
      <c r="Q50" s="8"/>
      <c r="R50" s="8"/>
      <c r="S50" s="8"/>
      <c r="T50" s="8"/>
      <c r="U50" s="8"/>
      <c r="V50" s="8"/>
      <c r="W50" s="8"/>
      <c r="X50" s="8"/>
      <c r="Y50" s="8"/>
      <c r="Z50" s="8"/>
      <c r="AA50" s="8"/>
      <c r="AB50" s="11"/>
      <c r="AC50" s="11"/>
      <c r="AD50" s="11"/>
    </row>
    <row r="51">
      <c r="A51" s="28"/>
      <c r="B51" s="51" t="s">
        <v>151</v>
      </c>
      <c r="C51" s="51" t="s">
        <v>92</v>
      </c>
      <c r="D51" s="51" t="s">
        <v>570</v>
      </c>
      <c r="E51" s="51" t="s">
        <v>92</v>
      </c>
      <c r="F51" s="51" t="s">
        <v>160</v>
      </c>
      <c r="G51" s="21" t="s">
        <v>51</v>
      </c>
      <c r="H51" s="21" t="s">
        <v>51</v>
      </c>
      <c r="I51" s="21" t="s">
        <v>51</v>
      </c>
      <c r="J51" s="21" t="s">
        <v>51</v>
      </c>
      <c r="K51" s="24"/>
      <c r="L51" s="8"/>
      <c r="M51" s="8"/>
      <c r="N51" s="8"/>
      <c r="O51" s="8"/>
      <c r="P51" s="8"/>
      <c r="Q51" s="8"/>
      <c r="R51" s="8"/>
      <c r="S51" s="8"/>
      <c r="T51" s="8"/>
      <c r="U51" s="8"/>
      <c r="V51" s="8"/>
      <c r="W51" s="8"/>
      <c r="X51" s="8"/>
      <c r="Y51" s="8"/>
      <c r="Z51" s="8"/>
      <c r="AA51" s="8"/>
      <c r="AB51" s="11"/>
      <c r="AC51" s="11"/>
      <c r="AD51" s="11"/>
    </row>
    <row r="52" ht="15.75" customHeight="1">
      <c r="A52" s="28"/>
      <c r="B52" s="51" t="s">
        <v>164</v>
      </c>
      <c r="C52" s="51" t="s">
        <v>92</v>
      </c>
      <c r="D52" s="51" t="s">
        <v>167</v>
      </c>
      <c r="E52" s="51" t="s">
        <v>92</v>
      </c>
      <c r="F52" s="51" t="s">
        <v>160</v>
      </c>
      <c r="G52" s="21" t="s">
        <v>51</v>
      </c>
      <c r="H52" s="21" t="s">
        <v>51</v>
      </c>
      <c r="I52" s="21" t="s">
        <v>51</v>
      </c>
      <c r="J52" s="21" t="s">
        <v>51</v>
      </c>
      <c r="K52" s="24"/>
      <c r="L52" s="8"/>
      <c r="M52" s="8"/>
      <c r="N52" s="8"/>
      <c r="O52" s="8"/>
      <c r="P52" s="8"/>
      <c r="Q52" s="8"/>
      <c r="R52" s="8"/>
      <c r="S52" s="8"/>
      <c r="T52" s="8"/>
      <c r="U52" s="8"/>
      <c r="V52" s="8"/>
      <c r="W52" s="8"/>
      <c r="X52" s="8"/>
      <c r="Y52" s="8"/>
      <c r="Z52" s="8"/>
      <c r="AA52" s="8"/>
      <c r="AB52" s="11"/>
      <c r="AC52" s="11"/>
      <c r="AD52" s="11"/>
    </row>
    <row r="53" ht="15.75" customHeight="1">
      <c r="A53" s="46"/>
      <c r="B53" s="51" t="s">
        <v>171</v>
      </c>
      <c r="C53" s="51" t="s">
        <v>95</v>
      </c>
      <c r="D53" s="51" t="s">
        <v>264</v>
      </c>
      <c r="E53" s="51" t="s">
        <v>92</v>
      </c>
      <c r="F53" s="51" t="s">
        <v>175</v>
      </c>
      <c r="G53" s="21" t="s">
        <v>51</v>
      </c>
      <c r="H53" s="21" t="s">
        <v>51</v>
      </c>
      <c r="I53" s="21" t="s">
        <v>51</v>
      </c>
      <c r="J53" s="21" t="s">
        <v>51</v>
      </c>
      <c r="K53" s="24"/>
      <c r="L53" s="8"/>
      <c r="M53" s="8"/>
      <c r="N53" s="8"/>
      <c r="O53" s="8"/>
      <c r="P53" s="8"/>
      <c r="Q53" s="8"/>
      <c r="R53" s="8"/>
      <c r="S53" s="8"/>
      <c r="T53" s="8"/>
      <c r="U53" s="8"/>
      <c r="V53" s="8"/>
      <c r="W53" s="8"/>
      <c r="X53" s="8"/>
      <c r="Y53" s="8"/>
      <c r="Z53" s="8"/>
      <c r="AA53" s="8"/>
      <c r="AB53" s="11"/>
      <c r="AC53" s="11"/>
      <c r="AD53" s="11"/>
    </row>
    <row r="54">
      <c r="A54" s="14" t="s">
        <v>576</v>
      </c>
      <c r="B54" s="37" t="s">
        <v>579</v>
      </c>
      <c r="C54" s="37" t="s">
        <v>581</v>
      </c>
      <c r="D54" s="37" t="s">
        <v>582</v>
      </c>
      <c r="E54" s="37" t="s">
        <v>583</v>
      </c>
      <c r="F54" s="37" t="s">
        <v>54</v>
      </c>
      <c r="G54" s="21" t="s">
        <v>51</v>
      </c>
      <c r="H54" s="21" t="s">
        <v>51</v>
      </c>
      <c r="I54" s="21" t="s">
        <v>51</v>
      </c>
      <c r="J54" s="21" t="s">
        <v>51</v>
      </c>
      <c r="K54" s="24"/>
      <c r="L54" s="8"/>
      <c r="M54" s="8"/>
      <c r="N54" s="8"/>
      <c r="O54" s="8"/>
      <c r="P54" s="8"/>
      <c r="Q54" s="8"/>
      <c r="R54" s="8"/>
      <c r="S54" s="8"/>
      <c r="T54" s="8"/>
      <c r="U54" s="8"/>
      <c r="V54" s="8"/>
      <c r="W54" s="8"/>
      <c r="X54" s="8"/>
      <c r="Y54" s="8"/>
      <c r="Z54" s="8"/>
      <c r="AA54" s="8"/>
      <c r="AB54" s="11"/>
      <c r="AC54" s="11"/>
      <c r="AD54" s="11"/>
    </row>
    <row r="55" ht="27.0" customHeight="1">
      <c r="A55" s="28"/>
      <c r="B55" s="30" t="s">
        <v>587</v>
      </c>
      <c r="C55" s="51" t="s">
        <v>588</v>
      </c>
      <c r="D55" s="51" t="s">
        <v>589</v>
      </c>
      <c r="E55" s="51" t="s">
        <v>590</v>
      </c>
      <c r="F55" s="51" t="s">
        <v>591</v>
      </c>
      <c r="G55" s="21" t="s">
        <v>70</v>
      </c>
      <c r="H55" s="21" t="s">
        <v>70</v>
      </c>
      <c r="I55" s="21" t="s">
        <v>70</v>
      </c>
      <c r="J55" s="21" t="s">
        <v>70</v>
      </c>
      <c r="K55" s="53" t="s">
        <v>592</v>
      </c>
      <c r="L55" s="8"/>
      <c r="M55" s="8"/>
      <c r="N55" s="8"/>
      <c r="O55" s="8"/>
      <c r="P55" s="8"/>
      <c r="Q55" s="8"/>
      <c r="R55" s="8"/>
      <c r="S55" s="8"/>
      <c r="T55" s="8"/>
      <c r="U55" s="8"/>
      <c r="V55" s="8"/>
      <c r="W55" s="8"/>
      <c r="X55" s="8"/>
      <c r="Y55" s="8"/>
      <c r="Z55" s="8"/>
      <c r="AA55" s="8"/>
      <c r="AB55" s="11"/>
      <c r="AC55" s="11"/>
      <c r="AD55" s="11"/>
    </row>
    <row r="56" ht="15.75" customHeight="1">
      <c r="A56" s="28"/>
      <c r="B56" s="37" t="s">
        <v>593</v>
      </c>
      <c r="C56" s="37" t="s">
        <v>92</v>
      </c>
      <c r="D56" s="37" t="s">
        <v>594</v>
      </c>
      <c r="E56" s="37" t="s">
        <v>95</v>
      </c>
      <c r="F56" s="37" t="s">
        <v>54</v>
      </c>
      <c r="G56" s="21" t="s">
        <v>51</v>
      </c>
      <c r="H56" s="21" t="s">
        <v>51</v>
      </c>
      <c r="I56" s="21" t="s">
        <v>51</v>
      </c>
      <c r="J56" s="21" t="s">
        <v>51</v>
      </c>
      <c r="K56" s="24"/>
      <c r="L56" s="8"/>
      <c r="M56" s="8"/>
      <c r="N56" s="8"/>
      <c r="O56" s="8"/>
      <c r="P56" s="8"/>
      <c r="Q56" s="8"/>
      <c r="R56" s="8"/>
      <c r="S56" s="8"/>
      <c r="T56" s="8"/>
      <c r="U56" s="8"/>
      <c r="V56" s="8"/>
      <c r="W56" s="8"/>
      <c r="X56" s="8"/>
      <c r="Y56" s="8"/>
      <c r="Z56" s="8"/>
      <c r="AA56" s="8"/>
      <c r="AB56" s="11"/>
      <c r="AC56" s="11"/>
      <c r="AD56" s="11"/>
    </row>
    <row r="57" ht="15.75" customHeight="1">
      <c r="A57" s="46"/>
      <c r="B57" s="51" t="s">
        <v>596</v>
      </c>
      <c r="C57" s="51" t="s">
        <v>95</v>
      </c>
      <c r="D57" s="83">
        <v>46203.0</v>
      </c>
      <c r="E57" s="51" t="s">
        <v>95</v>
      </c>
      <c r="F57" s="51" t="s">
        <v>598</v>
      </c>
      <c r="G57" s="21" t="s">
        <v>70</v>
      </c>
      <c r="H57" s="21" t="s">
        <v>70</v>
      </c>
      <c r="I57" s="21" t="s">
        <v>70</v>
      </c>
      <c r="J57" s="21" t="s">
        <v>70</v>
      </c>
      <c r="K57" s="53" t="s">
        <v>17</v>
      </c>
      <c r="L57" s="8"/>
      <c r="M57" s="8"/>
      <c r="N57" s="8"/>
      <c r="O57" s="8"/>
      <c r="P57" s="8"/>
      <c r="Q57" s="8"/>
      <c r="R57" s="8"/>
      <c r="S57" s="8"/>
      <c r="T57" s="8"/>
      <c r="U57" s="8"/>
      <c r="V57" s="8"/>
      <c r="W57" s="8"/>
      <c r="X57" s="8"/>
      <c r="Y57" s="8"/>
      <c r="Z57" s="8"/>
      <c r="AA57" s="8"/>
      <c r="AB57" s="11"/>
      <c r="AC57" s="11"/>
      <c r="AD57" s="11"/>
    </row>
    <row r="58">
      <c r="A58" s="47" t="s">
        <v>604</v>
      </c>
      <c r="B58" s="68" t="s">
        <v>609</v>
      </c>
      <c r="C58" s="68" t="s">
        <v>95</v>
      </c>
      <c r="D58" s="84" t="s">
        <v>610</v>
      </c>
      <c r="E58" s="85"/>
      <c r="F58" s="68" t="s">
        <v>54</v>
      </c>
      <c r="G58" s="21" t="s">
        <v>51</v>
      </c>
      <c r="H58" s="21" t="s">
        <v>51</v>
      </c>
      <c r="I58" s="21" t="s">
        <v>51</v>
      </c>
      <c r="J58" s="21" t="s">
        <v>51</v>
      </c>
      <c r="K58" s="71"/>
      <c r="L58" s="8"/>
      <c r="M58" s="8"/>
      <c r="N58" s="8"/>
      <c r="O58" s="8"/>
      <c r="P58" s="8"/>
      <c r="Q58" s="8"/>
      <c r="R58" s="8"/>
      <c r="S58" s="8"/>
      <c r="T58" s="8"/>
      <c r="U58" s="8"/>
      <c r="V58" s="8"/>
      <c r="W58" s="8"/>
      <c r="X58" s="8"/>
      <c r="Y58" s="8"/>
      <c r="Z58" s="8"/>
      <c r="AA58" s="8"/>
      <c r="AB58" s="11"/>
      <c r="AC58" s="11"/>
      <c r="AD58" s="11"/>
    </row>
    <row r="59" ht="15.75" customHeight="1">
      <c r="A59" s="46"/>
      <c r="B59" s="70" t="s">
        <v>613</v>
      </c>
      <c r="C59" s="70" t="s">
        <v>95</v>
      </c>
      <c r="D59" s="70" t="s">
        <v>95</v>
      </c>
      <c r="E59" s="70" t="s">
        <v>95</v>
      </c>
      <c r="F59" s="70" t="s">
        <v>175</v>
      </c>
      <c r="G59" s="21" t="s">
        <v>51</v>
      </c>
      <c r="H59" s="21" t="s">
        <v>51</v>
      </c>
      <c r="I59" s="21" t="s">
        <v>51</v>
      </c>
      <c r="J59" s="21" t="s">
        <v>51</v>
      </c>
      <c r="K59" s="24"/>
      <c r="L59" s="8"/>
      <c r="M59" s="8"/>
      <c r="N59" s="8"/>
      <c r="O59" s="8"/>
      <c r="P59" s="8"/>
      <c r="Q59" s="8"/>
      <c r="R59" s="8"/>
      <c r="S59" s="8"/>
      <c r="T59" s="8"/>
      <c r="U59" s="8"/>
      <c r="V59" s="8"/>
      <c r="W59" s="8"/>
      <c r="X59" s="8"/>
      <c r="Y59" s="8"/>
      <c r="Z59" s="8"/>
      <c r="AA59" s="8"/>
      <c r="AB59" s="11"/>
      <c r="AC59" s="11"/>
      <c r="AD59" s="11"/>
    </row>
    <row r="60" ht="15.75" customHeight="1">
      <c r="A60" s="47" t="s">
        <v>619</v>
      </c>
      <c r="B60" s="68" t="s">
        <v>621</v>
      </c>
      <c r="C60" s="68" t="s">
        <v>95</v>
      </c>
      <c r="D60" s="68" t="s">
        <v>621</v>
      </c>
      <c r="E60" s="68" t="s">
        <v>95</v>
      </c>
      <c r="F60" s="68" t="s">
        <v>54</v>
      </c>
      <c r="G60" s="21" t="s">
        <v>51</v>
      </c>
      <c r="H60" s="21" t="s">
        <v>51</v>
      </c>
      <c r="I60" s="21" t="s">
        <v>51</v>
      </c>
      <c r="J60" s="21" t="s">
        <v>51</v>
      </c>
      <c r="K60" s="24"/>
      <c r="L60" s="8"/>
      <c r="M60" s="8"/>
      <c r="N60" s="8"/>
      <c r="O60" s="8"/>
      <c r="P60" s="8"/>
      <c r="Q60" s="8"/>
      <c r="R60" s="8"/>
      <c r="S60" s="8"/>
      <c r="T60" s="8"/>
      <c r="U60" s="8"/>
      <c r="V60" s="8"/>
      <c r="W60" s="8"/>
      <c r="X60" s="8"/>
      <c r="Y60" s="8"/>
      <c r="Z60" s="8"/>
      <c r="AA60" s="8"/>
      <c r="AB60" s="11"/>
      <c r="AC60" s="11"/>
      <c r="AD60" s="11"/>
    </row>
    <row r="61" ht="15.75" customHeight="1">
      <c r="A61" s="28"/>
      <c r="B61" s="68" t="s">
        <v>625</v>
      </c>
      <c r="C61" s="68" t="s">
        <v>95</v>
      </c>
      <c r="D61" s="68" t="s">
        <v>625</v>
      </c>
      <c r="E61" s="68" t="s">
        <v>95</v>
      </c>
      <c r="F61" s="68" t="s">
        <v>54</v>
      </c>
      <c r="G61" s="21" t="s">
        <v>51</v>
      </c>
      <c r="H61" s="21" t="s">
        <v>51</v>
      </c>
      <c r="I61" s="21" t="s">
        <v>51</v>
      </c>
      <c r="J61" s="21" t="s">
        <v>51</v>
      </c>
      <c r="K61" s="24"/>
      <c r="L61" s="8"/>
      <c r="M61" s="8"/>
      <c r="N61" s="8"/>
      <c r="O61" s="8"/>
      <c r="P61" s="8"/>
      <c r="Q61" s="8"/>
      <c r="R61" s="8"/>
      <c r="S61" s="8"/>
      <c r="T61" s="8"/>
      <c r="U61" s="8"/>
      <c r="V61" s="8"/>
      <c r="W61" s="8"/>
      <c r="X61" s="8"/>
      <c r="Y61" s="8"/>
      <c r="Z61" s="8"/>
      <c r="AA61" s="8"/>
      <c r="AB61" s="11"/>
      <c r="AC61" s="11"/>
      <c r="AD61" s="11"/>
    </row>
    <row r="62" ht="15.75" customHeight="1">
      <c r="A62" s="28"/>
      <c r="B62" s="68" t="s">
        <v>631</v>
      </c>
      <c r="C62" s="68" t="s">
        <v>95</v>
      </c>
      <c r="D62" s="68" t="s">
        <v>632</v>
      </c>
      <c r="E62" s="68" t="s">
        <v>95</v>
      </c>
      <c r="F62" s="68" t="s">
        <v>54</v>
      </c>
      <c r="G62" s="21" t="s">
        <v>51</v>
      </c>
      <c r="H62" s="21" t="s">
        <v>51</v>
      </c>
      <c r="I62" s="21" t="s">
        <v>51</v>
      </c>
      <c r="J62" s="21" t="s">
        <v>51</v>
      </c>
      <c r="K62" s="24"/>
      <c r="L62" s="8"/>
      <c r="M62" s="8"/>
      <c r="N62" s="8"/>
      <c r="O62" s="8"/>
      <c r="P62" s="8"/>
      <c r="Q62" s="8"/>
      <c r="R62" s="8"/>
      <c r="S62" s="8"/>
      <c r="T62" s="8"/>
      <c r="U62" s="8"/>
      <c r="V62" s="8"/>
      <c r="W62" s="8"/>
      <c r="X62" s="8"/>
      <c r="Y62" s="8"/>
      <c r="Z62" s="8"/>
      <c r="AA62" s="8"/>
      <c r="AB62" s="11"/>
      <c r="AC62" s="11"/>
      <c r="AD62" s="11"/>
    </row>
    <row r="63" ht="15.75" customHeight="1">
      <c r="A63" s="46"/>
      <c r="B63" s="68" t="s">
        <v>635</v>
      </c>
      <c r="C63" s="68" t="s">
        <v>95</v>
      </c>
      <c r="D63" s="68" t="s">
        <v>637</v>
      </c>
      <c r="E63" s="68" t="s">
        <v>95</v>
      </c>
      <c r="F63" s="68" t="s">
        <v>638</v>
      </c>
      <c r="G63" s="21" t="s">
        <v>51</v>
      </c>
      <c r="H63" s="21" t="s">
        <v>51</v>
      </c>
      <c r="I63" s="21" t="s">
        <v>51</v>
      </c>
      <c r="J63" s="21" t="s">
        <v>51</v>
      </c>
      <c r="K63" s="86"/>
      <c r="L63" s="8"/>
      <c r="M63" s="8"/>
      <c r="N63" s="8"/>
      <c r="O63" s="8"/>
      <c r="P63" s="8"/>
      <c r="Q63" s="8"/>
      <c r="R63" s="8"/>
      <c r="S63" s="8"/>
      <c r="T63" s="8"/>
      <c r="U63" s="8"/>
      <c r="V63" s="8"/>
      <c r="W63" s="8"/>
      <c r="X63" s="8"/>
      <c r="Y63" s="8"/>
      <c r="Z63" s="8"/>
      <c r="AA63" s="8"/>
      <c r="AB63" s="11"/>
      <c r="AC63" s="11"/>
      <c r="AD63" s="11"/>
    </row>
    <row r="64">
      <c r="A64" s="47" t="s">
        <v>644</v>
      </c>
      <c r="B64" s="37" t="s">
        <v>645</v>
      </c>
      <c r="C64" s="37">
        <v>0.24</v>
      </c>
      <c r="D64" s="78" t="s">
        <v>647</v>
      </c>
      <c r="E64" s="37" t="s">
        <v>648</v>
      </c>
      <c r="F64" s="37" t="s">
        <v>54</v>
      </c>
      <c r="G64" s="21" t="s">
        <v>51</v>
      </c>
      <c r="H64" s="21" t="s">
        <v>51</v>
      </c>
      <c r="I64" s="21" t="s">
        <v>51</v>
      </c>
      <c r="J64" s="21" t="s">
        <v>51</v>
      </c>
      <c r="K64" s="24"/>
      <c r="L64" s="8"/>
      <c r="M64" s="8"/>
      <c r="N64" s="8"/>
      <c r="O64" s="8"/>
      <c r="P64" s="8"/>
      <c r="Q64" s="8"/>
      <c r="R64" s="8"/>
      <c r="S64" s="8"/>
      <c r="T64" s="8"/>
      <c r="U64" s="8"/>
      <c r="V64" s="8"/>
      <c r="W64" s="8"/>
      <c r="X64" s="8"/>
      <c r="Y64" s="8"/>
      <c r="Z64" s="8"/>
      <c r="AA64" s="8"/>
      <c r="AB64" s="11"/>
      <c r="AC64" s="11"/>
      <c r="AD64" s="11"/>
    </row>
    <row r="65">
      <c r="A65" s="28"/>
      <c r="B65" s="51" t="s">
        <v>662</v>
      </c>
      <c r="C65" s="51" t="s">
        <v>664</v>
      </c>
      <c r="D65" s="30" t="s">
        <v>665</v>
      </c>
      <c r="E65" s="51" t="s">
        <v>666</v>
      </c>
      <c r="F65" s="51" t="s">
        <v>667</v>
      </c>
      <c r="G65" s="21" t="s">
        <v>70</v>
      </c>
      <c r="H65" s="21" t="s">
        <v>70</v>
      </c>
      <c r="I65" s="21" t="s">
        <v>70</v>
      </c>
      <c r="J65" s="21" t="s">
        <v>70</v>
      </c>
      <c r="K65" s="53" t="s">
        <v>220</v>
      </c>
      <c r="L65" s="8"/>
      <c r="M65" s="8"/>
      <c r="N65" s="8"/>
      <c r="O65" s="8"/>
      <c r="P65" s="8"/>
      <c r="Q65" s="8"/>
      <c r="R65" s="8"/>
      <c r="S65" s="8"/>
      <c r="T65" s="8"/>
      <c r="U65" s="8"/>
      <c r="V65" s="8"/>
      <c r="W65" s="8"/>
      <c r="X65" s="8"/>
      <c r="Y65" s="8"/>
      <c r="Z65" s="8"/>
      <c r="AA65" s="8"/>
      <c r="AB65" s="11"/>
      <c r="AC65" s="11"/>
      <c r="AD65" s="11"/>
    </row>
    <row r="66" ht="15.75" customHeight="1">
      <c r="A66" s="28"/>
      <c r="B66" s="37" t="s">
        <v>90</v>
      </c>
      <c r="C66" s="37" t="s">
        <v>92</v>
      </c>
      <c r="D66" s="37" t="s">
        <v>672</v>
      </c>
      <c r="E66" s="37" t="s">
        <v>92</v>
      </c>
      <c r="F66" s="37" t="s">
        <v>54</v>
      </c>
      <c r="G66" s="21" t="s">
        <v>51</v>
      </c>
      <c r="H66" s="21" t="s">
        <v>51</v>
      </c>
      <c r="I66" s="21" t="s">
        <v>51</v>
      </c>
      <c r="J66" s="21" t="s">
        <v>51</v>
      </c>
      <c r="K66" s="24"/>
      <c r="L66" s="8"/>
      <c r="M66" s="8"/>
      <c r="N66" s="8"/>
      <c r="O66" s="8"/>
      <c r="P66" s="8"/>
      <c r="Q66" s="8"/>
      <c r="R66" s="8"/>
      <c r="S66" s="8"/>
      <c r="T66" s="8"/>
      <c r="U66" s="8"/>
      <c r="V66" s="8"/>
      <c r="W66" s="8"/>
      <c r="X66" s="8"/>
      <c r="Y66" s="8"/>
      <c r="Z66" s="8"/>
      <c r="AA66" s="8"/>
      <c r="AB66" s="11"/>
      <c r="AC66" s="11"/>
      <c r="AD66" s="11"/>
    </row>
    <row r="67" ht="15.75" customHeight="1">
      <c r="A67" s="28"/>
      <c r="B67" s="37" t="s">
        <v>158</v>
      </c>
      <c r="C67" s="37" t="s">
        <v>92</v>
      </c>
      <c r="D67" s="37" t="s">
        <v>678</v>
      </c>
      <c r="E67" s="37" t="s">
        <v>92</v>
      </c>
      <c r="F67" s="37" t="s">
        <v>54</v>
      </c>
      <c r="G67" s="21" t="s">
        <v>51</v>
      </c>
      <c r="H67" s="21" t="s">
        <v>51</v>
      </c>
      <c r="I67" s="21" t="s">
        <v>51</v>
      </c>
      <c r="J67" s="21" t="s">
        <v>51</v>
      </c>
      <c r="K67" s="86"/>
      <c r="L67" s="8"/>
      <c r="M67" s="8"/>
      <c r="N67" s="8"/>
      <c r="O67" s="8"/>
      <c r="P67" s="8"/>
      <c r="Q67" s="8"/>
      <c r="R67" s="8"/>
      <c r="S67" s="8"/>
      <c r="T67" s="8"/>
      <c r="U67" s="8"/>
      <c r="V67" s="8"/>
      <c r="W67" s="8"/>
      <c r="X67" s="8"/>
      <c r="Y67" s="8"/>
      <c r="Z67" s="8"/>
      <c r="AA67" s="8"/>
      <c r="AB67" s="11"/>
      <c r="AC67" s="11"/>
      <c r="AD67" s="11"/>
    </row>
    <row r="68" ht="15.75" customHeight="1">
      <c r="A68" s="28"/>
      <c r="B68" s="37" t="s">
        <v>242</v>
      </c>
      <c r="C68" s="37" t="s">
        <v>92</v>
      </c>
      <c r="D68" s="37" t="s">
        <v>684</v>
      </c>
      <c r="E68" s="37" t="s">
        <v>92</v>
      </c>
      <c r="F68" s="37" t="s">
        <v>54</v>
      </c>
      <c r="G68" s="21" t="s">
        <v>51</v>
      </c>
      <c r="H68" s="21" t="s">
        <v>51</v>
      </c>
      <c r="I68" s="21" t="s">
        <v>51</v>
      </c>
      <c r="J68" s="21" t="s">
        <v>51</v>
      </c>
      <c r="K68" s="71"/>
      <c r="L68" s="8"/>
      <c r="M68" s="8"/>
      <c r="N68" s="8"/>
      <c r="O68" s="8"/>
      <c r="P68" s="8"/>
      <c r="Q68" s="8"/>
      <c r="R68" s="8"/>
      <c r="S68" s="8"/>
      <c r="T68" s="8"/>
      <c r="U68" s="8"/>
      <c r="V68" s="8"/>
      <c r="W68" s="8"/>
      <c r="X68" s="8"/>
      <c r="Y68" s="8"/>
      <c r="Z68" s="8"/>
      <c r="AA68" s="8"/>
      <c r="AB68" s="11"/>
      <c r="AC68" s="11"/>
      <c r="AD68" s="11"/>
    </row>
    <row r="69" ht="15.75" customHeight="1">
      <c r="A69" s="28"/>
      <c r="B69" s="37" t="s">
        <v>329</v>
      </c>
      <c r="C69" s="37" t="s">
        <v>92</v>
      </c>
      <c r="D69" s="37" t="s">
        <v>688</v>
      </c>
      <c r="E69" s="37" t="s">
        <v>92</v>
      </c>
      <c r="F69" s="37" t="s">
        <v>54</v>
      </c>
      <c r="G69" s="21" t="s">
        <v>51</v>
      </c>
      <c r="H69" s="21" t="s">
        <v>51</v>
      </c>
      <c r="I69" s="21" t="s">
        <v>51</v>
      </c>
      <c r="J69" s="21" t="s">
        <v>51</v>
      </c>
      <c r="K69" s="24"/>
      <c r="L69" s="8"/>
      <c r="M69" s="8"/>
      <c r="N69" s="8"/>
      <c r="O69" s="8"/>
      <c r="P69" s="8"/>
      <c r="Q69" s="8"/>
      <c r="R69" s="8"/>
      <c r="S69" s="8"/>
      <c r="T69" s="8"/>
      <c r="U69" s="8"/>
      <c r="V69" s="8"/>
      <c r="W69" s="8"/>
      <c r="X69" s="8"/>
      <c r="Y69" s="8"/>
      <c r="Z69" s="8"/>
      <c r="AA69" s="8"/>
      <c r="AB69" s="11"/>
      <c r="AC69" s="11"/>
      <c r="AD69" s="11"/>
    </row>
    <row r="70" ht="15.75" customHeight="1">
      <c r="A70" s="28"/>
      <c r="B70" s="37" t="s">
        <v>337</v>
      </c>
      <c r="C70" s="37" t="s">
        <v>92</v>
      </c>
      <c r="D70" s="37" t="s">
        <v>693</v>
      </c>
      <c r="E70" s="37" t="s">
        <v>92</v>
      </c>
      <c r="F70" s="37" t="s">
        <v>54</v>
      </c>
      <c r="G70" s="21" t="s">
        <v>51</v>
      </c>
      <c r="H70" s="21" t="s">
        <v>51</v>
      </c>
      <c r="I70" s="21" t="s">
        <v>51</v>
      </c>
      <c r="J70" s="21" t="s">
        <v>51</v>
      </c>
      <c r="K70" s="86"/>
      <c r="L70" s="8"/>
      <c r="M70" s="8"/>
      <c r="N70" s="8"/>
      <c r="O70" s="8"/>
      <c r="P70" s="8"/>
      <c r="Q70" s="8"/>
      <c r="R70" s="8"/>
      <c r="S70" s="8"/>
      <c r="T70" s="8"/>
      <c r="U70" s="8"/>
      <c r="V70" s="8"/>
      <c r="W70" s="8"/>
      <c r="X70" s="8"/>
      <c r="Y70" s="8"/>
      <c r="Z70" s="8"/>
      <c r="AA70" s="8"/>
      <c r="AB70" s="11"/>
      <c r="AC70" s="11"/>
      <c r="AD70" s="11"/>
    </row>
    <row r="71" ht="15.75" customHeight="1">
      <c r="A71" s="28"/>
      <c r="B71" s="37" t="s">
        <v>344</v>
      </c>
      <c r="C71" s="37" t="s">
        <v>92</v>
      </c>
      <c r="D71" s="37" t="s">
        <v>697</v>
      </c>
      <c r="E71" s="37" t="s">
        <v>92</v>
      </c>
      <c r="F71" s="37" t="s">
        <v>54</v>
      </c>
      <c r="G71" s="21" t="s">
        <v>51</v>
      </c>
      <c r="H71" s="21" t="s">
        <v>51</v>
      </c>
      <c r="I71" s="21" t="s">
        <v>51</v>
      </c>
      <c r="J71" s="21" t="s">
        <v>51</v>
      </c>
      <c r="K71" s="71"/>
      <c r="L71" s="8"/>
      <c r="M71" s="8"/>
      <c r="N71" s="8"/>
      <c r="O71" s="8"/>
      <c r="P71" s="8"/>
      <c r="Q71" s="8"/>
      <c r="R71" s="8"/>
      <c r="S71" s="8"/>
      <c r="T71" s="8"/>
      <c r="U71" s="8"/>
      <c r="V71" s="8"/>
      <c r="W71" s="8"/>
      <c r="X71" s="8"/>
      <c r="Y71" s="8"/>
      <c r="Z71" s="8"/>
      <c r="AA71" s="8"/>
      <c r="AB71" s="11"/>
      <c r="AC71" s="11"/>
      <c r="AD71" s="11"/>
    </row>
    <row r="72" ht="15.75" customHeight="1">
      <c r="A72" s="28"/>
      <c r="B72" s="51" t="s">
        <v>151</v>
      </c>
      <c r="C72" s="51" t="s">
        <v>92</v>
      </c>
      <c r="D72" s="51" t="s">
        <v>706</v>
      </c>
      <c r="E72" s="51" t="s">
        <v>92</v>
      </c>
      <c r="F72" s="51" t="s">
        <v>160</v>
      </c>
      <c r="G72" s="21" t="s">
        <v>70</v>
      </c>
      <c r="H72" s="21" t="s">
        <v>70</v>
      </c>
      <c r="I72" s="21" t="s">
        <v>70</v>
      </c>
      <c r="J72" s="21" t="s">
        <v>70</v>
      </c>
      <c r="K72" s="53" t="s">
        <v>227</v>
      </c>
      <c r="L72" s="8"/>
      <c r="M72" s="8"/>
      <c r="N72" s="8"/>
      <c r="O72" s="8"/>
      <c r="P72" s="8"/>
      <c r="Q72" s="8"/>
      <c r="R72" s="8"/>
      <c r="S72" s="8"/>
      <c r="T72" s="8"/>
      <c r="U72" s="8"/>
      <c r="V72" s="8"/>
      <c r="W72" s="8"/>
      <c r="X72" s="8"/>
      <c r="Y72" s="8"/>
      <c r="Z72" s="8"/>
      <c r="AA72" s="8"/>
      <c r="AB72" s="11"/>
      <c r="AC72" s="11"/>
      <c r="AD72" s="11"/>
    </row>
    <row r="73" ht="15.75" customHeight="1">
      <c r="A73" s="28"/>
      <c r="B73" s="51" t="s">
        <v>164</v>
      </c>
      <c r="C73" s="51" t="s">
        <v>92</v>
      </c>
      <c r="D73" s="51" t="s">
        <v>167</v>
      </c>
      <c r="E73" s="51" t="s">
        <v>92</v>
      </c>
      <c r="F73" s="51" t="s">
        <v>160</v>
      </c>
      <c r="G73" s="21" t="s">
        <v>70</v>
      </c>
      <c r="H73" s="21" t="s">
        <v>70</v>
      </c>
      <c r="I73" s="21" t="s">
        <v>70</v>
      </c>
      <c r="J73" s="21" t="s">
        <v>70</v>
      </c>
      <c r="K73" s="53" t="s">
        <v>233</v>
      </c>
      <c r="L73" s="8"/>
      <c r="M73" s="8"/>
      <c r="N73" s="8"/>
      <c r="O73" s="8"/>
      <c r="P73" s="8"/>
      <c r="Q73" s="8"/>
      <c r="R73" s="8"/>
      <c r="S73" s="8"/>
      <c r="T73" s="8"/>
      <c r="U73" s="8"/>
      <c r="V73" s="8"/>
      <c r="W73" s="8"/>
      <c r="X73" s="8"/>
      <c r="Y73" s="8"/>
      <c r="Z73" s="8"/>
      <c r="AA73" s="8"/>
      <c r="AB73" s="11"/>
      <c r="AC73" s="11"/>
      <c r="AD73" s="11"/>
    </row>
    <row r="74" ht="15.75" customHeight="1">
      <c r="A74" s="46"/>
      <c r="B74" s="37" t="s">
        <v>171</v>
      </c>
      <c r="C74" s="37" t="s">
        <v>92</v>
      </c>
      <c r="D74" s="37" t="s">
        <v>455</v>
      </c>
      <c r="E74" s="37" t="s">
        <v>92</v>
      </c>
      <c r="F74" s="37" t="s">
        <v>638</v>
      </c>
      <c r="G74" s="21" t="s">
        <v>51</v>
      </c>
      <c r="H74" s="21" t="s">
        <v>51</v>
      </c>
      <c r="I74" s="21" t="s">
        <v>51</v>
      </c>
      <c r="J74" s="21" t="s">
        <v>51</v>
      </c>
      <c r="K74" s="71"/>
      <c r="L74" s="8"/>
      <c r="M74" s="8"/>
      <c r="N74" s="8"/>
      <c r="O74" s="8"/>
      <c r="P74" s="8"/>
      <c r="Q74" s="8"/>
      <c r="R74" s="8"/>
      <c r="S74" s="8"/>
      <c r="T74" s="8"/>
      <c r="U74" s="8"/>
      <c r="V74" s="8"/>
      <c r="W74" s="8"/>
      <c r="X74" s="8"/>
      <c r="Y74" s="8"/>
      <c r="Z74" s="8"/>
      <c r="AA74" s="8"/>
      <c r="AB74" s="11"/>
      <c r="AC74" s="11"/>
      <c r="AD74" s="11"/>
    </row>
    <row r="75" ht="15.75" customHeight="1">
      <c r="A75" s="35"/>
      <c r="B75" s="35"/>
      <c r="C75" s="35"/>
      <c r="D75" s="35"/>
      <c r="E75" s="35"/>
      <c r="F75" s="35"/>
      <c r="G75" s="35"/>
      <c r="H75" s="91"/>
      <c r="I75" s="91"/>
      <c r="J75" s="91"/>
      <c r="K75" s="91"/>
      <c r="L75" s="8"/>
      <c r="M75" s="8"/>
      <c r="N75" s="8"/>
      <c r="O75" s="8"/>
      <c r="P75" s="8"/>
      <c r="Q75" s="8"/>
      <c r="R75" s="8"/>
      <c r="S75" s="8"/>
      <c r="T75" s="8"/>
      <c r="U75" s="8"/>
      <c r="V75" s="8"/>
      <c r="W75" s="8"/>
      <c r="X75" s="8"/>
      <c r="Y75" s="8"/>
      <c r="Z75" s="8"/>
      <c r="AA75" s="8"/>
      <c r="AB75" s="11"/>
      <c r="AC75" s="11"/>
      <c r="AD75" s="11"/>
    </row>
    <row r="76" ht="15.75" customHeight="1">
      <c r="A76" s="35"/>
      <c r="B76" s="35"/>
      <c r="C76" s="35"/>
      <c r="D76" s="35"/>
      <c r="E76" s="35"/>
      <c r="F76" s="35"/>
      <c r="G76" s="35"/>
      <c r="H76" s="91"/>
      <c r="I76" s="91"/>
      <c r="J76" s="91"/>
      <c r="K76" s="91"/>
      <c r="L76" s="8"/>
      <c r="M76" s="8"/>
      <c r="N76" s="8"/>
      <c r="O76" s="8"/>
      <c r="P76" s="8"/>
      <c r="Q76" s="8"/>
      <c r="R76" s="8"/>
      <c r="S76" s="8"/>
      <c r="T76" s="8"/>
      <c r="U76" s="8"/>
      <c r="V76" s="8"/>
      <c r="W76" s="8"/>
      <c r="X76" s="8"/>
      <c r="Y76" s="8"/>
      <c r="Z76" s="8"/>
      <c r="AA76" s="8"/>
      <c r="AB76" s="11"/>
      <c r="AC76" s="11"/>
      <c r="AD76" s="11"/>
    </row>
    <row r="77" ht="15.75" customHeight="1">
      <c r="A77" s="35"/>
      <c r="B77" s="35"/>
      <c r="C77" s="35"/>
      <c r="D77" s="35"/>
      <c r="E77" s="35"/>
      <c r="F77" s="35"/>
      <c r="G77" s="35"/>
      <c r="H77" s="8"/>
      <c r="I77" s="8"/>
      <c r="J77" s="8"/>
      <c r="K77" s="8"/>
      <c r="L77" s="8"/>
      <c r="M77" s="8"/>
      <c r="N77" s="8"/>
      <c r="O77" s="8"/>
      <c r="P77" s="8"/>
      <c r="Q77" s="8"/>
      <c r="R77" s="8"/>
      <c r="S77" s="8"/>
      <c r="T77" s="8"/>
      <c r="U77" s="8"/>
      <c r="V77" s="8"/>
      <c r="W77" s="8"/>
      <c r="X77" s="8"/>
      <c r="Y77" s="8"/>
      <c r="Z77" s="8"/>
      <c r="AA77" s="8"/>
      <c r="AB77" s="11"/>
      <c r="AC77" s="11"/>
      <c r="AD77" s="11"/>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11"/>
      <c r="AC78" s="11"/>
      <c r="AD78" s="11"/>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11"/>
      <c r="AC79" s="11"/>
      <c r="AD79" s="11"/>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11"/>
      <c r="AC80" s="11"/>
      <c r="AD80" s="11"/>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11"/>
      <c r="AC81" s="11"/>
      <c r="AD81" s="11"/>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11"/>
      <c r="AC82" s="11"/>
      <c r="AD82" s="11"/>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11"/>
      <c r="AC83" s="11"/>
      <c r="AD83" s="11"/>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11"/>
      <c r="AC84" s="11"/>
      <c r="AD84" s="11"/>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11"/>
      <c r="AC85" s="11"/>
      <c r="AD85" s="11"/>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11"/>
      <c r="AC86" s="11"/>
      <c r="AD86" s="11"/>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11"/>
      <c r="AC87" s="11"/>
      <c r="AD87" s="11"/>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11"/>
      <c r="AC88" s="11"/>
      <c r="AD88" s="11"/>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11"/>
      <c r="AC89" s="11"/>
      <c r="AD89" s="11"/>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11"/>
      <c r="AC90" s="11"/>
      <c r="AD90" s="11"/>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11"/>
      <c r="AC91" s="11"/>
      <c r="AD91" s="11"/>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11"/>
      <c r="AC92" s="11"/>
      <c r="AD92" s="11"/>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11"/>
      <c r="AC93" s="11"/>
      <c r="AD93" s="11"/>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11"/>
      <c r="AC94" s="11"/>
      <c r="AD94" s="11"/>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11"/>
      <c r="AC95" s="11"/>
      <c r="AD95" s="11"/>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11"/>
      <c r="AC96" s="11"/>
      <c r="AD96" s="11"/>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11"/>
      <c r="AC97" s="11"/>
      <c r="AD97" s="11"/>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11"/>
      <c r="AC98" s="11"/>
      <c r="AD98" s="11"/>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11"/>
      <c r="AC99" s="11"/>
      <c r="AD99" s="11"/>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11"/>
      <c r="AC100" s="11"/>
      <c r="AD100" s="11"/>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11"/>
      <c r="AC101" s="11"/>
      <c r="AD101" s="11"/>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11"/>
      <c r="AC102" s="11"/>
      <c r="AD102" s="11"/>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11"/>
      <c r="AC103" s="11"/>
      <c r="AD103" s="11"/>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11"/>
      <c r="AC104" s="11"/>
      <c r="AD104" s="11"/>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11"/>
      <c r="AC105" s="11"/>
      <c r="AD105" s="11"/>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11"/>
      <c r="AC106" s="11"/>
      <c r="AD106" s="11"/>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11"/>
      <c r="AC107" s="11"/>
      <c r="AD107" s="11"/>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11"/>
      <c r="AC108" s="11"/>
      <c r="AD108" s="11"/>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11"/>
      <c r="AC109" s="11"/>
      <c r="AD109" s="11"/>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11"/>
      <c r="AC110" s="11"/>
      <c r="AD110" s="11"/>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11"/>
      <c r="AC111" s="11"/>
      <c r="AD111" s="11"/>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11"/>
      <c r="AC112" s="11"/>
      <c r="AD112" s="11"/>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11"/>
      <c r="AC113" s="11"/>
      <c r="AD113" s="11"/>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11"/>
      <c r="AC114" s="11"/>
      <c r="AD114" s="11"/>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11"/>
      <c r="AC115" s="11"/>
      <c r="AD115" s="11"/>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11"/>
      <c r="AC116" s="11"/>
      <c r="AD116" s="11"/>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11"/>
      <c r="AC117" s="11"/>
      <c r="AD117" s="11"/>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11"/>
      <c r="AC118" s="11"/>
      <c r="AD118" s="11"/>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11"/>
      <c r="AC119" s="11"/>
      <c r="AD119" s="11"/>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11"/>
      <c r="AC120" s="11"/>
      <c r="AD120" s="11"/>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11"/>
      <c r="AC121" s="11"/>
      <c r="AD121" s="11"/>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11"/>
      <c r="AC122" s="11"/>
      <c r="AD122" s="11"/>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11"/>
      <c r="AC123" s="11"/>
      <c r="AD123" s="11"/>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11"/>
      <c r="AC124" s="11"/>
      <c r="AD124" s="11"/>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11"/>
      <c r="AC125" s="11"/>
      <c r="AD125" s="11"/>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11"/>
      <c r="AC126" s="11"/>
      <c r="AD126" s="11"/>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11"/>
      <c r="AC127" s="11"/>
      <c r="AD127" s="11"/>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11"/>
      <c r="AC128" s="11"/>
      <c r="AD128" s="11"/>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11"/>
      <c r="AC129" s="11"/>
      <c r="AD129" s="11"/>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11"/>
      <c r="AC130" s="11"/>
      <c r="AD130" s="11"/>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11"/>
      <c r="AC131" s="11"/>
      <c r="AD131" s="11"/>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11"/>
      <c r="AC132" s="11"/>
      <c r="AD132" s="11"/>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11"/>
      <c r="AC133" s="11"/>
      <c r="AD133" s="11"/>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11"/>
      <c r="AC134" s="11"/>
      <c r="AD134" s="11"/>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11"/>
      <c r="AC135" s="11"/>
      <c r="AD135" s="11"/>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11"/>
      <c r="AC136" s="11"/>
      <c r="AD136" s="11"/>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11"/>
      <c r="AC137" s="11"/>
      <c r="AD137" s="11"/>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11"/>
      <c r="AC138" s="11"/>
      <c r="AD138" s="11"/>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11"/>
      <c r="AC139" s="11"/>
      <c r="AD139" s="11"/>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11"/>
      <c r="AC140" s="11"/>
      <c r="AD140" s="11"/>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11"/>
      <c r="AC141" s="11"/>
      <c r="AD141" s="11"/>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11"/>
      <c r="AC142" s="11"/>
      <c r="AD142" s="11"/>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11"/>
      <c r="AC143" s="11"/>
      <c r="AD143" s="11"/>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11"/>
      <c r="AC144" s="11"/>
      <c r="AD144" s="11"/>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11"/>
      <c r="AC145" s="11"/>
      <c r="AD145" s="11"/>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11"/>
      <c r="AC146" s="11"/>
      <c r="AD146" s="11"/>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11"/>
      <c r="AC147" s="11"/>
      <c r="AD147" s="11"/>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11"/>
      <c r="AC148" s="11"/>
      <c r="AD148" s="11"/>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11"/>
      <c r="AC149" s="11"/>
      <c r="AD149" s="11"/>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11"/>
      <c r="AC150" s="11"/>
      <c r="AD150" s="11"/>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11"/>
      <c r="AC151" s="11"/>
      <c r="AD151" s="11"/>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11"/>
      <c r="AC152" s="11"/>
      <c r="AD152" s="11"/>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11"/>
      <c r="AC153" s="11"/>
      <c r="AD153" s="11"/>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11"/>
      <c r="AC154" s="11"/>
      <c r="AD154" s="11"/>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11"/>
      <c r="AC155" s="11"/>
      <c r="AD155" s="11"/>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11"/>
      <c r="AC156" s="11"/>
      <c r="AD156" s="11"/>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11"/>
      <c r="AC157" s="11"/>
      <c r="AD157" s="11"/>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11"/>
      <c r="AC158" s="11"/>
      <c r="AD158" s="11"/>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11"/>
      <c r="AC159" s="11"/>
      <c r="AD159" s="11"/>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11"/>
      <c r="AC160" s="11"/>
      <c r="AD160" s="11"/>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11"/>
      <c r="AC161" s="11"/>
      <c r="AD161" s="11"/>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11"/>
      <c r="AC162" s="11"/>
      <c r="AD162" s="11"/>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11"/>
      <c r="AC163" s="11"/>
      <c r="AD163" s="11"/>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11"/>
      <c r="AC164" s="11"/>
      <c r="AD164" s="11"/>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11"/>
      <c r="AC165" s="11"/>
      <c r="AD165" s="11"/>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11"/>
      <c r="AC166" s="11"/>
      <c r="AD166" s="11"/>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11"/>
      <c r="AC167" s="11"/>
      <c r="AD167" s="11"/>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11"/>
      <c r="AC168" s="11"/>
      <c r="AD168" s="11"/>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11"/>
      <c r="AC169" s="11"/>
      <c r="AD169" s="11"/>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11"/>
      <c r="AC170" s="11"/>
      <c r="AD170" s="11"/>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11"/>
      <c r="AC171" s="11"/>
      <c r="AD171" s="11"/>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11"/>
      <c r="AC172" s="11"/>
      <c r="AD172" s="11"/>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11"/>
      <c r="AC173" s="11"/>
      <c r="AD173" s="11"/>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11"/>
      <c r="AC174" s="11"/>
      <c r="AD174" s="11"/>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11"/>
      <c r="AC175" s="11"/>
      <c r="AD175" s="11"/>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11"/>
      <c r="AC176" s="11"/>
      <c r="AD176" s="11"/>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11"/>
      <c r="AC177" s="11"/>
      <c r="AD177" s="11"/>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11"/>
      <c r="AC178" s="11"/>
      <c r="AD178" s="11"/>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11"/>
      <c r="AC179" s="11"/>
      <c r="AD179" s="11"/>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11"/>
      <c r="AC180" s="11"/>
      <c r="AD180" s="11"/>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11"/>
      <c r="AC181" s="11"/>
      <c r="AD181" s="11"/>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11"/>
      <c r="AC182" s="11"/>
      <c r="AD182" s="11"/>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11"/>
      <c r="AC183" s="11"/>
      <c r="AD183" s="11"/>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11"/>
      <c r="AC184" s="11"/>
      <c r="AD184" s="11"/>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11"/>
      <c r="AC185" s="11"/>
      <c r="AD185" s="11"/>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11"/>
      <c r="AC186" s="11"/>
      <c r="AD186" s="11"/>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11"/>
      <c r="AC187" s="11"/>
      <c r="AD187" s="11"/>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11"/>
      <c r="AC188" s="11"/>
      <c r="AD188" s="11"/>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11"/>
      <c r="AC189" s="11"/>
      <c r="AD189" s="11"/>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11"/>
      <c r="AC190" s="11"/>
      <c r="AD190" s="11"/>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11"/>
      <c r="AC191" s="11"/>
      <c r="AD191" s="11"/>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11"/>
      <c r="AC192" s="11"/>
      <c r="AD192" s="11"/>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11"/>
      <c r="AC193" s="11"/>
      <c r="AD193" s="11"/>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11"/>
      <c r="AC194" s="11"/>
      <c r="AD194" s="11"/>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11"/>
      <c r="AC195" s="11"/>
      <c r="AD195" s="11"/>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11"/>
      <c r="AC196" s="11"/>
      <c r="AD196" s="11"/>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11"/>
      <c r="AC197" s="11"/>
      <c r="AD197" s="11"/>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11"/>
      <c r="AC198" s="11"/>
      <c r="AD198" s="11"/>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11"/>
      <c r="AC199" s="11"/>
      <c r="AD199" s="11"/>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11"/>
      <c r="AC200" s="11"/>
      <c r="AD200" s="11"/>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11"/>
      <c r="AC201" s="11"/>
      <c r="AD201" s="11"/>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11"/>
      <c r="AC202" s="11"/>
      <c r="AD202" s="11"/>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11"/>
      <c r="AC203" s="11"/>
      <c r="AD203" s="11"/>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11"/>
      <c r="AC204" s="11"/>
      <c r="AD204" s="11"/>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11"/>
      <c r="AC205" s="11"/>
      <c r="AD205" s="11"/>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11"/>
      <c r="AC206" s="11"/>
      <c r="AD206" s="11"/>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11"/>
      <c r="AC207" s="11"/>
      <c r="AD207" s="11"/>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11"/>
      <c r="AC208" s="11"/>
      <c r="AD208" s="11"/>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11"/>
      <c r="AC209" s="11"/>
      <c r="AD209" s="11"/>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11"/>
      <c r="AC210" s="11"/>
      <c r="AD210" s="11"/>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11"/>
      <c r="AC211" s="11"/>
      <c r="AD211" s="11"/>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sheetData>
  <mergeCells count="9">
    <mergeCell ref="A60:A63"/>
    <mergeCell ref="A64:A74"/>
    <mergeCell ref="A2:A13"/>
    <mergeCell ref="A14:A25"/>
    <mergeCell ref="A26:A39"/>
    <mergeCell ref="A40:A43"/>
    <mergeCell ref="A44:A53"/>
    <mergeCell ref="A54:A57"/>
    <mergeCell ref="A58:A59"/>
  </mergeCells>
  <dataValidations>
    <dataValidation type="list" allowBlank="1" showErrorMessage="1" sqref="G2:J74">
      <formula1>"Passed,Failed,Blocked,-"</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6.38"/>
    <col customWidth="1" min="2" max="2" width="19.25"/>
  </cols>
  <sheetData>
    <row r="1">
      <c r="A1" s="3" t="s">
        <v>3</v>
      </c>
      <c r="B1" s="3" t="s">
        <v>7</v>
      </c>
    </row>
    <row r="2">
      <c r="A2" s="5" t="s">
        <v>11</v>
      </c>
      <c r="B2" s="6" t="s">
        <v>15</v>
      </c>
    </row>
    <row r="3">
      <c r="A3" s="9" t="s">
        <v>16</v>
      </c>
      <c r="B3" s="6" t="s">
        <v>17</v>
      </c>
    </row>
    <row r="4">
      <c r="A4" s="9" t="s">
        <v>18</v>
      </c>
      <c r="B4" s="6" t="s">
        <v>19</v>
      </c>
    </row>
    <row r="5">
      <c r="A5" s="6" t="s">
        <v>18</v>
      </c>
      <c r="B5" s="6" t="s">
        <v>19</v>
      </c>
    </row>
    <row r="6">
      <c r="A6" s="6" t="s">
        <v>20</v>
      </c>
      <c r="B6" s="6" t="s">
        <v>21</v>
      </c>
    </row>
    <row r="7">
      <c r="A7" s="6" t="s">
        <v>22</v>
      </c>
      <c r="B7" s="6" t="s">
        <v>23</v>
      </c>
    </row>
    <row r="8">
      <c r="A8" s="6" t="s">
        <v>24</v>
      </c>
      <c r="B8" s="6" t="s">
        <v>26</v>
      </c>
    </row>
    <row r="9">
      <c r="A9" s="5" t="s">
        <v>27</v>
      </c>
      <c r="B9" s="5" t="s">
        <v>28</v>
      </c>
    </row>
    <row r="10">
      <c r="A10" s="9" t="s">
        <v>30</v>
      </c>
      <c r="B10" s="6" t="s">
        <v>31</v>
      </c>
    </row>
    <row r="11">
      <c r="A11" s="5" t="s">
        <v>32</v>
      </c>
      <c r="B11" s="5" t="s">
        <v>33</v>
      </c>
    </row>
    <row r="12">
      <c r="A12" s="5" t="s">
        <v>36</v>
      </c>
      <c r="B12" s="6" t="s">
        <v>38</v>
      </c>
    </row>
    <row r="13">
      <c r="A13" s="5" t="s">
        <v>40</v>
      </c>
      <c r="B13" s="5" t="s">
        <v>42</v>
      </c>
    </row>
    <row r="14">
      <c r="A14" s="5" t="s">
        <v>45</v>
      </c>
      <c r="B14" s="5"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88"/>
    <col customWidth="1" min="3" max="3" width="18.88"/>
    <col customWidth="1" min="4" max="4" width="19.88"/>
    <col customWidth="1" min="5" max="5" width="19.75"/>
    <col customWidth="1" min="6" max="6" width="41.25"/>
    <col customWidth="1" min="7" max="7" width="30.63"/>
    <col customWidth="1" min="8" max="8" width="31.38"/>
  </cols>
  <sheetData>
    <row r="1">
      <c r="A1" s="13" t="s">
        <v>25</v>
      </c>
      <c r="B1" s="13" t="s">
        <v>34</v>
      </c>
      <c r="C1" s="13" t="s">
        <v>37</v>
      </c>
      <c r="D1" s="13" t="s">
        <v>39</v>
      </c>
      <c r="E1" s="13" t="s">
        <v>41</v>
      </c>
      <c r="F1" s="13" t="s">
        <v>43</v>
      </c>
      <c r="G1" s="13" t="s">
        <v>46</v>
      </c>
      <c r="H1" s="13" t="s">
        <v>48</v>
      </c>
      <c r="I1" s="13" t="s">
        <v>50</v>
      </c>
      <c r="J1" s="16"/>
      <c r="K1" s="16"/>
      <c r="L1" s="16"/>
      <c r="M1" s="16"/>
      <c r="N1" s="16"/>
      <c r="O1" s="16"/>
      <c r="P1" s="16"/>
      <c r="Q1" s="16"/>
      <c r="R1" s="16"/>
      <c r="S1" s="16"/>
      <c r="T1" s="16"/>
      <c r="U1" s="16"/>
      <c r="V1" s="16"/>
      <c r="W1" s="16"/>
      <c r="X1" s="16"/>
      <c r="Y1" s="16"/>
      <c r="Z1" s="16"/>
      <c r="AA1" s="16"/>
      <c r="AB1" s="16"/>
    </row>
    <row r="2">
      <c r="A2" s="20" t="s">
        <v>55</v>
      </c>
      <c r="B2" s="20" t="s">
        <v>56</v>
      </c>
      <c r="C2" s="23" t="s">
        <v>57</v>
      </c>
      <c r="D2" s="26" t="s">
        <v>59</v>
      </c>
      <c r="E2" s="20" t="s">
        <v>60</v>
      </c>
      <c r="F2" s="20" t="s">
        <v>61</v>
      </c>
      <c r="G2" s="20" t="s">
        <v>62</v>
      </c>
      <c r="H2" s="20" t="s">
        <v>63</v>
      </c>
      <c r="I2" s="20" t="s">
        <v>64</v>
      </c>
      <c r="J2" s="16"/>
      <c r="K2" s="16"/>
      <c r="L2" s="16"/>
      <c r="M2" s="16"/>
      <c r="N2" s="16"/>
      <c r="O2" s="16"/>
      <c r="P2" s="16"/>
      <c r="Q2" s="16"/>
      <c r="R2" s="16"/>
      <c r="S2" s="16"/>
      <c r="T2" s="16"/>
      <c r="U2" s="16"/>
      <c r="V2" s="16"/>
      <c r="W2" s="16"/>
      <c r="X2" s="16"/>
      <c r="Y2" s="16"/>
      <c r="Z2" s="16"/>
      <c r="AA2" s="16"/>
      <c r="AB2" s="16"/>
    </row>
    <row r="3">
      <c r="A3" s="20" t="s">
        <v>72</v>
      </c>
      <c r="B3" s="20" t="s">
        <v>73</v>
      </c>
      <c r="C3" s="23" t="s">
        <v>75</v>
      </c>
      <c r="D3" s="26" t="s">
        <v>59</v>
      </c>
      <c r="E3" s="20" t="s">
        <v>76</v>
      </c>
      <c r="F3" s="20" t="s">
        <v>77</v>
      </c>
      <c r="G3" s="20" t="s">
        <v>78</v>
      </c>
      <c r="H3" s="20" t="s">
        <v>81</v>
      </c>
      <c r="I3" s="20" t="s">
        <v>64</v>
      </c>
      <c r="J3" s="16"/>
      <c r="K3" s="16"/>
      <c r="L3" s="16"/>
      <c r="M3" s="16"/>
      <c r="N3" s="16"/>
      <c r="O3" s="16"/>
      <c r="P3" s="16"/>
      <c r="Q3" s="16"/>
      <c r="R3" s="16"/>
      <c r="S3" s="16"/>
      <c r="T3" s="16"/>
      <c r="U3" s="16"/>
      <c r="V3" s="16"/>
      <c r="W3" s="16"/>
      <c r="X3" s="16"/>
      <c r="Y3" s="16"/>
      <c r="Z3" s="16"/>
      <c r="AA3" s="16"/>
      <c r="AB3" s="16"/>
    </row>
    <row r="4">
      <c r="A4" s="20" t="s">
        <v>86</v>
      </c>
      <c r="B4" s="20" t="s">
        <v>87</v>
      </c>
      <c r="C4" s="23" t="s">
        <v>75</v>
      </c>
      <c r="D4" s="26" t="s">
        <v>59</v>
      </c>
      <c r="E4" s="20" t="s">
        <v>89</v>
      </c>
      <c r="F4" s="20" t="s">
        <v>91</v>
      </c>
      <c r="G4" s="20" t="s">
        <v>94</v>
      </c>
      <c r="H4" s="20" t="s">
        <v>96</v>
      </c>
      <c r="I4" s="20" t="s">
        <v>64</v>
      </c>
      <c r="J4" s="16"/>
      <c r="K4" s="16"/>
      <c r="L4" s="16"/>
      <c r="M4" s="16"/>
      <c r="N4" s="16"/>
      <c r="O4" s="16"/>
      <c r="P4" s="16"/>
      <c r="Q4" s="16"/>
      <c r="R4" s="16"/>
      <c r="S4" s="16"/>
      <c r="T4" s="16"/>
      <c r="U4" s="16"/>
      <c r="V4" s="16"/>
      <c r="W4" s="16"/>
      <c r="X4" s="16"/>
      <c r="Y4" s="16"/>
      <c r="Z4" s="16"/>
      <c r="AA4" s="16"/>
      <c r="AB4" s="16"/>
    </row>
    <row r="5">
      <c r="A5" s="20" t="s">
        <v>97</v>
      </c>
      <c r="B5" s="20" t="s">
        <v>98</v>
      </c>
      <c r="C5" s="23" t="s">
        <v>99</v>
      </c>
      <c r="D5" s="26" t="s">
        <v>59</v>
      </c>
      <c r="E5" s="20" t="s">
        <v>101</v>
      </c>
      <c r="F5" s="20" t="s">
        <v>102</v>
      </c>
      <c r="G5" s="20" t="s">
        <v>103</v>
      </c>
      <c r="H5" s="20" t="s">
        <v>104</v>
      </c>
      <c r="I5" s="20" t="s">
        <v>64</v>
      </c>
      <c r="J5" s="16"/>
      <c r="K5" s="16"/>
      <c r="L5" s="16"/>
      <c r="M5" s="16"/>
      <c r="N5" s="16"/>
      <c r="O5" s="16"/>
      <c r="P5" s="16"/>
      <c r="Q5" s="16"/>
      <c r="R5" s="16"/>
      <c r="S5" s="16"/>
      <c r="T5" s="16"/>
      <c r="U5" s="16"/>
      <c r="V5" s="16"/>
      <c r="W5" s="16"/>
      <c r="X5" s="16"/>
      <c r="Y5" s="16"/>
      <c r="Z5" s="16"/>
      <c r="AA5" s="16"/>
      <c r="AB5" s="16"/>
    </row>
    <row r="6">
      <c r="A6" s="20" t="s">
        <v>108</v>
      </c>
      <c r="B6" s="20" t="s">
        <v>109</v>
      </c>
      <c r="C6" s="23" t="s">
        <v>99</v>
      </c>
      <c r="D6" s="26" t="s">
        <v>59</v>
      </c>
      <c r="E6" s="20" t="s">
        <v>111</v>
      </c>
      <c r="F6" s="20" t="s">
        <v>112</v>
      </c>
      <c r="G6" s="20" t="s">
        <v>113</v>
      </c>
      <c r="H6" s="20" t="s">
        <v>114</v>
      </c>
      <c r="I6" s="20" t="s">
        <v>115</v>
      </c>
      <c r="J6" s="16"/>
      <c r="K6" s="16"/>
      <c r="L6" s="16"/>
      <c r="M6" s="16"/>
      <c r="N6" s="16"/>
      <c r="O6" s="16"/>
      <c r="P6" s="16"/>
      <c r="Q6" s="16"/>
      <c r="R6" s="16"/>
      <c r="S6" s="16"/>
      <c r="T6" s="16"/>
      <c r="U6" s="16"/>
      <c r="V6" s="16"/>
      <c r="W6" s="16"/>
      <c r="X6" s="16"/>
      <c r="Y6" s="16"/>
      <c r="Z6" s="16"/>
      <c r="AA6" s="16"/>
      <c r="AB6" s="16"/>
    </row>
    <row r="7">
      <c r="A7" s="20" t="s">
        <v>116</v>
      </c>
      <c r="B7" s="20" t="s">
        <v>117</v>
      </c>
      <c r="C7" s="23" t="s">
        <v>99</v>
      </c>
      <c r="D7" s="26" t="s">
        <v>59</v>
      </c>
      <c r="E7" s="20" t="s">
        <v>111</v>
      </c>
      <c r="F7" s="20" t="s">
        <v>119</v>
      </c>
      <c r="G7" s="20" t="s">
        <v>120</v>
      </c>
      <c r="H7" s="20" t="s">
        <v>121</v>
      </c>
      <c r="I7" s="20" t="s">
        <v>64</v>
      </c>
      <c r="J7" s="16"/>
      <c r="K7" s="16"/>
      <c r="L7" s="16"/>
      <c r="M7" s="16"/>
      <c r="N7" s="16"/>
      <c r="O7" s="16"/>
      <c r="P7" s="16"/>
      <c r="Q7" s="16"/>
      <c r="R7" s="16"/>
      <c r="S7" s="16"/>
      <c r="T7" s="16"/>
      <c r="U7" s="16"/>
      <c r="V7" s="16"/>
      <c r="W7" s="16"/>
      <c r="X7" s="16"/>
      <c r="Y7" s="16"/>
      <c r="Z7" s="16"/>
      <c r="AA7" s="16"/>
      <c r="AB7" s="16"/>
    </row>
    <row r="8">
      <c r="A8" s="20" t="s">
        <v>122</v>
      </c>
      <c r="B8" s="20" t="s">
        <v>124</v>
      </c>
      <c r="C8" s="23" t="s">
        <v>99</v>
      </c>
      <c r="D8" s="26" t="s">
        <v>59</v>
      </c>
      <c r="E8" s="20" t="s">
        <v>111</v>
      </c>
      <c r="F8" s="20" t="s">
        <v>125</v>
      </c>
      <c r="G8" s="20" t="s">
        <v>127</v>
      </c>
      <c r="H8" s="20" t="s">
        <v>128</v>
      </c>
      <c r="I8" s="20" t="s">
        <v>64</v>
      </c>
      <c r="J8" s="16"/>
      <c r="K8" s="16"/>
      <c r="L8" s="16"/>
      <c r="M8" s="16"/>
      <c r="N8" s="16"/>
      <c r="O8" s="16"/>
      <c r="P8" s="16"/>
      <c r="Q8" s="16"/>
      <c r="R8" s="16"/>
      <c r="S8" s="16"/>
      <c r="T8" s="16"/>
      <c r="U8" s="16"/>
      <c r="V8" s="16"/>
      <c r="W8" s="16"/>
      <c r="X8" s="16"/>
      <c r="Y8" s="16"/>
      <c r="Z8" s="16"/>
      <c r="AA8" s="16"/>
      <c r="AB8" s="16"/>
    </row>
    <row r="9">
      <c r="A9" s="20" t="s">
        <v>130</v>
      </c>
      <c r="B9" s="20" t="s">
        <v>131</v>
      </c>
      <c r="C9" s="23" t="s">
        <v>99</v>
      </c>
      <c r="D9" s="26" t="s">
        <v>59</v>
      </c>
      <c r="E9" s="20" t="s">
        <v>111</v>
      </c>
      <c r="F9" s="20" t="s">
        <v>132</v>
      </c>
      <c r="G9" s="20" t="s">
        <v>133</v>
      </c>
      <c r="H9" s="20" t="s">
        <v>135</v>
      </c>
      <c r="I9" s="20" t="s">
        <v>64</v>
      </c>
      <c r="J9" s="16"/>
      <c r="K9" s="16"/>
      <c r="L9" s="16"/>
      <c r="M9" s="16"/>
      <c r="N9" s="16"/>
      <c r="O9" s="16"/>
      <c r="P9" s="16"/>
      <c r="Q9" s="16"/>
      <c r="R9" s="16"/>
      <c r="S9" s="16"/>
      <c r="T9" s="16"/>
      <c r="U9" s="16"/>
      <c r="V9" s="16"/>
      <c r="W9" s="16"/>
      <c r="X9" s="16"/>
      <c r="Y9" s="16"/>
      <c r="Z9" s="16"/>
      <c r="AA9" s="16"/>
      <c r="AB9" s="16"/>
    </row>
    <row r="10">
      <c r="A10" s="20" t="s">
        <v>138</v>
      </c>
      <c r="B10" s="20" t="s">
        <v>139</v>
      </c>
      <c r="C10" s="23" t="s">
        <v>99</v>
      </c>
      <c r="D10" s="26" t="s">
        <v>59</v>
      </c>
      <c r="E10" s="20" t="s">
        <v>111</v>
      </c>
      <c r="F10" s="20" t="s">
        <v>141</v>
      </c>
      <c r="G10" s="20" t="s">
        <v>144</v>
      </c>
      <c r="H10" s="20" t="s">
        <v>146</v>
      </c>
      <c r="I10" s="20" t="s">
        <v>64</v>
      </c>
      <c r="J10" s="16"/>
      <c r="K10" s="16"/>
      <c r="L10" s="16"/>
      <c r="M10" s="16"/>
      <c r="N10" s="16"/>
      <c r="O10" s="16"/>
      <c r="P10" s="16"/>
      <c r="Q10" s="16"/>
      <c r="R10" s="16"/>
      <c r="S10" s="16"/>
      <c r="T10" s="16"/>
      <c r="U10" s="16"/>
      <c r="V10" s="16"/>
      <c r="W10" s="16"/>
      <c r="X10" s="16"/>
      <c r="Y10" s="16"/>
      <c r="Z10" s="16"/>
      <c r="AA10" s="16"/>
      <c r="AB10" s="16"/>
    </row>
    <row r="11">
      <c r="A11" s="20" t="s">
        <v>148</v>
      </c>
      <c r="B11" s="20" t="s">
        <v>149</v>
      </c>
      <c r="C11" s="23" t="s">
        <v>99</v>
      </c>
      <c r="D11" s="26" t="s">
        <v>59</v>
      </c>
      <c r="E11" s="20" t="s">
        <v>111</v>
      </c>
      <c r="F11" s="20" t="s">
        <v>150</v>
      </c>
      <c r="G11" s="20" t="s">
        <v>120</v>
      </c>
      <c r="H11" s="20" t="s">
        <v>153</v>
      </c>
      <c r="I11" s="20" t="s">
        <v>64</v>
      </c>
      <c r="J11" s="16"/>
      <c r="K11" s="16"/>
      <c r="L11" s="16"/>
      <c r="M11" s="16"/>
      <c r="N11" s="16"/>
      <c r="O11" s="16"/>
      <c r="P11" s="16"/>
      <c r="Q11" s="16"/>
      <c r="R11" s="16"/>
      <c r="S11" s="16"/>
      <c r="T11" s="16"/>
      <c r="U11" s="16"/>
      <c r="V11" s="16"/>
      <c r="W11" s="16"/>
      <c r="X11" s="16"/>
      <c r="Y11" s="16"/>
      <c r="Z11" s="16"/>
      <c r="AA11" s="16"/>
      <c r="AB11" s="16"/>
    </row>
    <row r="12">
      <c r="A12" s="20" t="s">
        <v>155</v>
      </c>
      <c r="B12" s="20" t="s">
        <v>156</v>
      </c>
      <c r="C12" s="23" t="s">
        <v>99</v>
      </c>
      <c r="D12" s="26" t="s">
        <v>59</v>
      </c>
      <c r="E12" s="20" t="s">
        <v>111</v>
      </c>
      <c r="F12" s="20" t="s">
        <v>157</v>
      </c>
      <c r="G12" s="20" t="s">
        <v>127</v>
      </c>
      <c r="H12" s="20" t="s">
        <v>153</v>
      </c>
      <c r="I12" s="20" t="s">
        <v>64</v>
      </c>
      <c r="J12" s="16"/>
      <c r="K12" s="16"/>
      <c r="L12" s="16"/>
      <c r="M12" s="16"/>
      <c r="N12" s="16"/>
      <c r="O12" s="16"/>
      <c r="P12" s="16"/>
      <c r="Q12" s="16"/>
      <c r="R12" s="16"/>
      <c r="S12" s="16"/>
      <c r="T12" s="16"/>
      <c r="U12" s="16"/>
      <c r="V12" s="16"/>
      <c r="W12" s="16"/>
      <c r="X12" s="16"/>
      <c r="Y12" s="16"/>
      <c r="Z12" s="16"/>
      <c r="AA12" s="16"/>
      <c r="AB12" s="16"/>
    </row>
    <row r="13">
      <c r="A13" s="20" t="s">
        <v>162</v>
      </c>
      <c r="B13" s="20" t="s">
        <v>163</v>
      </c>
      <c r="C13" s="23" t="s">
        <v>75</v>
      </c>
      <c r="D13" s="26" t="s">
        <v>59</v>
      </c>
      <c r="E13" s="20" t="s">
        <v>111</v>
      </c>
      <c r="F13" s="20" t="s">
        <v>165</v>
      </c>
      <c r="G13" s="20" t="s">
        <v>166</v>
      </c>
      <c r="H13" s="20" t="s">
        <v>168</v>
      </c>
      <c r="I13" s="20" t="s">
        <v>64</v>
      </c>
      <c r="J13" s="16"/>
      <c r="K13" s="16"/>
      <c r="L13" s="16"/>
      <c r="M13" s="16"/>
      <c r="N13" s="16"/>
      <c r="O13" s="16"/>
      <c r="P13" s="16"/>
      <c r="Q13" s="16"/>
      <c r="R13" s="16"/>
      <c r="S13" s="16"/>
      <c r="T13" s="16"/>
      <c r="U13" s="16"/>
      <c r="V13" s="16"/>
      <c r="W13" s="16"/>
      <c r="X13" s="16"/>
      <c r="Y13" s="16"/>
      <c r="Z13" s="16"/>
      <c r="AA13" s="16"/>
      <c r="AB13" s="16"/>
    </row>
    <row r="14">
      <c r="A14" s="20" t="s">
        <v>15</v>
      </c>
      <c r="B14" s="20" t="s">
        <v>11</v>
      </c>
      <c r="C14" s="23" t="s">
        <v>75</v>
      </c>
      <c r="D14" s="26" t="s">
        <v>59</v>
      </c>
      <c r="E14" s="20" t="s">
        <v>111</v>
      </c>
      <c r="F14" s="20" t="s">
        <v>170</v>
      </c>
      <c r="G14" s="20" t="s">
        <v>172</v>
      </c>
      <c r="H14" s="20" t="s">
        <v>174</v>
      </c>
      <c r="I14" s="20" t="s">
        <v>64</v>
      </c>
      <c r="J14" s="16"/>
      <c r="K14" s="16"/>
      <c r="L14" s="16"/>
      <c r="M14" s="16"/>
      <c r="N14" s="16"/>
      <c r="O14" s="16"/>
      <c r="P14" s="16"/>
      <c r="Q14" s="16"/>
      <c r="R14" s="16"/>
      <c r="S14" s="16"/>
      <c r="T14" s="16"/>
      <c r="U14" s="16"/>
      <c r="V14" s="16"/>
      <c r="W14" s="16"/>
      <c r="X14" s="16"/>
      <c r="Y14" s="16"/>
      <c r="Z14" s="16"/>
      <c r="AA14" s="16"/>
      <c r="AB14" s="16"/>
    </row>
    <row r="15">
      <c r="A15" s="20" t="s">
        <v>176</v>
      </c>
      <c r="B15" s="20" t="s">
        <v>177</v>
      </c>
      <c r="C15" s="23" t="s">
        <v>99</v>
      </c>
      <c r="D15" s="26" t="s">
        <v>59</v>
      </c>
      <c r="E15" s="20" t="s">
        <v>111</v>
      </c>
      <c r="F15" s="20" t="s">
        <v>180</v>
      </c>
      <c r="G15" s="20" t="s">
        <v>181</v>
      </c>
      <c r="H15" s="20" t="s">
        <v>182</v>
      </c>
      <c r="I15" s="20" t="s">
        <v>64</v>
      </c>
      <c r="J15" s="16"/>
      <c r="K15" s="16"/>
      <c r="L15" s="16"/>
      <c r="M15" s="16"/>
      <c r="N15" s="16"/>
      <c r="O15" s="16"/>
      <c r="P15" s="16"/>
      <c r="Q15" s="16"/>
      <c r="R15" s="16"/>
      <c r="S15" s="16"/>
      <c r="T15" s="16"/>
      <c r="U15" s="16"/>
      <c r="V15" s="16"/>
      <c r="W15" s="16"/>
      <c r="X15" s="16"/>
      <c r="Y15" s="16"/>
      <c r="Z15" s="16"/>
      <c r="AA15" s="16"/>
      <c r="AB15" s="16"/>
    </row>
    <row r="16">
      <c r="A16" s="20" t="s">
        <v>184</v>
      </c>
      <c r="B16" s="20" t="s">
        <v>185</v>
      </c>
      <c r="C16" s="23" t="s">
        <v>99</v>
      </c>
      <c r="D16" s="26" t="s">
        <v>59</v>
      </c>
      <c r="E16" s="20" t="s">
        <v>111</v>
      </c>
      <c r="F16" s="20" t="s">
        <v>188</v>
      </c>
      <c r="G16" s="20" t="s">
        <v>181</v>
      </c>
      <c r="H16" s="20" t="s">
        <v>182</v>
      </c>
      <c r="I16" s="20" t="s">
        <v>64</v>
      </c>
      <c r="J16" s="16"/>
      <c r="K16" s="16"/>
      <c r="L16" s="16"/>
      <c r="M16" s="16"/>
      <c r="N16" s="16"/>
      <c r="O16" s="16"/>
      <c r="P16" s="16"/>
      <c r="Q16" s="16"/>
      <c r="R16" s="16"/>
      <c r="S16" s="16"/>
      <c r="T16" s="16"/>
      <c r="U16" s="16"/>
      <c r="V16" s="16"/>
      <c r="W16" s="16"/>
      <c r="X16" s="16"/>
      <c r="Y16" s="16"/>
      <c r="Z16" s="16"/>
      <c r="AA16" s="16"/>
      <c r="AB16" s="16"/>
    </row>
    <row r="17">
      <c r="A17" s="20" t="s">
        <v>190</v>
      </c>
      <c r="B17" s="20" t="s">
        <v>191</v>
      </c>
      <c r="C17" s="23" t="s">
        <v>99</v>
      </c>
      <c r="D17" s="26" t="s">
        <v>59</v>
      </c>
      <c r="E17" s="20" t="s">
        <v>111</v>
      </c>
      <c r="F17" s="20" t="s">
        <v>192</v>
      </c>
      <c r="G17" s="20" t="s">
        <v>181</v>
      </c>
      <c r="H17" s="20" t="s">
        <v>182</v>
      </c>
      <c r="I17" s="20" t="s">
        <v>64</v>
      </c>
      <c r="J17" s="16"/>
      <c r="K17" s="16"/>
      <c r="L17" s="16"/>
      <c r="M17" s="16"/>
      <c r="N17" s="16"/>
      <c r="O17" s="16"/>
      <c r="P17" s="16"/>
      <c r="Q17" s="16"/>
      <c r="R17" s="16"/>
      <c r="S17" s="16"/>
      <c r="T17" s="16"/>
      <c r="U17" s="16"/>
      <c r="V17" s="16"/>
      <c r="W17" s="16"/>
      <c r="X17" s="16"/>
      <c r="Y17" s="16"/>
      <c r="Z17" s="16"/>
      <c r="AA17" s="16"/>
      <c r="AB17" s="16"/>
    </row>
    <row r="18">
      <c r="A18" s="20" t="s">
        <v>196</v>
      </c>
      <c r="B18" s="20" t="s">
        <v>197</v>
      </c>
      <c r="C18" s="23" t="s">
        <v>99</v>
      </c>
      <c r="D18" s="26" t="s">
        <v>59</v>
      </c>
      <c r="E18" s="20" t="s">
        <v>198</v>
      </c>
      <c r="F18" s="20" t="s">
        <v>200</v>
      </c>
      <c r="G18" s="20" t="s">
        <v>201</v>
      </c>
      <c r="H18" s="20" t="s">
        <v>202</v>
      </c>
      <c r="I18" s="20" t="s">
        <v>64</v>
      </c>
      <c r="J18" s="16"/>
      <c r="K18" s="16"/>
      <c r="L18" s="16"/>
      <c r="M18" s="16"/>
      <c r="N18" s="16"/>
      <c r="O18" s="16"/>
      <c r="P18" s="16"/>
      <c r="Q18" s="16"/>
      <c r="R18" s="16"/>
      <c r="S18" s="16"/>
      <c r="T18" s="16"/>
      <c r="U18" s="16"/>
      <c r="V18" s="16"/>
      <c r="W18" s="16"/>
      <c r="X18" s="16"/>
      <c r="Y18" s="16"/>
      <c r="Z18" s="16"/>
      <c r="AA18" s="16"/>
      <c r="AB18" s="16"/>
    </row>
    <row r="19">
      <c r="A19" s="20" t="s">
        <v>207</v>
      </c>
      <c r="B19" s="20" t="s">
        <v>208</v>
      </c>
      <c r="C19" s="23" t="s">
        <v>99</v>
      </c>
      <c r="D19" s="26" t="s">
        <v>59</v>
      </c>
      <c r="E19" s="20" t="s">
        <v>198</v>
      </c>
      <c r="F19" s="20" t="s">
        <v>211</v>
      </c>
      <c r="G19" s="20" t="s">
        <v>212</v>
      </c>
      <c r="H19" s="20" t="s">
        <v>213</v>
      </c>
      <c r="I19" s="20" t="s">
        <v>64</v>
      </c>
      <c r="J19" s="16"/>
      <c r="K19" s="16"/>
      <c r="L19" s="16"/>
      <c r="M19" s="16"/>
      <c r="N19" s="16"/>
      <c r="O19" s="16"/>
      <c r="P19" s="16"/>
      <c r="Q19" s="16"/>
      <c r="R19" s="16"/>
      <c r="S19" s="16"/>
      <c r="T19" s="16"/>
      <c r="U19" s="16"/>
      <c r="V19" s="16"/>
      <c r="W19" s="16"/>
      <c r="X19" s="16"/>
      <c r="Y19" s="16"/>
      <c r="Z19" s="16"/>
      <c r="AA19" s="16"/>
      <c r="AB19" s="16"/>
    </row>
    <row r="20">
      <c r="A20" s="20" t="s">
        <v>17</v>
      </c>
      <c r="B20" s="20" t="s">
        <v>16</v>
      </c>
      <c r="C20" s="23" t="s">
        <v>99</v>
      </c>
      <c r="D20" s="26" t="s">
        <v>59</v>
      </c>
      <c r="E20" s="20" t="s">
        <v>198</v>
      </c>
      <c r="F20" s="20" t="s">
        <v>215</v>
      </c>
      <c r="G20" s="20" t="s">
        <v>217</v>
      </c>
      <c r="H20" s="20" t="s">
        <v>218</v>
      </c>
      <c r="I20" s="20" t="s">
        <v>64</v>
      </c>
      <c r="J20" s="16"/>
      <c r="K20" s="16"/>
      <c r="L20" s="16"/>
      <c r="M20" s="16"/>
      <c r="N20" s="16"/>
      <c r="O20" s="16"/>
      <c r="P20" s="16"/>
      <c r="Q20" s="16"/>
      <c r="R20" s="16"/>
      <c r="S20" s="16"/>
      <c r="T20" s="16"/>
      <c r="U20" s="16"/>
      <c r="V20" s="16"/>
      <c r="W20" s="16"/>
      <c r="X20" s="16"/>
      <c r="Y20" s="16"/>
      <c r="Z20" s="16"/>
      <c r="AA20" s="16"/>
      <c r="AB20" s="16"/>
    </row>
    <row r="21">
      <c r="A21" s="20" t="s">
        <v>220</v>
      </c>
      <c r="B21" s="20" t="s">
        <v>221</v>
      </c>
      <c r="C21" s="23" t="s">
        <v>99</v>
      </c>
      <c r="D21" s="26" t="s">
        <v>59</v>
      </c>
      <c r="E21" s="20" t="s">
        <v>198</v>
      </c>
      <c r="F21" s="20" t="s">
        <v>223</v>
      </c>
      <c r="G21" s="20" t="s">
        <v>224</v>
      </c>
      <c r="H21" s="20" t="s">
        <v>225</v>
      </c>
      <c r="I21" s="20" t="s">
        <v>64</v>
      </c>
      <c r="J21" s="16"/>
      <c r="K21" s="16"/>
      <c r="L21" s="16"/>
      <c r="M21" s="16"/>
      <c r="N21" s="16"/>
      <c r="O21" s="16"/>
      <c r="P21" s="16"/>
      <c r="Q21" s="16"/>
      <c r="R21" s="16"/>
      <c r="S21" s="16"/>
      <c r="T21" s="16"/>
      <c r="U21" s="16"/>
      <c r="V21" s="16"/>
      <c r="W21" s="16"/>
      <c r="X21" s="16"/>
      <c r="Y21" s="16"/>
      <c r="Z21" s="16"/>
      <c r="AA21" s="16"/>
      <c r="AB21" s="16"/>
    </row>
    <row r="22">
      <c r="A22" s="20" t="s">
        <v>227</v>
      </c>
      <c r="B22" s="20" t="s">
        <v>228</v>
      </c>
      <c r="C22" s="23" t="s">
        <v>99</v>
      </c>
      <c r="D22" s="26" t="s">
        <v>59</v>
      </c>
      <c r="E22" s="20" t="s">
        <v>198</v>
      </c>
      <c r="F22" s="20" t="s">
        <v>229</v>
      </c>
      <c r="G22" s="20" t="s">
        <v>230</v>
      </c>
      <c r="H22" s="20" t="s">
        <v>231</v>
      </c>
      <c r="I22" s="20" t="s">
        <v>64</v>
      </c>
      <c r="J22" s="16"/>
      <c r="K22" s="16"/>
      <c r="L22" s="16"/>
      <c r="M22" s="16"/>
      <c r="N22" s="16"/>
      <c r="O22" s="16"/>
      <c r="P22" s="16"/>
      <c r="Q22" s="16"/>
      <c r="R22" s="16"/>
      <c r="S22" s="16"/>
      <c r="T22" s="16"/>
      <c r="U22" s="16"/>
      <c r="V22" s="16"/>
      <c r="W22" s="16"/>
      <c r="X22" s="16"/>
      <c r="Y22" s="16"/>
      <c r="Z22" s="16"/>
      <c r="AA22" s="16"/>
      <c r="AB22" s="16"/>
    </row>
    <row r="23">
      <c r="A23" s="20" t="s">
        <v>233</v>
      </c>
      <c r="B23" s="20" t="s">
        <v>234</v>
      </c>
      <c r="C23" s="23" t="s">
        <v>99</v>
      </c>
      <c r="D23" s="26" t="s">
        <v>59</v>
      </c>
      <c r="E23" s="20" t="s">
        <v>198</v>
      </c>
      <c r="F23" s="20" t="s">
        <v>235</v>
      </c>
      <c r="G23" s="20" t="s">
        <v>230</v>
      </c>
      <c r="H23" s="20" t="s">
        <v>236</v>
      </c>
      <c r="I23" s="20" t="s">
        <v>64</v>
      </c>
      <c r="J23" s="16"/>
      <c r="K23" s="16"/>
      <c r="L23" s="16"/>
      <c r="M23" s="16"/>
      <c r="N23" s="16"/>
      <c r="O23" s="16"/>
      <c r="P23" s="16"/>
      <c r="Q23" s="16"/>
      <c r="R23" s="16"/>
      <c r="S23" s="16"/>
      <c r="T23" s="16"/>
      <c r="U23" s="16"/>
      <c r="V23" s="16"/>
      <c r="W23" s="16"/>
      <c r="X23" s="16"/>
      <c r="Y23" s="16"/>
      <c r="Z23" s="16"/>
      <c r="AA23" s="16"/>
      <c r="AB23" s="16"/>
    </row>
    <row r="24">
      <c r="A24" s="20" t="s">
        <v>19</v>
      </c>
      <c r="B24" s="20" t="s">
        <v>18</v>
      </c>
      <c r="C24" s="23" t="s">
        <v>57</v>
      </c>
      <c r="D24" s="26" t="s">
        <v>59</v>
      </c>
      <c r="E24" s="20" t="s">
        <v>111</v>
      </c>
      <c r="F24" s="20" t="s">
        <v>238</v>
      </c>
      <c r="G24" s="20" t="s">
        <v>239</v>
      </c>
      <c r="H24" s="20" t="s">
        <v>240</v>
      </c>
      <c r="I24" s="20" t="s">
        <v>64</v>
      </c>
      <c r="J24" s="16"/>
      <c r="K24" s="16"/>
      <c r="L24" s="16"/>
      <c r="M24" s="16"/>
      <c r="N24" s="16"/>
      <c r="O24" s="16"/>
      <c r="P24" s="16"/>
      <c r="Q24" s="16"/>
      <c r="R24" s="16"/>
      <c r="S24" s="16"/>
      <c r="T24" s="16"/>
      <c r="U24" s="16"/>
      <c r="V24" s="16"/>
      <c r="W24" s="16"/>
      <c r="X24" s="16"/>
      <c r="Y24" s="16"/>
      <c r="Z24" s="16"/>
      <c r="AA24" s="16"/>
      <c r="AB24" s="16"/>
    </row>
    <row r="25">
      <c r="A25" s="20" t="s">
        <v>21</v>
      </c>
      <c r="B25" s="20" t="s">
        <v>20</v>
      </c>
      <c r="C25" s="23" t="s">
        <v>57</v>
      </c>
      <c r="D25" s="26" t="s">
        <v>59</v>
      </c>
      <c r="E25" s="20" t="s">
        <v>244</v>
      </c>
      <c r="F25" s="20" t="s">
        <v>245</v>
      </c>
      <c r="G25" s="20" t="s">
        <v>246</v>
      </c>
      <c r="H25" s="20" t="s">
        <v>247</v>
      </c>
      <c r="I25" s="20" t="s">
        <v>249</v>
      </c>
      <c r="J25" s="16"/>
      <c r="K25" s="16"/>
      <c r="L25" s="16"/>
      <c r="M25" s="16"/>
      <c r="N25" s="16"/>
      <c r="O25" s="16"/>
      <c r="P25" s="16"/>
      <c r="Q25" s="16"/>
      <c r="R25" s="16"/>
      <c r="S25" s="16"/>
      <c r="T25" s="16"/>
      <c r="U25" s="16"/>
      <c r="V25" s="16"/>
      <c r="W25" s="16"/>
      <c r="X25" s="16"/>
      <c r="Y25" s="16"/>
      <c r="Z25" s="16"/>
      <c r="AA25" s="16"/>
      <c r="AB25" s="16"/>
    </row>
    <row r="26">
      <c r="A26" s="20" t="s">
        <v>23</v>
      </c>
      <c r="B26" s="20" t="s">
        <v>22</v>
      </c>
      <c r="C26" s="23" t="s">
        <v>57</v>
      </c>
      <c r="D26" s="26" t="s">
        <v>59</v>
      </c>
      <c r="E26" s="20" t="s">
        <v>252</v>
      </c>
      <c r="F26" s="20" t="s">
        <v>253</v>
      </c>
      <c r="G26" s="20" t="s">
        <v>254</v>
      </c>
      <c r="H26" s="20" t="s">
        <v>255</v>
      </c>
      <c r="I26" s="20" t="s">
        <v>256</v>
      </c>
      <c r="J26" s="16"/>
      <c r="K26" s="16"/>
      <c r="L26" s="16"/>
      <c r="M26" s="16"/>
      <c r="N26" s="16"/>
      <c r="O26" s="16"/>
      <c r="P26" s="16"/>
      <c r="Q26" s="16"/>
      <c r="R26" s="16"/>
      <c r="S26" s="16"/>
      <c r="T26" s="16"/>
      <c r="U26" s="16"/>
      <c r="V26" s="16"/>
      <c r="W26" s="16"/>
      <c r="X26" s="16"/>
      <c r="Y26" s="16"/>
      <c r="Z26" s="16"/>
      <c r="AA26" s="16"/>
      <c r="AB26" s="16"/>
    </row>
    <row r="27">
      <c r="A27" s="20" t="s">
        <v>26</v>
      </c>
      <c r="B27" s="20" t="s">
        <v>24</v>
      </c>
      <c r="C27" s="23" t="s">
        <v>57</v>
      </c>
      <c r="D27" s="26" t="s">
        <v>59</v>
      </c>
      <c r="E27" s="20" t="s">
        <v>259</v>
      </c>
      <c r="F27" s="20" t="s">
        <v>260</v>
      </c>
      <c r="G27" s="20" t="s">
        <v>261</v>
      </c>
      <c r="H27" s="20" t="s">
        <v>262</v>
      </c>
      <c r="I27" s="20" t="s">
        <v>256</v>
      </c>
      <c r="J27" s="16"/>
      <c r="K27" s="16"/>
      <c r="L27" s="16"/>
      <c r="M27" s="16"/>
      <c r="N27" s="16"/>
      <c r="O27" s="16"/>
      <c r="P27" s="16"/>
      <c r="Q27" s="16"/>
      <c r="R27" s="16"/>
      <c r="S27" s="16"/>
      <c r="T27" s="16"/>
      <c r="U27" s="16"/>
      <c r="V27" s="16"/>
      <c r="W27" s="16"/>
      <c r="X27" s="16"/>
      <c r="Y27" s="16"/>
      <c r="Z27" s="16"/>
      <c r="AA27" s="16"/>
      <c r="AB27" s="16"/>
    </row>
    <row r="28">
      <c r="A28" s="20" t="s">
        <v>143</v>
      </c>
      <c r="B28" s="20" t="s">
        <v>265</v>
      </c>
      <c r="C28" s="23" t="s">
        <v>57</v>
      </c>
      <c r="D28" s="26" t="s">
        <v>59</v>
      </c>
      <c r="E28" s="20" t="s">
        <v>259</v>
      </c>
      <c r="F28" s="20" t="s">
        <v>266</v>
      </c>
      <c r="G28" s="20" t="s">
        <v>267</v>
      </c>
      <c r="H28" s="20" t="s">
        <v>269</v>
      </c>
      <c r="I28" s="20" t="s">
        <v>256</v>
      </c>
      <c r="J28" s="16"/>
      <c r="K28" s="16"/>
      <c r="L28" s="16"/>
      <c r="M28" s="16"/>
      <c r="N28" s="16"/>
      <c r="O28" s="16"/>
      <c r="P28" s="16"/>
      <c r="Q28" s="16"/>
      <c r="R28" s="16"/>
      <c r="S28" s="16"/>
      <c r="T28" s="16"/>
      <c r="U28" s="16"/>
      <c r="V28" s="16"/>
      <c r="W28" s="16"/>
      <c r="X28" s="16"/>
      <c r="Y28" s="16"/>
      <c r="Z28" s="16"/>
      <c r="AA28" s="16"/>
      <c r="AB28" s="16"/>
    </row>
    <row r="29" ht="83.25" customHeight="1">
      <c r="A29" s="20" t="s">
        <v>271</v>
      </c>
      <c r="B29" s="20" t="s">
        <v>272</v>
      </c>
      <c r="C29" s="23" t="s">
        <v>57</v>
      </c>
      <c r="D29" s="26" t="s">
        <v>59</v>
      </c>
      <c r="E29" s="20" t="s">
        <v>274</v>
      </c>
      <c r="F29" s="20" t="s">
        <v>276</v>
      </c>
      <c r="G29" s="20" t="s">
        <v>277</v>
      </c>
      <c r="H29" s="20" t="s">
        <v>278</v>
      </c>
      <c r="I29" s="55" t="s">
        <v>280</v>
      </c>
      <c r="J29" s="16"/>
      <c r="K29" s="16"/>
      <c r="L29" s="16"/>
      <c r="M29" s="16"/>
      <c r="N29" s="16"/>
      <c r="O29" s="16"/>
      <c r="P29" s="16"/>
      <c r="Q29" s="16"/>
      <c r="R29" s="16"/>
      <c r="S29" s="16"/>
      <c r="T29" s="16"/>
      <c r="U29" s="16"/>
      <c r="V29" s="16"/>
      <c r="W29" s="16"/>
      <c r="X29" s="16"/>
      <c r="Y29" s="16"/>
      <c r="Z29" s="16"/>
      <c r="AA29" s="16"/>
      <c r="AB29" s="16"/>
    </row>
    <row r="30" ht="96.0" customHeight="1">
      <c r="A30" s="20" t="s">
        <v>284</v>
      </c>
      <c r="B30" s="20" t="s">
        <v>285</v>
      </c>
      <c r="C30" s="23" t="s">
        <v>57</v>
      </c>
      <c r="D30" s="26" t="s">
        <v>59</v>
      </c>
      <c r="E30" s="20" t="s">
        <v>274</v>
      </c>
      <c r="F30" s="20" t="s">
        <v>276</v>
      </c>
      <c r="G30" s="20" t="s">
        <v>286</v>
      </c>
      <c r="H30" s="20" t="s">
        <v>288</v>
      </c>
      <c r="I30" s="55" t="s">
        <v>280</v>
      </c>
      <c r="J30" s="16"/>
      <c r="K30" s="16"/>
      <c r="L30" s="16"/>
      <c r="M30" s="16"/>
      <c r="N30" s="16"/>
      <c r="O30" s="16"/>
      <c r="P30" s="16"/>
      <c r="Q30" s="16"/>
      <c r="R30" s="16"/>
      <c r="S30" s="16"/>
      <c r="T30" s="16"/>
      <c r="U30" s="16"/>
      <c r="V30" s="16"/>
      <c r="W30" s="16"/>
      <c r="X30" s="16"/>
      <c r="Y30" s="16"/>
      <c r="Z30" s="16"/>
      <c r="AA30" s="16"/>
      <c r="AB30" s="16"/>
    </row>
    <row r="31" ht="177.0" customHeight="1">
      <c r="A31" s="20" t="s">
        <v>293</v>
      </c>
      <c r="B31" s="20" t="s">
        <v>294</v>
      </c>
      <c r="C31" s="23" t="s">
        <v>75</v>
      </c>
      <c r="D31" s="26" t="s">
        <v>59</v>
      </c>
      <c r="E31" s="20" t="s">
        <v>274</v>
      </c>
      <c r="F31" s="20" t="s">
        <v>295</v>
      </c>
      <c r="G31" s="20" t="s">
        <v>296</v>
      </c>
      <c r="H31" s="20" t="s">
        <v>297</v>
      </c>
      <c r="I31" s="55" t="s">
        <v>280</v>
      </c>
      <c r="J31" s="16"/>
      <c r="K31" s="16"/>
      <c r="L31" s="16"/>
      <c r="M31" s="16"/>
      <c r="N31" s="16"/>
      <c r="O31" s="16"/>
      <c r="P31" s="16"/>
      <c r="Q31" s="16"/>
      <c r="R31" s="16"/>
      <c r="S31" s="16"/>
      <c r="T31" s="16"/>
      <c r="U31" s="16"/>
      <c r="V31" s="16"/>
      <c r="W31" s="16"/>
      <c r="X31" s="16"/>
      <c r="Y31" s="16"/>
      <c r="Z31" s="16"/>
      <c r="AA31" s="16"/>
      <c r="AB31" s="16"/>
    </row>
    <row r="32" ht="129.75" customHeight="1">
      <c r="A32" s="20" t="s">
        <v>299</v>
      </c>
      <c r="B32" s="20" t="s">
        <v>300</v>
      </c>
      <c r="C32" s="23" t="s">
        <v>57</v>
      </c>
      <c r="D32" s="26" t="s">
        <v>59</v>
      </c>
      <c r="E32" s="20" t="s">
        <v>303</v>
      </c>
      <c r="F32" s="20" t="s">
        <v>276</v>
      </c>
      <c r="G32" s="20" t="s">
        <v>306</v>
      </c>
      <c r="H32" s="20" t="s">
        <v>308</v>
      </c>
      <c r="I32" s="55" t="s">
        <v>280</v>
      </c>
      <c r="J32" s="16"/>
      <c r="K32" s="16"/>
      <c r="L32" s="16"/>
      <c r="M32" s="16"/>
      <c r="N32" s="16"/>
      <c r="O32" s="16"/>
      <c r="P32" s="16"/>
      <c r="Q32" s="16"/>
      <c r="R32" s="16"/>
      <c r="S32" s="16"/>
      <c r="T32" s="16"/>
      <c r="U32" s="16"/>
      <c r="V32" s="16"/>
      <c r="W32" s="16"/>
      <c r="X32" s="16"/>
      <c r="Y32" s="16"/>
      <c r="Z32" s="16"/>
      <c r="AA32" s="16"/>
      <c r="AB32" s="16"/>
    </row>
    <row r="33" ht="82.5" customHeight="1">
      <c r="A33" s="20" t="s">
        <v>309</v>
      </c>
      <c r="B33" s="20" t="s">
        <v>310</v>
      </c>
      <c r="C33" s="23" t="s">
        <v>57</v>
      </c>
      <c r="D33" s="26" t="s">
        <v>59</v>
      </c>
      <c r="E33" s="20" t="s">
        <v>312</v>
      </c>
      <c r="F33" s="20" t="s">
        <v>313</v>
      </c>
      <c r="G33" s="20" t="s">
        <v>314</v>
      </c>
      <c r="H33" s="20" t="s">
        <v>316</v>
      </c>
      <c r="I33" s="55" t="s">
        <v>280</v>
      </c>
      <c r="J33" s="16"/>
      <c r="K33" s="16"/>
      <c r="L33" s="16"/>
      <c r="M33" s="16"/>
      <c r="N33" s="16"/>
      <c r="O33" s="16"/>
      <c r="P33" s="16"/>
      <c r="Q33" s="16"/>
      <c r="R33" s="16"/>
      <c r="S33" s="16"/>
      <c r="T33" s="16"/>
      <c r="U33" s="16"/>
      <c r="V33" s="16"/>
      <c r="W33" s="16"/>
      <c r="X33" s="16"/>
      <c r="Y33" s="16"/>
      <c r="Z33" s="16"/>
      <c r="AA33" s="16"/>
      <c r="AB33" s="16"/>
    </row>
    <row r="34" ht="65.25" customHeight="1">
      <c r="A34" s="20" t="s">
        <v>318</v>
      </c>
      <c r="B34" s="20" t="s">
        <v>319</v>
      </c>
      <c r="C34" s="23" t="s">
        <v>57</v>
      </c>
      <c r="D34" s="26" t="s">
        <v>59</v>
      </c>
      <c r="E34" s="20" t="s">
        <v>312</v>
      </c>
      <c r="F34" s="20" t="s">
        <v>313</v>
      </c>
      <c r="G34" s="20" t="s">
        <v>321</v>
      </c>
      <c r="H34" s="20" t="s">
        <v>322</v>
      </c>
      <c r="I34" s="55" t="s">
        <v>280</v>
      </c>
      <c r="J34" s="16"/>
      <c r="K34" s="16"/>
      <c r="L34" s="16"/>
      <c r="M34" s="16"/>
      <c r="N34" s="16"/>
      <c r="O34" s="16"/>
      <c r="P34" s="16"/>
      <c r="Q34" s="16"/>
      <c r="R34" s="16"/>
      <c r="S34" s="16"/>
      <c r="T34" s="16"/>
      <c r="U34" s="16"/>
      <c r="V34" s="16"/>
      <c r="W34" s="16"/>
      <c r="X34" s="16"/>
      <c r="Y34" s="16"/>
      <c r="Z34" s="16"/>
      <c r="AA34" s="16"/>
      <c r="AB34" s="16"/>
    </row>
    <row r="35">
      <c r="A35" s="20" t="s">
        <v>323</v>
      </c>
      <c r="B35" s="56" t="s">
        <v>324</v>
      </c>
      <c r="C35" s="23" t="s">
        <v>99</v>
      </c>
      <c r="D35" s="56" t="s">
        <v>59</v>
      </c>
      <c r="F35" s="56" t="s">
        <v>327</v>
      </c>
      <c r="G35" s="56" t="s">
        <v>328</v>
      </c>
      <c r="H35" s="56" t="s">
        <v>330</v>
      </c>
      <c r="I35" s="56" t="s">
        <v>331</v>
      </c>
      <c r="J35" s="16"/>
      <c r="K35" s="16"/>
      <c r="L35" s="16"/>
      <c r="M35" s="16"/>
      <c r="N35" s="16"/>
      <c r="O35" s="16"/>
      <c r="P35" s="16"/>
      <c r="Q35" s="16"/>
      <c r="R35" s="16"/>
      <c r="S35" s="16"/>
      <c r="T35" s="16"/>
      <c r="U35" s="16"/>
      <c r="V35" s="16"/>
      <c r="W35" s="16"/>
      <c r="X35" s="16"/>
      <c r="Y35" s="16"/>
      <c r="Z35" s="16"/>
      <c r="AA35" s="16"/>
      <c r="AB35" s="16"/>
    </row>
    <row r="36">
      <c r="A36" s="20" t="s">
        <v>334</v>
      </c>
      <c r="B36" s="20" t="s">
        <v>335</v>
      </c>
      <c r="C36" s="23" t="s">
        <v>99</v>
      </c>
      <c r="D36" s="56" t="s">
        <v>59</v>
      </c>
      <c r="E36" s="16"/>
      <c r="F36" s="56" t="s">
        <v>336</v>
      </c>
      <c r="G36" s="56" t="s">
        <v>328</v>
      </c>
      <c r="H36" s="56" t="s">
        <v>330</v>
      </c>
      <c r="I36" s="56" t="s">
        <v>331</v>
      </c>
      <c r="J36" s="16"/>
      <c r="K36" s="16"/>
      <c r="L36" s="16"/>
      <c r="M36" s="16"/>
      <c r="N36" s="16"/>
      <c r="O36" s="16"/>
      <c r="P36" s="16"/>
      <c r="Q36" s="16"/>
      <c r="R36" s="16"/>
      <c r="S36" s="16"/>
      <c r="T36" s="16"/>
      <c r="U36" s="16"/>
      <c r="V36" s="16"/>
      <c r="W36" s="16"/>
      <c r="X36" s="16"/>
      <c r="Y36" s="16"/>
      <c r="Z36" s="16"/>
      <c r="AA36" s="16"/>
      <c r="AB36" s="16"/>
    </row>
    <row r="37">
      <c r="A37" s="20" t="s">
        <v>340</v>
      </c>
      <c r="B37" s="20" t="s">
        <v>341</v>
      </c>
      <c r="C37" s="23" t="s">
        <v>99</v>
      </c>
      <c r="D37" s="56" t="s">
        <v>59</v>
      </c>
      <c r="E37" s="16"/>
      <c r="F37" s="56" t="s">
        <v>343</v>
      </c>
      <c r="G37" s="56" t="s">
        <v>328</v>
      </c>
      <c r="H37" s="56" t="s">
        <v>330</v>
      </c>
      <c r="I37" s="56" t="s">
        <v>331</v>
      </c>
      <c r="J37" s="16"/>
      <c r="K37" s="16"/>
      <c r="L37" s="16"/>
      <c r="M37" s="16"/>
      <c r="N37" s="16"/>
      <c r="O37" s="16"/>
      <c r="P37" s="16"/>
      <c r="Q37" s="16"/>
      <c r="R37" s="16"/>
      <c r="S37" s="16"/>
      <c r="T37" s="16"/>
      <c r="U37" s="16"/>
      <c r="V37" s="16"/>
      <c r="W37" s="16"/>
      <c r="X37" s="16"/>
      <c r="Y37" s="16"/>
      <c r="Z37" s="16"/>
      <c r="AA37" s="16"/>
      <c r="AB37" s="16"/>
    </row>
    <row r="38">
      <c r="A38" s="20" t="s">
        <v>347</v>
      </c>
      <c r="B38" s="20" t="s">
        <v>348</v>
      </c>
      <c r="C38" s="23" t="s">
        <v>99</v>
      </c>
      <c r="D38" s="56" t="s">
        <v>59</v>
      </c>
      <c r="E38" s="16"/>
      <c r="F38" s="56" t="s">
        <v>350</v>
      </c>
      <c r="G38" s="56" t="s">
        <v>328</v>
      </c>
      <c r="H38" s="56" t="s">
        <v>330</v>
      </c>
      <c r="I38" s="56" t="s">
        <v>331</v>
      </c>
      <c r="J38" s="16"/>
      <c r="K38" s="16"/>
      <c r="L38" s="16"/>
      <c r="M38" s="16"/>
      <c r="N38" s="16"/>
      <c r="O38" s="16"/>
      <c r="P38" s="16"/>
      <c r="Q38" s="16"/>
      <c r="R38" s="16"/>
      <c r="S38" s="16"/>
      <c r="T38" s="16"/>
      <c r="U38" s="16"/>
      <c r="V38" s="16"/>
      <c r="W38" s="16"/>
      <c r="X38" s="16"/>
      <c r="Y38" s="16"/>
      <c r="Z38" s="16"/>
      <c r="AA38" s="16"/>
      <c r="AB38" s="16"/>
    </row>
    <row r="39">
      <c r="A39" s="20" t="s">
        <v>355</v>
      </c>
      <c r="B39" s="20" t="s">
        <v>357</v>
      </c>
      <c r="C39" s="23" t="s">
        <v>99</v>
      </c>
      <c r="D39" s="56" t="s">
        <v>59</v>
      </c>
      <c r="E39" s="16"/>
      <c r="F39" s="56" t="s">
        <v>359</v>
      </c>
      <c r="G39" s="56" t="s">
        <v>328</v>
      </c>
      <c r="H39" s="56" t="s">
        <v>330</v>
      </c>
      <c r="I39" s="56" t="s">
        <v>331</v>
      </c>
      <c r="J39" s="16"/>
      <c r="K39" s="16"/>
      <c r="L39" s="16"/>
      <c r="M39" s="16"/>
      <c r="N39" s="16"/>
      <c r="O39" s="16"/>
      <c r="P39" s="16"/>
      <c r="Q39" s="16"/>
      <c r="R39" s="16"/>
      <c r="S39" s="16"/>
      <c r="T39" s="16"/>
      <c r="U39" s="16"/>
      <c r="V39" s="16"/>
      <c r="W39" s="16"/>
      <c r="X39" s="16"/>
      <c r="Y39" s="16"/>
      <c r="Z39" s="16"/>
      <c r="AA39" s="16"/>
      <c r="AB39" s="16"/>
    </row>
    <row r="40">
      <c r="A40" s="20" t="s">
        <v>362</v>
      </c>
      <c r="B40" s="20" t="s">
        <v>364</v>
      </c>
      <c r="C40" s="23" t="s">
        <v>99</v>
      </c>
      <c r="D40" s="56" t="s">
        <v>59</v>
      </c>
      <c r="E40" s="16"/>
      <c r="F40" s="56" t="s">
        <v>367</v>
      </c>
      <c r="G40" s="56" t="s">
        <v>328</v>
      </c>
      <c r="H40" s="56" t="s">
        <v>330</v>
      </c>
      <c r="I40" s="56" t="s">
        <v>331</v>
      </c>
      <c r="J40" s="16"/>
      <c r="K40" s="16"/>
      <c r="L40" s="16"/>
      <c r="M40" s="16"/>
      <c r="N40" s="16"/>
      <c r="O40" s="16"/>
      <c r="P40" s="16"/>
      <c r="Q40" s="16"/>
      <c r="R40" s="16"/>
      <c r="S40" s="16"/>
      <c r="T40" s="16"/>
      <c r="U40" s="16"/>
      <c r="V40" s="16"/>
      <c r="W40" s="16"/>
      <c r="X40" s="16"/>
      <c r="Y40" s="16"/>
      <c r="Z40" s="16"/>
      <c r="AA40" s="16"/>
      <c r="AB40" s="16"/>
    </row>
    <row r="41">
      <c r="A41" s="20" t="s">
        <v>370</v>
      </c>
      <c r="B41" s="20" t="s">
        <v>372</v>
      </c>
      <c r="C41" s="23" t="s">
        <v>99</v>
      </c>
      <c r="D41" s="56" t="s">
        <v>59</v>
      </c>
      <c r="E41" s="16"/>
      <c r="F41" s="56" t="s">
        <v>373</v>
      </c>
      <c r="G41" s="20" t="s">
        <v>374</v>
      </c>
      <c r="H41" s="20" t="s">
        <v>375</v>
      </c>
      <c r="I41" s="56" t="s">
        <v>331</v>
      </c>
      <c r="J41" s="16"/>
      <c r="K41" s="16"/>
      <c r="L41" s="16"/>
      <c r="M41" s="16"/>
      <c r="N41" s="16"/>
      <c r="O41" s="16"/>
      <c r="P41" s="16"/>
      <c r="Q41" s="16"/>
      <c r="R41" s="16"/>
      <c r="S41" s="16"/>
      <c r="T41" s="16"/>
      <c r="U41" s="16"/>
      <c r="V41" s="16"/>
      <c r="W41" s="16"/>
      <c r="X41" s="16"/>
      <c r="Y41" s="16"/>
      <c r="Z41" s="16"/>
      <c r="AA41" s="16"/>
      <c r="AB41" s="16"/>
    </row>
    <row r="42">
      <c r="A42" s="20" t="s">
        <v>381</v>
      </c>
      <c r="B42" s="20" t="s">
        <v>382</v>
      </c>
      <c r="C42" s="23" t="s">
        <v>99</v>
      </c>
      <c r="D42" s="56" t="s">
        <v>59</v>
      </c>
      <c r="E42" s="16"/>
      <c r="F42" s="56" t="s">
        <v>386</v>
      </c>
      <c r="G42" s="56" t="s">
        <v>328</v>
      </c>
      <c r="H42" s="56" t="s">
        <v>330</v>
      </c>
      <c r="I42" s="56" t="s">
        <v>331</v>
      </c>
      <c r="J42" s="16"/>
      <c r="K42" s="16"/>
      <c r="L42" s="16"/>
      <c r="M42" s="16"/>
      <c r="N42" s="16"/>
      <c r="O42" s="16"/>
      <c r="P42" s="16"/>
      <c r="Q42" s="16"/>
      <c r="R42" s="16"/>
      <c r="S42" s="16"/>
      <c r="T42" s="16"/>
      <c r="U42" s="16"/>
      <c r="V42" s="16"/>
      <c r="W42" s="16"/>
      <c r="X42" s="16"/>
      <c r="Y42" s="16"/>
      <c r="Z42" s="16"/>
      <c r="AA42" s="16"/>
      <c r="AB42" s="16"/>
    </row>
    <row r="43">
      <c r="A43" s="20" t="s">
        <v>391</v>
      </c>
      <c r="B43" s="20" t="s">
        <v>392</v>
      </c>
      <c r="C43" s="23" t="s">
        <v>99</v>
      </c>
      <c r="D43" s="56" t="s">
        <v>59</v>
      </c>
      <c r="E43" s="16"/>
      <c r="F43" s="56" t="s">
        <v>393</v>
      </c>
      <c r="G43" s="56" t="s">
        <v>328</v>
      </c>
      <c r="H43" s="56" t="s">
        <v>330</v>
      </c>
      <c r="I43" s="56" t="s">
        <v>331</v>
      </c>
      <c r="J43" s="16"/>
      <c r="K43" s="16"/>
      <c r="L43" s="16"/>
      <c r="M43" s="16"/>
      <c r="N43" s="16"/>
      <c r="O43" s="16"/>
      <c r="P43" s="16"/>
      <c r="Q43" s="16"/>
      <c r="R43" s="16"/>
      <c r="S43" s="16"/>
      <c r="T43" s="16"/>
      <c r="U43" s="16"/>
      <c r="V43" s="16"/>
      <c r="W43" s="16"/>
      <c r="X43" s="16"/>
      <c r="Y43" s="16"/>
      <c r="Z43" s="16"/>
      <c r="AA43" s="16"/>
      <c r="AB43" s="16"/>
    </row>
    <row r="44">
      <c r="A44" s="20" t="s">
        <v>396</v>
      </c>
      <c r="B44" s="20" t="s">
        <v>398</v>
      </c>
      <c r="C44" s="23" t="s">
        <v>99</v>
      </c>
      <c r="D44" s="56" t="s">
        <v>59</v>
      </c>
      <c r="E44" s="16"/>
      <c r="F44" s="56" t="s">
        <v>400</v>
      </c>
      <c r="G44" s="56" t="s">
        <v>328</v>
      </c>
      <c r="H44" s="56" t="s">
        <v>330</v>
      </c>
      <c r="I44" s="56" t="s">
        <v>331</v>
      </c>
      <c r="J44" s="16"/>
      <c r="K44" s="16"/>
      <c r="L44" s="16"/>
      <c r="M44" s="16"/>
      <c r="N44" s="16"/>
      <c r="O44" s="16"/>
      <c r="P44" s="16"/>
      <c r="Q44" s="16"/>
      <c r="R44" s="16"/>
      <c r="S44" s="16"/>
      <c r="T44" s="16"/>
      <c r="U44" s="16"/>
      <c r="V44" s="16"/>
      <c r="W44" s="16"/>
      <c r="X44" s="16"/>
      <c r="Y44" s="16"/>
      <c r="Z44" s="16"/>
      <c r="AA44" s="16"/>
      <c r="AB44" s="16"/>
    </row>
    <row r="45">
      <c r="A45" s="20" t="s">
        <v>403</v>
      </c>
      <c r="B45" s="20" t="s">
        <v>404</v>
      </c>
      <c r="C45" s="23" t="s">
        <v>99</v>
      </c>
      <c r="D45" s="56" t="s">
        <v>59</v>
      </c>
      <c r="E45" s="16"/>
      <c r="F45" s="56" t="s">
        <v>407</v>
      </c>
      <c r="G45" s="56" t="s">
        <v>328</v>
      </c>
      <c r="H45" s="56" t="s">
        <v>330</v>
      </c>
      <c r="I45" s="56" t="s">
        <v>331</v>
      </c>
      <c r="J45" s="16"/>
      <c r="K45" s="16"/>
      <c r="L45" s="16"/>
      <c r="M45" s="16"/>
      <c r="N45" s="16"/>
      <c r="O45" s="16"/>
      <c r="P45" s="16"/>
      <c r="Q45" s="16"/>
      <c r="R45" s="16"/>
      <c r="S45" s="16"/>
      <c r="T45" s="16"/>
      <c r="U45" s="16"/>
      <c r="V45" s="16"/>
      <c r="W45" s="16"/>
      <c r="X45" s="16"/>
      <c r="Y45" s="16"/>
      <c r="Z45" s="16"/>
      <c r="AA45" s="16"/>
      <c r="AB45" s="16"/>
    </row>
    <row r="46">
      <c r="A46" s="20" t="s">
        <v>411</v>
      </c>
      <c r="B46" s="20" t="s">
        <v>412</v>
      </c>
      <c r="C46" s="23" t="s">
        <v>99</v>
      </c>
      <c r="D46" s="56" t="s">
        <v>59</v>
      </c>
      <c r="E46" s="16"/>
      <c r="F46" s="56" t="s">
        <v>416</v>
      </c>
      <c r="G46" s="56" t="s">
        <v>328</v>
      </c>
      <c r="H46" s="56" t="s">
        <v>330</v>
      </c>
      <c r="I46" s="56" t="s">
        <v>331</v>
      </c>
      <c r="J46" s="16"/>
      <c r="K46" s="16"/>
      <c r="L46" s="16"/>
      <c r="M46" s="16"/>
      <c r="N46" s="16"/>
      <c r="O46" s="16"/>
      <c r="P46" s="16"/>
      <c r="Q46" s="16"/>
      <c r="R46" s="16"/>
      <c r="S46" s="16"/>
      <c r="T46" s="16"/>
      <c r="U46" s="16"/>
      <c r="V46" s="16"/>
      <c r="W46" s="16"/>
      <c r="X46" s="16"/>
      <c r="Y46" s="16"/>
      <c r="Z46" s="16"/>
      <c r="AA46" s="16"/>
      <c r="AB46" s="16"/>
    </row>
    <row r="47">
      <c r="A47" s="20" t="s">
        <v>421</v>
      </c>
      <c r="B47" s="20" t="s">
        <v>422</v>
      </c>
      <c r="C47" s="23" t="s">
        <v>99</v>
      </c>
      <c r="D47" s="56" t="s">
        <v>59</v>
      </c>
      <c r="E47" s="16"/>
      <c r="F47" s="56" t="s">
        <v>429</v>
      </c>
      <c r="G47" s="56" t="s">
        <v>328</v>
      </c>
      <c r="H47" s="56" t="s">
        <v>330</v>
      </c>
      <c r="I47" s="56" t="s">
        <v>331</v>
      </c>
      <c r="J47" s="16"/>
      <c r="K47" s="16"/>
      <c r="L47" s="16"/>
      <c r="M47" s="16"/>
      <c r="N47" s="16"/>
      <c r="O47" s="16"/>
      <c r="P47" s="16"/>
      <c r="Q47" s="16"/>
      <c r="R47" s="16"/>
      <c r="S47" s="16"/>
      <c r="T47" s="16"/>
      <c r="U47" s="16"/>
      <c r="V47" s="16"/>
      <c r="W47" s="16"/>
      <c r="X47" s="16"/>
      <c r="Y47" s="16"/>
      <c r="Z47" s="16"/>
      <c r="AA47" s="16"/>
      <c r="AB47" s="16"/>
    </row>
    <row r="48">
      <c r="A48" s="20" t="s">
        <v>431</v>
      </c>
      <c r="B48" s="20" t="s">
        <v>433</v>
      </c>
      <c r="C48" s="23" t="s">
        <v>99</v>
      </c>
      <c r="D48" s="56" t="s">
        <v>59</v>
      </c>
      <c r="E48" s="16"/>
      <c r="F48" s="56" t="s">
        <v>438</v>
      </c>
      <c r="G48" s="56" t="s">
        <v>328</v>
      </c>
      <c r="H48" s="56" t="s">
        <v>330</v>
      </c>
      <c r="I48" s="56" t="s">
        <v>331</v>
      </c>
      <c r="J48" s="16"/>
      <c r="K48" s="16"/>
      <c r="L48" s="16"/>
      <c r="M48" s="16"/>
      <c r="N48" s="16"/>
      <c r="O48" s="16"/>
      <c r="P48" s="16"/>
      <c r="Q48" s="16"/>
      <c r="R48" s="16"/>
      <c r="S48" s="16"/>
      <c r="T48" s="16"/>
      <c r="U48" s="16"/>
      <c r="V48" s="16"/>
      <c r="W48" s="16"/>
      <c r="X48" s="16"/>
      <c r="Y48" s="16"/>
      <c r="Z48" s="16"/>
      <c r="AA48" s="16"/>
      <c r="AB48" s="16"/>
    </row>
    <row r="49">
      <c r="A49" s="20" t="s">
        <v>443</v>
      </c>
      <c r="B49" s="20" t="s">
        <v>444</v>
      </c>
      <c r="C49" s="23" t="s">
        <v>99</v>
      </c>
      <c r="D49" s="56" t="s">
        <v>59</v>
      </c>
      <c r="E49" s="16"/>
      <c r="F49" s="56" t="s">
        <v>447</v>
      </c>
      <c r="G49" s="56" t="s">
        <v>328</v>
      </c>
      <c r="H49" s="56" t="s">
        <v>330</v>
      </c>
      <c r="I49" s="56" t="s">
        <v>331</v>
      </c>
      <c r="J49" s="16"/>
      <c r="K49" s="16"/>
      <c r="L49" s="16"/>
      <c r="M49" s="16"/>
      <c r="N49" s="16"/>
      <c r="O49" s="16"/>
      <c r="P49" s="16"/>
      <c r="Q49" s="16"/>
      <c r="R49" s="16"/>
      <c r="S49" s="16"/>
      <c r="T49" s="16"/>
      <c r="U49" s="16"/>
      <c r="V49" s="16"/>
      <c r="W49" s="16"/>
      <c r="X49" s="16"/>
      <c r="Y49" s="16"/>
      <c r="Z49" s="16"/>
      <c r="AA49" s="16"/>
      <c r="AB49" s="16"/>
    </row>
    <row r="50">
      <c r="A50" s="20" t="s">
        <v>449</v>
      </c>
      <c r="B50" s="20" t="s">
        <v>450</v>
      </c>
      <c r="C50" s="23" t="s">
        <v>99</v>
      </c>
      <c r="D50" s="56" t="s">
        <v>59</v>
      </c>
      <c r="E50" s="16"/>
      <c r="F50" s="56" t="s">
        <v>452</v>
      </c>
      <c r="G50" s="56" t="s">
        <v>328</v>
      </c>
      <c r="H50" s="56" t="s">
        <v>330</v>
      </c>
      <c r="I50" s="56" t="s">
        <v>331</v>
      </c>
      <c r="J50" s="16"/>
      <c r="K50" s="16"/>
      <c r="L50" s="16"/>
      <c r="M50" s="16"/>
      <c r="N50" s="16"/>
      <c r="O50" s="16"/>
      <c r="P50" s="16"/>
      <c r="Q50" s="16"/>
      <c r="R50" s="16"/>
      <c r="S50" s="16"/>
      <c r="T50" s="16"/>
      <c r="U50" s="16"/>
      <c r="V50" s="16"/>
      <c r="W50" s="16"/>
      <c r="X50" s="16"/>
      <c r="Y50" s="16"/>
      <c r="Z50" s="16"/>
      <c r="AA50" s="16"/>
      <c r="AB50" s="16"/>
    </row>
    <row r="51">
      <c r="A51" s="20" t="s">
        <v>453</v>
      </c>
      <c r="B51" s="20" t="s">
        <v>454</v>
      </c>
      <c r="C51" s="23" t="s">
        <v>99</v>
      </c>
      <c r="D51" s="56" t="s">
        <v>59</v>
      </c>
      <c r="E51" s="16"/>
      <c r="F51" s="56" t="s">
        <v>458</v>
      </c>
      <c r="G51" s="56" t="s">
        <v>328</v>
      </c>
      <c r="H51" s="56" t="s">
        <v>330</v>
      </c>
      <c r="I51" s="56" t="s">
        <v>331</v>
      </c>
      <c r="J51" s="16"/>
      <c r="K51" s="16"/>
      <c r="L51" s="16"/>
      <c r="M51" s="16"/>
      <c r="N51" s="16"/>
      <c r="O51" s="16"/>
      <c r="P51" s="16"/>
      <c r="Q51" s="16"/>
      <c r="R51" s="16"/>
      <c r="S51" s="16"/>
      <c r="T51" s="16"/>
      <c r="U51" s="16"/>
      <c r="V51" s="16"/>
      <c r="W51" s="16"/>
      <c r="X51" s="16"/>
      <c r="Y51" s="16"/>
      <c r="Z51" s="16"/>
      <c r="AA51" s="16"/>
      <c r="AB51" s="16"/>
    </row>
    <row r="52">
      <c r="A52" s="20" t="s">
        <v>459</v>
      </c>
      <c r="B52" s="20" t="s">
        <v>460</v>
      </c>
      <c r="C52" s="23" t="s">
        <v>99</v>
      </c>
      <c r="D52" s="56" t="s">
        <v>59</v>
      </c>
      <c r="E52" s="16"/>
      <c r="F52" s="56" t="s">
        <v>462</v>
      </c>
      <c r="G52" s="56" t="s">
        <v>328</v>
      </c>
      <c r="H52" s="56" t="s">
        <v>330</v>
      </c>
      <c r="I52" s="56" t="s">
        <v>331</v>
      </c>
      <c r="J52" s="16"/>
      <c r="K52" s="16"/>
      <c r="L52" s="16"/>
      <c r="M52" s="16"/>
      <c r="N52" s="16"/>
      <c r="O52" s="16"/>
      <c r="P52" s="16"/>
      <c r="Q52" s="16"/>
      <c r="R52" s="16"/>
      <c r="S52" s="16"/>
      <c r="T52" s="16"/>
      <c r="U52" s="16"/>
      <c r="V52" s="16"/>
      <c r="W52" s="16"/>
      <c r="X52" s="16"/>
      <c r="Y52" s="16"/>
      <c r="Z52" s="16"/>
      <c r="AA52" s="16"/>
      <c r="AB52" s="16"/>
    </row>
    <row r="53">
      <c r="A53" s="20" t="s">
        <v>466</v>
      </c>
      <c r="B53" s="72" t="s">
        <v>468</v>
      </c>
      <c r="C53" s="23" t="s">
        <v>99</v>
      </c>
      <c r="D53" s="56" t="s">
        <v>59</v>
      </c>
      <c r="E53" s="16"/>
      <c r="F53" s="56" t="s">
        <v>477</v>
      </c>
      <c r="G53" s="56" t="s">
        <v>330</v>
      </c>
      <c r="H53" s="20" t="s">
        <v>375</v>
      </c>
      <c r="I53" s="56" t="s">
        <v>331</v>
      </c>
      <c r="J53" s="16"/>
      <c r="K53" s="16"/>
      <c r="L53" s="16"/>
      <c r="M53" s="16"/>
      <c r="N53" s="16"/>
      <c r="O53" s="16"/>
      <c r="P53" s="16"/>
      <c r="Q53" s="16"/>
      <c r="R53" s="16"/>
      <c r="S53" s="16"/>
      <c r="T53" s="16"/>
      <c r="U53" s="16"/>
      <c r="V53" s="16"/>
      <c r="W53" s="16"/>
      <c r="X53" s="16"/>
      <c r="Y53" s="16"/>
      <c r="Z53" s="16"/>
      <c r="AA53" s="16"/>
      <c r="AB53" s="16"/>
    </row>
    <row r="54">
      <c r="A54" s="20" t="s">
        <v>481</v>
      </c>
      <c r="B54" s="20" t="s">
        <v>483</v>
      </c>
      <c r="C54" s="23" t="s">
        <v>99</v>
      </c>
      <c r="D54" s="56" t="s">
        <v>59</v>
      </c>
      <c r="E54" s="16"/>
      <c r="F54" s="56" t="s">
        <v>486</v>
      </c>
      <c r="G54" s="56" t="s">
        <v>328</v>
      </c>
      <c r="H54" s="56" t="s">
        <v>330</v>
      </c>
      <c r="I54" s="56" t="s">
        <v>331</v>
      </c>
      <c r="J54" s="16"/>
      <c r="K54" s="16"/>
      <c r="L54" s="16"/>
      <c r="M54" s="16"/>
      <c r="N54" s="16"/>
      <c r="O54" s="16"/>
      <c r="P54" s="16"/>
      <c r="Q54" s="16"/>
      <c r="R54" s="16"/>
      <c r="S54" s="16"/>
      <c r="T54" s="16"/>
      <c r="U54" s="16"/>
      <c r="V54" s="16"/>
      <c r="W54" s="16"/>
      <c r="X54" s="16"/>
      <c r="Y54" s="16"/>
      <c r="Z54" s="16"/>
      <c r="AA54" s="16"/>
      <c r="AB54" s="16"/>
    </row>
    <row r="55">
      <c r="A55" s="20" t="s">
        <v>489</v>
      </c>
      <c r="B55" s="20" t="s">
        <v>490</v>
      </c>
      <c r="C55" s="23" t="s">
        <v>75</v>
      </c>
      <c r="D55" s="56" t="s">
        <v>59</v>
      </c>
      <c r="E55" s="16"/>
      <c r="F55" s="56" t="s">
        <v>493</v>
      </c>
      <c r="G55" s="20" t="s">
        <v>494</v>
      </c>
      <c r="H55" s="20" t="s">
        <v>495</v>
      </c>
      <c r="I55" s="56" t="s">
        <v>331</v>
      </c>
      <c r="J55" s="16"/>
      <c r="K55" s="16"/>
      <c r="L55" s="16"/>
      <c r="M55" s="16"/>
      <c r="N55" s="16"/>
      <c r="O55" s="16"/>
      <c r="P55" s="16"/>
      <c r="Q55" s="16"/>
      <c r="R55" s="16"/>
      <c r="S55" s="16"/>
      <c r="T55" s="16"/>
      <c r="U55" s="16"/>
      <c r="V55" s="16"/>
      <c r="W55" s="16"/>
      <c r="X55" s="16"/>
      <c r="Y55" s="16"/>
      <c r="Z55" s="16"/>
      <c r="AA55" s="16"/>
      <c r="AB55" s="16"/>
    </row>
    <row r="56">
      <c r="A56" s="20" t="s">
        <v>498</v>
      </c>
      <c r="B56" s="20" t="s">
        <v>499</v>
      </c>
      <c r="C56" s="23" t="s">
        <v>75</v>
      </c>
      <c r="D56" s="56" t="s">
        <v>59</v>
      </c>
      <c r="E56" s="16"/>
      <c r="F56" s="56" t="s">
        <v>503</v>
      </c>
      <c r="G56" s="20" t="s">
        <v>494</v>
      </c>
      <c r="H56" s="20" t="s">
        <v>504</v>
      </c>
      <c r="I56" s="56" t="s">
        <v>331</v>
      </c>
      <c r="J56" s="16"/>
      <c r="K56" s="16"/>
      <c r="L56" s="16"/>
      <c r="M56" s="16"/>
      <c r="N56" s="16"/>
      <c r="O56" s="16"/>
      <c r="P56" s="16"/>
      <c r="Q56" s="16"/>
      <c r="R56" s="16"/>
      <c r="S56" s="16"/>
      <c r="T56" s="16"/>
      <c r="U56" s="16"/>
      <c r="V56" s="16"/>
      <c r="W56" s="16"/>
      <c r="X56" s="16"/>
      <c r="Y56" s="16"/>
      <c r="Z56" s="16"/>
      <c r="AA56" s="16"/>
      <c r="AB56" s="16"/>
    </row>
    <row r="57">
      <c r="A57" s="20" t="s">
        <v>511</v>
      </c>
      <c r="B57" s="20" t="s">
        <v>512</v>
      </c>
      <c r="C57" s="23" t="s">
        <v>75</v>
      </c>
      <c r="D57" s="56" t="s">
        <v>59</v>
      </c>
      <c r="E57" s="16"/>
      <c r="F57" s="56" t="s">
        <v>513</v>
      </c>
      <c r="G57" s="20" t="s">
        <v>494</v>
      </c>
      <c r="H57" s="20" t="s">
        <v>515</v>
      </c>
      <c r="I57" s="56" t="s">
        <v>331</v>
      </c>
      <c r="J57" s="16"/>
      <c r="K57" s="16"/>
      <c r="L57" s="16"/>
      <c r="M57" s="16"/>
      <c r="N57" s="16"/>
      <c r="O57" s="16"/>
      <c r="P57" s="16"/>
      <c r="Q57" s="16"/>
      <c r="R57" s="16"/>
      <c r="S57" s="16"/>
      <c r="T57" s="16"/>
      <c r="U57" s="16"/>
      <c r="V57" s="16"/>
      <c r="W57" s="16"/>
      <c r="X57" s="16"/>
      <c r="Y57" s="16"/>
      <c r="Z57" s="16"/>
      <c r="AA57" s="16"/>
      <c r="AB57" s="16"/>
    </row>
    <row r="58">
      <c r="A58" s="20" t="s">
        <v>516</v>
      </c>
      <c r="B58" s="20" t="s">
        <v>517</v>
      </c>
      <c r="C58" s="23" t="s">
        <v>99</v>
      </c>
      <c r="D58" s="56" t="s">
        <v>59</v>
      </c>
      <c r="E58" s="16"/>
      <c r="F58" s="56" t="s">
        <v>521</v>
      </c>
      <c r="G58" s="20" t="s">
        <v>523</v>
      </c>
      <c r="H58" s="20" t="s">
        <v>525</v>
      </c>
      <c r="I58" s="56" t="s">
        <v>331</v>
      </c>
      <c r="J58" s="16"/>
      <c r="K58" s="16"/>
      <c r="L58" s="16"/>
      <c r="M58" s="16"/>
      <c r="N58" s="16"/>
      <c r="O58" s="16"/>
      <c r="P58" s="16"/>
      <c r="Q58" s="16"/>
      <c r="R58" s="16"/>
      <c r="S58" s="16"/>
      <c r="T58" s="16"/>
      <c r="U58" s="16"/>
      <c r="V58" s="16"/>
      <c r="W58" s="16"/>
      <c r="X58" s="16"/>
      <c r="Y58" s="16"/>
      <c r="Z58" s="16"/>
      <c r="AA58" s="16"/>
      <c r="AB58" s="16"/>
    </row>
    <row r="59">
      <c r="A59" s="20" t="s">
        <v>528</v>
      </c>
      <c r="B59" s="20" t="s">
        <v>529</v>
      </c>
      <c r="C59" s="23" t="s">
        <v>75</v>
      </c>
      <c r="D59" s="56" t="s">
        <v>59</v>
      </c>
      <c r="E59" s="16"/>
      <c r="F59" s="56" t="s">
        <v>530</v>
      </c>
      <c r="G59" s="20" t="s">
        <v>531</v>
      </c>
      <c r="H59" s="20" t="s">
        <v>533</v>
      </c>
      <c r="I59" s="56" t="s">
        <v>331</v>
      </c>
      <c r="J59" s="16"/>
      <c r="K59" s="16"/>
      <c r="L59" s="16"/>
      <c r="M59" s="16"/>
      <c r="N59" s="16"/>
      <c r="O59" s="16"/>
      <c r="P59" s="16"/>
      <c r="Q59" s="16"/>
      <c r="R59" s="16"/>
      <c r="S59" s="16"/>
      <c r="T59" s="16"/>
      <c r="U59" s="16"/>
      <c r="V59" s="16"/>
      <c r="W59" s="16"/>
      <c r="X59" s="16"/>
      <c r="Y59" s="16"/>
      <c r="Z59" s="16"/>
      <c r="AA59" s="16"/>
      <c r="AB59" s="16"/>
    </row>
    <row r="60">
      <c r="A60" s="20" t="s">
        <v>537</v>
      </c>
      <c r="B60" s="20" t="s">
        <v>539</v>
      </c>
      <c r="C60" s="23" t="s">
        <v>75</v>
      </c>
      <c r="D60" s="56" t="s">
        <v>59</v>
      </c>
      <c r="E60" s="16"/>
      <c r="F60" s="56" t="s">
        <v>541</v>
      </c>
      <c r="G60" s="20" t="s">
        <v>542</v>
      </c>
      <c r="H60" s="20" t="s">
        <v>543</v>
      </c>
      <c r="I60" s="56" t="s">
        <v>331</v>
      </c>
      <c r="J60" s="16"/>
      <c r="K60" s="16"/>
      <c r="L60" s="16"/>
      <c r="M60" s="16"/>
      <c r="N60" s="16"/>
      <c r="O60" s="16"/>
      <c r="P60" s="16"/>
      <c r="Q60" s="16"/>
      <c r="R60" s="16"/>
      <c r="S60" s="16"/>
      <c r="T60" s="16"/>
      <c r="U60" s="16"/>
      <c r="V60" s="16"/>
      <c r="W60" s="16"/>
      <c r="X60" s="16"/>
      <c r="Y60" s="16"/>
      <c r="Z60" s="16"/>
      <c r="AA60" s="16"/>
      <c r="AB60" s="16"/>
    </row>
    <row r="61">
      <c r="A61" s="20" t="s">
        <v>545</v>
      </c>
      <c r="B61" s="20" t="s">
        <v>546</v>
      </c>
      <c r="C61" s="23" t="s">
        <v>75</v>
      </c>
      <c r="D61" s="56" t="s">
        <v>59</v>
      </c>
      <c r="E61" s="16"/>
      <c r="F61" s="56" t="s">
        <v>547</v>
      </c>
      <c r="G61" s="20" t="s">
        <v>548</v>
      </c>
      <c r="H61" s="20" t="s">
        <v>543</v>
      </c>
      <c r="I61" s="56" t="s">
        <v>331</v>
      </c>
      <c r="J61" s="16"/>
      <c r="K61" s="16"/>
      <c r="L61" s="16"/>
      <c r="M61" s="16"/>
      <c r="N61" s="16"/>
      <c r="O61" s="16"/>
      <c r="P61" s="16"/>
      <c r="Q61" s="16"/>
      <c r="R61" s="16"/>
      <c r="S61" s="16"/>
      <c r="T61" s="16"/>
      <c r="U61" s="16"/>
      <c r="V61" s="16"/>
      <c r="W61" s="16"/>
      <c r="X61" s="16"/>
      <c r="Y61" s="16"/>
      <c r="Z61" s="16"/>
      <c r="AA61" s="16"/>
      <c r="AB61" s="16"/>
    </row>
    <row r="62">
      <c r="A62" s="20" t="s">
        <v>554</v>
      </c>
      <c r="B62" s="20" t="s">
        <v>555</v>
      </c>
      <c r="C62" s="23" t="s">
        <v>75</v>
      </c>
      <c r="D62" s="56" t="s">
        <v>59</v>
      </c>
      <c r="E62" s="16"/>
      <c r="F62" s="56" t="s">
        <v>556</v>
      </c>
      <c r="G62" s="20" t="s">
        <v>548</v>
      </c>
      <c r="H62" s="20" t="s">
        <v>543</v>
      </c>
      <c r="I62" s="56" t="s">
        <v>331</v>
      </c>
      <c r="J62" s="16"/>
      <c r="K62" s="16"/>
      <c r="L62" s="16"/>
      <c r="M62" s="16"/>
      <c r="N62" s="16"/>
      <c r="O62" s="16"/>
      <c r="P62" s="16"/>
      <c r="Q62" s="16"/>
      <c r="R62" s="16"/>
      <c r="S62" s="16"/>
      <c r="T62" s="16"/>
      <c r="U62" s="16"/>
      <c r="V62" s="16"/>
      <c r="W62" s="16"/>
      <c r="X62" s="16"/>
      <c r="Y62" s="16"/>
      <c r="Z62" s="16"/>
      <c r="AA62" s="16"/>
      <c r="AB62" s="16"/>
    </row>
    <row r="63">
      <c r="A63" s="20" t="s">
        <v>558</v>
      </c>
      <c r="B63" s="20" t="s">
        <v>560</v>
      </c>
      <c r="C63" s="23" t="s">
        <v>75</v>
      </c>
      <c r="D63" s="56" t="s">
        <v>59</v>
      </c>
      <c r="E63" s="20" t="s">
        <v>563</v>
      </c>
      <c r="F63" s="20" t="s">
        <v>564</v>
      </c>
      <c r="G63" s="20" t="s">
        <v>566</v>
      </c>
      <c r="H63" s="20" t="s">
        <v>573</v>
      </c>
      <c r="I63" s="20" t="s">
        <v>574</v>
      </c>
      <c r="J63" s="16"/>
      <c r="K63" s="16"/>
      <c r="L63" s="16"/>
      <c r="M63" s="16"/>
      <c r="N63" s="16"/>
      <c r="O63" s="16"/>
      <c r="P63" s="16"/>
      <c r="Q63" s="16"/>
      <c r="R63" s="16"/>
      <c r="S63" s="16"/>
      <c r="T63" s="16"/>
      <c r="U63" s="16"/>
      <c r="V63" s="16"/>
      <c r="W63" s="16"/>
      <c r="X63" s="16"/>
      <c r="Y63" s="16"/>
      <c r="Z63" s="16"/>
      <c r="AA63" s="16"/>
      <c r="AB63" s="16"/>
    </row>
    <row r="64">
      <c r="A64" s="20" t="s">
        <v>28</v>
      </c>
      <c r="B64" s="20" t="s">
        <v>595</v>
      </c>
      <c r="C64" s="23" t="s">
        <v>75</v>
      </c>
      <c r="D64" s="56" t="s">
        <v>59</v>
      </c>
      <c r="E64" s="20" t="s">
        <v>597</v>
      </c>
      <c r="F64" s="20" t="s">
        <v>599</v>
      </c>
      <c r="G64" s="20" t="s">
        <v>600</v>
      </c>
      <c r="H64" s="20" t="s">
        <v>601</v>
      </c>
      <c r="I64" s="20" t="s">
        <v>602</v>
      </c>
      <c r="J64" s="16"/>
      <c r="K64" s="16"/>
      <c r="L64" s="16"/>
      <c r="M64" s="16"/>
      <c r="N64" s="16"/>
      <c r="O64" s="16"/>
      <c r="P64" s="16"/>
      <c r="Q64" s="16"/>
      <c r="R64" s="16"/>
      <c r="S64" s="16"/>
      <c r="T64" s="16"/>
      <c r="U64" s="16"/>
      <c r="V64" s="16"/>
      <c r="W64" s="16"/>
      <c r="X64" s="16"/>
      <c r="Y64" s="16"/>
      <c r="Z64" s="16"/>
      <c r="AA64" s="16"/>
      <c r="AB64" s="16"/>
    </row>
    <row r="65">
      <c r="A65" s="20" t="s">
        <v>85</v>
      </c>
      <c r="B65" s="20" t="s">
        <v>603</v>
      </c>
      <c r="C65" s="23" t="s">
        <v>99</v>
      </c>
      <c r="D65" s="56" t="s">
        <v>59</v>
      </c>
      <c r="E65" s="20" t="s">
        <v>605</v>
      </c>
      <c r="F65" s="20" t="s">
        <v>606</v>
      </c>
      <c r="G65" s="20" t="s">
        <v>607</v>
      </c>
      <c r="H65" s="20" t="s">
        <v>608</v>
      </c>
      <c r="I65" s="20" t="s">
        <v>64</v>
      </c>
      <c r="J65" s="16"/>
      <c r="K65" s="16"/>
      <c r="L65" s="16"/>
      <c r="M65" s="16"/>
      <c r="N65" s="16"/>
      <c r="O65" s="16"/>
      <c r="P65" s="16"/>
      <c r="Q65" s="16"/>
      <c r="R65" s="16"/>
      <c r="S65" s="16"/>
      <c r="T65" s="16"/>
      <c r="U65" s="16"/>
      <c r="V65" s="16"/>
      <c r="W65" s="16"/>
      <c r="X65" s="16"/>
      <c r="Y65" s="16"/>
      <c r="Z65" s="16"/>
      <c r="AA65" s="16"/>
      <c r="AB65" s="16"/>
    </row>
    <row r="66">
      <c r="A66" s="20" t="s">
        <v>538</v>
      </c>
      <c r="B66" s="20" t="s">
        <v>611</v>
      </c>
      <c r="C66" s="23" t="s">
        <v>99</v>
      </c>
      <c r="D66" s="56" t="s">
        <v>59</v>
      </c>
      <c r="E66" s="20" t="s">
        <v>612</v>
      </c>
      <c r="F66" s="20" t="s">
        <v>614</v>
      </c>
      <c r="G66" s="20" t="s">
        <v>615</v>
      </c>
      <c r="H66" s="20" t="s">
        <v>616</v>
      </c>
      <c r="I66" s="20" t="s">
        <v>617</v>
      </c>
      <c r="J66" s="16"/>
      <c r="K66" s="16"/>
      <c r="L66" s="16"/>
      <c r="M66" s="16"/>
      <c r="N66" s="16"/>
      <c r="O66" s="16"/>
      <c r="P66" s="16"/>
      <c r="Q66" s="16"/>
      <c r="R66" s="16"/>
      <c r="S66" s="16"/>
      <c r="T66" s="16"/>
      <c r="U66" s="16"/>
      <c r="V66" s="16"/>
      <c r="W66" s="16"/>
      <c r="X66" s="16"/>
      <c r="Y66" s="16"/>
      <c r="Z66" s="16"/>
      <c r="AA66" s="16"/>
      <c r="AB66" s="16"/>
    </row>
    <row r="67">
      <c r="A67" s="20" t="s">
        <v>31</v>
      </c>
      <c r="B67" s="20" t="s">
        <v>618</v>
      </c>
      <c r="C67" s="23" t="s">
        <v>99</v>
      </c>
      <c r="D67" s="56" t="s">
        <v>59</v>
      </c>
      <c r="E67" s="20" t="s">
        <v>620</v>
      </c>
      <c r="F67" s="20" t="s">
        <v>622</v>
      </c>
      <c r="G67" s="20" t="s">
        <v>623</v>
      </c>
      <c r="H67" s="20" t="s">
        <v>624</v>
      </c>
      <c r="I67" s="20" t="s">
        <v>115</v>
      </c>
      <c r="J67" s="16"/>
      <c r="K67" s="16"/>
      <c r="L67" s="16"/>
      <c r="M67" s="16"/>
      <c r="N67" s="16"/>
      <c r="O67" s="16"/>
      <c r="P67" s="16"/>
      <c r="Q67" s="16"/>
      <c r="R67" s="16"/>
      <c r="S67" s="16"/>
      <c r="T67" s="16"/>
      <c r="U67" s="16"/>
      <c r="V67" s="16"/>
      <c r="W67" s="16"/>
      <c r="X67" s="16"/>
      <c r="Y67" s="16"/>
      <c r="Z67" s="16"/>
      <c r="AA67" s="16"/>
      <c r="AB67" s="16"/>
    </row>
    <row r="68">
      <c r="A68" s="20" t="s">
        <v>33</v>
      </c>
      <c r="B68" s="20" t="s">
        <v>32</v>
      </c>
      <c r="C68" s="23" t="s">
        <v>99</v>
      </c>
      <c r="D68" s="56" t="s">
        <v>59</v>
      </c>
      <c r="E68" s="20" t="s">
        <v>626</v>
      </c>
      <c r="F68" s="20" t="s">
        <v>627</v>
      </c>
      <c r="G68" s="20" t="s">
        <v>628</v>
      </c>
      <c r="H68" s="20" t="s">
        <v>629</v>
      </c>
      <c r="I68" s="20" t="s">
        <v>630</v>
      </c>
      <c r="J68" s="16"/>
      <c r="K68" s="16"/>
      <c r="L68" s="16"/>
      <c r="M68" s="16"/>
      <c r="N68" s="16"/>
      <c r="O68" s="16"/>
      <c r="P68" s="16"/>
      <c r="Q68" s="16"/>
      <c r="R68" s="16"/>
      <c r="S68" s="16"/>
      <c r="T68" s="16"/>
      <c r="U68" s="16"/>
      <c r="V68" s="16"/>
      <c r="W68" s="16"/>
      <c r="X68" s="16"/>
      <c r="Y68" s="16"/>
      <c r="Z68" s="16"/>
      <c r="AA68" s="16"/>
      <c r="AB68" s="16"/>
    </row>
    <row r="69">
      <c r="A69" s="20" t="s">
        <v>38</v>
      </c>
      <c r="B69" s="20" t="s">
        <v>36</v>
      </c>
      <c r="C69" s="23" t="s">
        <v>75</v>
      </c>
      <c r="D69" s="56" t="s">
        <v>59</v>
      </c>
      <c r="E69" s="20" t="s">
        <v>633</v>
      </c>
      <c r="F69" s="20" t="s">
        <v>634</v>
      </c>
      <c r="G69" s="20" t="s">
        <v>600</v>
      </c>
      <c r="H69" s="20" t="s">
        <v>601</v>
      </c>
      <c r="I69" s="20" t="s">
        <v>636</v>
      </c>
      <c r="J69" s="16"/>
      <c r="K69" s="16"/>
      <c r="L69" s="16"/>
      <c r="M69" s="16"/>
      <c r="N69" s="16"/>
      <c r="O69" s="16"/>
      <c r="P69" s="16"/>
      <c r="Q69" s="16"/>
      <c r="R69" s="16"/>
      <c r="S69" s="16"/>
      <c r="T69" s="16"/>
      <c r="U69" s="16"/>
      <c r="V69" s="16"/>
      <c r="W69" s="16"/>
      <c r="X69" s="16"/>
      <c r="Y69" s="16"/>
      <c r="Z69" s="16"/>
      <c r="AA69" s="16"/>
      <c r="AB69" s="16"/>
    </row>
    <row r="70">
      <c r="A70" s="20" t="s">
        <v>358</v>
      </c>
      <c r="B70" s="20" t="s">
        <v>639</v>
      </c>
      <c r="C70" s="23" t="s">
        <v>99</v>
      </c>
      <c r="D70" s="56" t="s">
        <v>59</v>
      </c>
      <c r="E70" s="20" t="s">
        <v>626</v>
      </c>
      <c r="F70" s="20" t="s">
        <v>641</v>
      </c>
      <c r="G70" s="20" t="s">
        <v>642</v>
      </c>
      <c r="H70" s="20" t="s">
        <v>643</v>
      </c>
      <c r="I70" s="20" t="s">
        <v>64</v>
      </c>
      <c r="J70" s="16"/>
      <c r="K70" s="16"/>
      <c r="L70" s="16"/>
      <c r="M70" s="16"/>
      <c r="N70" s="16"/>
      <c r="O70" s="16"/>
      <c r="P70" s="16"/>
      <c r="Q70" s="16"/>
      <c r="R70" s="16"/>
      <c r="S70" s="16"/>
      <c r="T70" s="16"/>
      <c r="U70" s="16"/>
      <c r="V70" s="16"/>
      <c r="W70" s="16"/>
      <c r="X70" s="16"/>
      <c r="Y70" s="16"/>
      <c r="Z70" s="16"/>
      <c r="AA70" s="16"/>
      <c r="AB70" s="16"/>
    </row>
    <row r="71" ht="130.5" customHeight="1">
      <c r="A71" s="20" t="s">
        <v>434</v>
      </c>
      <c r="B71" s="20" t="s">
        <v>646</v>
      </c>
      <c r="C71" s="23" t="s">
        <v>99</v>
      </c>
      <c r="D71" s="56" t="s">
        <v>59</v>
      </c>
      <c r="E71" s="20" t="s">
        <v>649</v>
      </c>
      <c r="F71" s="72" t="s">
        <v>650</v>
      </c>
      <c r="G71" s="20" t="s">
        <v>652</v>
      </c>
      <c r="H71" s="20" t="s">
        <v>653</v>
      </c>
      <c r="I71" s="20" t="s">
        <v>115</v>
      </c>
      <c r="J71" s="16"/>
      <c r="K71" s="16"/>
      <c r="L71" s="16"/>
      <c r="M71" s="16"/>
      <c r="N71" s="16"/>
      <c r="O71" s="16"/>
      <c r="P71" s="16"/>
      <c r="Q71" s="16"/>
      <c r="R71" s="16"/>
      <c r="S71" s="16"/>
      <c r="T71" s="16"/>
      <c r="U71" s="16"/>
      <c r="V71" s="16"/>
      <c r="W71" s="16"/>
      <c r="X71" s="16"/>
      <c r="Y71" s="16"/>
      <c r="Z71" s="16"/>
      <c r="AA71" s="16"/>
      <c r="AB71" s="16"/>
    </row>
    <row r="72">
      <c r="A72" s="20" t="s">
        <v>654</v>
      </c>
      <c r="B72" s="20" t="s">
        <v>655</v>
      </c>
      <c r="C72" s="23" t="s">
        <v>57</v>
      </c>
      <c r="D72" s="56" t="s">
        <v>59</v>
      </c>
      <c r="E72" s="20" t="s">
        <v>649</v>
      </c>
      <c r="F72" s="72" t="s">
        <v>656</v>
      </c>
      <c r="G72" s="20" t="s">
        <v>657</v>
      </c>
      <c r="H72" s="20" t="s">
        <v>658</v>
      </c>
      <c r="I72" s="20" t="s">
        <v>659</v>
      </c>
      <c r="J72" s="16"/>
      <c r="K72" s="16"/>
      <c r="L72" s="16"/>
      <c r="M72" s="16"/>
      <c r="N72" s="16"/>
      <c r="O72" s="16"/>
      <c r="P72" s="16"/>
      <c r="Q72" s="16"/>
      <c r="R72" s="16"/>
      <c r="S72" s="16"/>
      <c r="T72" s="16"/>
      <c r="U72" s="16"/>
      <c r="V72" s="16"/>
      <c r="W72" s="16"/>
      <c r="X72" s="16"/>
      <c r="Y72" s="16"/>
      <c r="Z72" s="16"/>
      <c r="AA72" s="16"/>
      <c r="AB72" s="16"/>
    </row>
    <row r="73">
      <c r="A73" s="20" t="s">
        <v>660</v>
      </c>
      <c r="B73" s="20" t="s">
        <v>663</v>
      </c>
      <c r="C73" s="23" t="s">
        <v>57</v>
      </c>
      <c r="D73" s="56" t="s">
        <v>59</v>
      </c>
      <c r="E73" s="20" t="s">
        <v>649</v>
      </c>
      <c r="F73" s="72" t="s">
        <v>656</v>
      </c>
      <c r="G73" s="20" t="s">
        <v>668</v>
      </c>
      <c r="H73" s="20" t="s">
        <v>669</v>
      </c>
      <c r="I73" s="20" t="s">
        <v>64</v>
      </c>
      <c r="J73" s="16"/>
      <c r="K73" s="16"/>
      <c r="L73" s="16"/>
      <c r="M73" s="16"/>
      <c r="N73" s="16"/>
      <c r="O73" s="16"/>
      <c r="P73" s="16"/>
      <c r="Q73" s="16"/>
      <c r="R73" s="16"/>
      <c r="S73" s="16"/>
      <c r="T73" s="16"/>
      <c r="U73" s="16"/>
      <c r="V73" s="16"/>
      <c r="W73" s="16"/>
      <c r="X73" s="16"/>
      <c r="Y73" s="16"/>
      <c r="Z73" s="16"/>
      <c r="AA73" s="16"/>
      <c r="AB73" s="16"/>
    </row>
    <row r="74">
      <c r="A74" s="20" t="s">
        <v>670</v>
      </c>
      <c r="B74" s="20" t="s">
        <v>671</v>
      </c>
      <c r="C74" s="23" t="s">
        <v>57</v>
      </c>
      <c r="D74" s="56" t="s">
        <v>59</v>
      </c>
      <c r="E74" s="20" t="s">
        <v>673</v>
      </c>
      <c r="F74" s="20" t="s">
        <v>674</v>
      </c>
      <c r="G74" s="20" t="s">
        <v>675</v>
      </c>
      <c r="H74" s="20" t="s">
        <v>676</v>
      </c>
      <c r="I74" s="20" t="s">
        <v>64</v>
      </c>
      <c r="J74" s="16"/>
      <c r="K74" s="16"/>
      <c r="L74" s="16"/>
      <c r="M74" s="16"/>
      <c r="N74" s="16"/>
      <c r="O74" s="16"/>
      <c r="P74" s="16"/>
      <c r="Q74" s="16"/>
      <c r="R74" s="16"/>
      <c r="S74" s="16"/>
      <c r="T74" s="16"/>
      <c r="U74" s="16"/>
      <c r="V74" s="16"/>
      <c r="W74" s="16"/>
      <c r="X74" s="16"/>
      <c r="Y74" s="16"/>
      <c r="Z74" s="16"/>
      <c r="AA74" s="16"/>
      <c r="AB74" s="16"/>
    </row>
    <row r="75">
      <c r="A75" s="20" t="s">
        <v>366</v>
      </c>
      <c r="B75" s="20" t="s">
        <v>679</v>
      </c>
      <c r="C75" s="23" t="s">
        <v>99</v>
      </c>
      <c r="D75" s="56" t="s">
        <v>59</v>
      </c>
      <c r="E75" s="20" t="s">
        <v>626</v>
      </c>
      <c r="F75" s="20" t="s">
        <v>680</v>
      </c>
      <c r="G75" s="20" t="s">
        <v>681</v>
      </c>
      <c r="H75" s="20" t="s">
        <v>682</v>
      </c>
      <c r="I75" s="20" t="s">
        <v>64</v>
      </c>
      <c r="J75" s="16"/>
      <c r="K75" s="16"/>
      <c r="L75" s="16"/>
      <c r="M75" s="16"/>
      <c r="N75" s="16"/>
      <c r="O75" s="16"/>
      <c r="P75" s="16"/>
      <c r="Q75" s="16"/>
      <c r="R75" s="16"/>
      <c r="S75" s="16"/>
      <c r="T75" s="16"/>
      <c r="U75" s="16"/>
      <c r="V75" s="16"/>
      <c r="W75" s="16"/>
      <c r="X75" s="16"/>
      <c r="Y75" s="16"/>
      <c r="Z75" s="16"/>
      <c r="AA75" s="16"/>
      <c r="AB75" s="16"/>
    </row>
    <row r="76">
      <c r="A76" s="20" t="s">
        <v>410</v>
      </c>
      <c r="B76" s="20" t="s">
        <v>685</v>
      </c>
      <c r="C76" s="23" t="s">
        <v>99</v>
      </c>
      <c r="D76" s="56" t="s">
        <v>59</v>
      </c>
      <c r="E76" s="20" t="s">
        <v>686</v>
      </c>
      <c r="F76" s="20" t="s">
        <v>687</v>
      </c>
      <c r="G76" s="20" t="s">
        <v>689</v>
      </c>
      <c r="H76" s="20" t="s">
        <v>690</v>
      </c>
      <c r="I76" s="20" t="s">
        <v>280</v>
      </c>
      <c r="J76" s="16"/>
      <c r="K76" s="16"/>
      <c r="L76" s="16"/>
      <c r="M76" s="16"/>
      <c r="N76" s="16"/>
      <c r="O76" s="16"/>
      <c r="P76" s="16"/>
      <c r="Q76" s="16"/>
      <c r="R76" s="16"/>
      <c r="S76" s="16"/>
      <c r="T76" s="16"/>
      <c r="U76" s="16"/>
      <c r="V76" s="16"/>
      <c r="W76" s="16"/>
      <c r="X76" s="16"/>
      <c r="Y76" s="16"/>
      <c r="Z76" s="16"/>
      <c r="AA76" s="16"/>
      <c r="AB76" s="16"/>
    </row>
    <row r="77">
      <c r="A77" s="20" t="s">
        <v>419</v>
      </c>
      <c r="B77" s="20" t="s">
        <v>692</v>
      </c>
      <c r="C77" s="23" t="s">
        <v>99</v>
      </c>
      <c r="D77" s="56" t="s">
        <v>59</v>
      </c>
      <c r="E77" s="20" t="s">
        <v>686</v>
      </c>
      <c r="F77" s="20" t="s">
        <v>694</v>
      </c>
      <c r="G77" s="20" t="s">
        <v>695</v>
      </c>
      <c r="H77" s="20" t="s">
        <v>692</v>
      </c>
      <c r="I77" s="20" t="s">
        <v>280</v>
      </c>
      <c r="J77" s="16"/>
      <c r="K77" s="16"/>
      <c r="L77" s="16"/>
      <c r="M77" s="16"/>
      <c r="N77" s="16"/>
      <c r="O77" s="16"/>
      <c r="P77" s="16"/>
      <c r="Q77" s="16"/>
      <c r="R77" s="16"/>
      <c r="S77" s="16"/>
      <c r="T77" s="16"/>
      <c r="U77" s="16"/>
      <c r="V77" s="16"/>
      <c r="W77" s="16"/>
      <c r="X77" s="16"/>
      <c r="Y77" s="16"/>
      <c r="Z77" s="16"/>
      <c r="AA77" s="16"/>
      <c r="AB77" s="16"/>
    </row>
    <row r="78">
      <c r="A78" s="20" t="s">
        <v>540</v>
      </c>
      <c r="B78" s="20" t="s">
        <v>696</v>
      </c>
      <c r="C78" s="23" t="s">
        <v>99</v>
      </c>
      <c r="D78" s="56" t="s">
        <v>59</v>
      </c>
      <c r="E78" s="20" t="s">
        <v>699</v>
      </c>
      <c r="F78" s="20" t="s">
        <v>700</v>
      </c>
      <c r="G78" s="20" t="s">
        <v>701</v>
      </c>
      <c r="H78" s="20" t="s">
        <v>702</v>
      </c>
      <c r="I78" s="20" t="s">
        <v>280</v>
      </c>
      <c r="J78" s="16"/>
      <c r="K78" s="16"/>
      <c r="L78" s="16"/>
      <c r="M78" s="16"/>
      <c r="N78" s="16"/>
      <c r="O78" s="16"/>
      <c r="P78" s="16"/>
      <c r="Q78" s="16"/>
      <c r="R78" s="16"/>
      <c r="S78" s="16"/>
      <c r="T78" s="16"/>
      <c r="U78" s="16"/>
      <c r="V78" s="16"/>
      <c r="W78" s="16"/>
      <c r="X78" s="16"/>
      <c r="Y78" s="16"/>
      <c r="Z78" s="16"/>
      <c r="AA78" s="16"/>
      <c r="AB78" s="16"/>
    </row>
    <row r="79" ht="146.25" customHeight="1">
      <c r="A79" s="20" t="s">
        <v>703</v>
      </c>
      <c r="B79" s="20" t="s">
        <v>704</v>
      </c>
      <c r="C79" s="23" t="s">
        <v>99</v>
      </c>
      <c r="D79" s="56" t="s">
        <v>59</v>
      </c>
      <c r="E79" s="20" t="s">
        <v>705</v>
      </c>
      <c r="F79" s="20" t="s">
        <v>707</v>
      </c>
      <c r="G79" s="20" t="s">
        <v>708</v>
      </c>
      <c r="H79" s="20" t="s">
        <v>709</v>
      </c>
      <c r="I79" s="20" t="s">
        <v>115</v>
      </c>
      <c r="J79" s="16"/>
      <c r="K79" s="16"/>
      <c r="L79" s="16"/>
      <c r="M79" s="16"/>
      <c r="N79" s="16"/>
      <c r="O79" s="16"/>
      <c r="P79" s="16"/>
      <c r="Q79" s="16"/>
      <c r="R79" s="16"/>
      <c r="S79" s="16"/>
      <c r="T79" s="16"/>
      <c r="U79" s="16"/>
      <c r="V79" s="16"/>
      <c r="W79" s="16"/>
      <c r="X79" s="16"/>
      <c r="Y79" s="16"/>
      <c r="Z79" s="16"/>
      <c r="AA79" s="16"/>
      <c r="AB79" s="16"/>
    </row>
    <row r="80" ht="130.5" customHeight="1">
      <c r="A80" s="20" t="s">
        <v>711</v>
      </c>
      <c r="B80" s="20" t="s">
        <v>712</v>
      </c>
      <c r="C80" s="23" t="s">
        <v>99</v>
      </c>
      <c r="D80" s="56" t="s">
        <v>59</v>
      </c>
      <c r="E80" s="20" t="s">
        <v>705</v>
      </c>
      <c r="F80" s="20" t="s">
        <v>707</v>
      </c>
      <c r="G80" s="20" t="s">
        <v>714</v>
      </c>
      <c r="H80" s="20" t="s">
        <v>715</v>
      </c>
      <c r="I80" s="20" t="s">
        <v>716</v>
      </c>
      <c r="J80" s="16"/>
      <c r="K80" s="16"/>
      <c r="L80" s="16"/>
      <c r="M80" s="16"/>
      <c r="N80" s="16"/>
      <c r="O80" s="16"/>
      <c r="P80" s="16"/>
      <c r="Q80" s="16"/>
      <c r="R80" s="16"/>
      <c r="S80" s="16"/>
      <c r="T80" s="16"/>
      <c r="U80" s="16"/>
      <c r="V80" s="16"/>
      <c r="W80" s="16"/>
      <c r="X80" s="16"/>
      <c r="Y80" s="16"/>
      <c r="Z80" s="16"/>
      <c r="AA80" s="16"/>
      <c r="AB80" s="16"/>
    </row>
    <row r="81" ht="170.25" customHeight="1">
      <c r="A81" s="72" t="s">
        <v>42</v>
      </c>
      <c r="B81" s="72" t="s">
        <v>40</v>
      </c>
      <c r="C81" s="23" t="s">
        <v>99</v>
      </c>
      <c r="D81" s="56" t="s">
        <v>59</v>
      </c>
      <c r="E81" s="72" t="s">
        <v>705</v>
      </c>
      <c r="F81" s="56" t="s">
        <v>717</v>
      </c>
      <c r="G81" s="72" t="s">
        <v>719</v>
      </c>
      <c r="H81" s="72" t="s">
        <v>720</v>
      </c>
      <c r="I81" s="72" t="s">
        <v>64</v>
      </c>
      <c r="J81" s="90"/>
      <c r="K81" s="90"/>
      <c r="L81" s="90"/>
      <c r="M81" s="90"/>
      <c r="N81" s="90"/>
      <c r="O81" s="90"/>
      <c r="P81" s="90"/>
      <c r="Q81" s="90"/>
      <c r="R81" s="90"/>
      <c r="S81" s="90"/>
      <c r="T81" s="90"/>
      <c r="U81" s="90"/>
      <c r="V81" s="90"/>
      <c r="W81" s="90"/>
      <c r="X81" s="90"/>
      <c r="Y81" s="90"/>
      <c r="Z81" s="90"/>
      <c r="AA81" s="90"/>
      <c r="AB81" s="90"/>
    </row>
    <row r="82">
      <c r="A82" s="20" t="s">
        <v>47</v>
      </c>
      <c r="B82" s="20" t="s">
        <v>45</v>
      </c>
      <c r="C82" s="23" t="s">
        <v>99</v>
      </c>
      <c r="D82" s="56" t="s">
        <v>59</v>
      </c>
      <c r="E82" s="20" t="s">
        <v>722</v>
      </c>
      <c r="F82" s="20" t="s">
        <v>723</v>
      </c>
      <c r="G82" s="20" t="s">
        <v>724</v>
      </c>
      <c r="H82" s="20" t="s">
        <v>725</v>
      </c>
      <c r="I82" s="20" t="s">
        <v>280</v>
      </c>
      <c r="J82" s="16"/>
      <c r="K82" s="16"/>
      <c r="L82" s="16"/>
      <c r="M82" s="16"/>
      <c r="N82" s="16"/>
      <c r="O82" s="16"/>
      <c r="P82" s="16"/>
      <c r="Q82" s="16"/>
      <c r="R82" s="16"/>
      <c r="S82" s="16"/>
      <c r="T82" s="16"/>
      <c r="U82" s="16"/>
      <c r="V82" s="16"/>
      <c r="W82" s="16"/>
      <c r="X82" s="16"/>
      <c r="Y82" s="16"/>
      <c r="Z82" s="16"/>
      <c r="AA82" s="16"/>
      <c r="AB82" s="16"/>
    </row>
    <row r="83">
      <c r="A83" s="72" t="s">
        <v>74</v>
      </c>
      <c r="B83" s="72" t="s">
        <v>727</v>
      </c>
      <c r="C83" s="23" t="s">
        <v>99</v>
      </c>
      <c r="D83" s="56" t="s">
        <v>59</v>
      </c>
      <c r="E83" s="72" t="s">
        <v>705</v>
      </c>
      <c r="F83" s="72" t="s">
        <v>728</v>
      </c>
      <c r="G83" s="72" t="s">
        <v>729</v>
      </c>
      <c r="H83" s="72" t="s">
        <v>730</v>
      </c>
      <c r="I83" s="72" t="s">
        <v>64</v>
      </c>
      <c r="J83" s="90"/>
      <c r="K83" s="90"/>
      <c r="L83" s="90"/>
      <c r="M83" s="90"/>
      <c r="N83" s="90"/>
      <c r="O83" s="90"/>
      <c r="P83" s="90"/>
      <c r="Q83" s="90"/>
      <c r="R83" s="90"/>
      <c r="S83" s="90"/>
      <c r="T83" s="90"/>
      <c r="U83" s="90"/>
      <c r="V83" s="90"/>
      <c r="W83" s="90"/>
      <c r="X83" s="90"/>
      <c r="Y83" s="90"/>
      <c r="Z83" s="90"/>
      <c r="AA83" s="90"/>
      <c r="AB83" s="90"/>
    </row>
    <row r="84">
      <c r="A84" s="72" t="s">
        <v>439</v>
      </c>
      <c r="B84" s="72" t="s">
        <v>732</v>
      </c>
      <c r="C84" s="23" t="s">
        <v>75</v>
      </c>
      <c r="D84" s="56" t="s">
        <v>59</v>
      </c>
      <c r="E84" s="72" t="s">
        <v>733</v>
      </c>
      <c r="F84" s="72" t="s">
        <v>734</v>
      </c>
      <c r="G84" s="72" t="s">
        <v>735</v>
      </c>
      <c r="H84" s="72" t="s">
        <v>736</v>
      </c>
      <c r="I84" s="72" t="s">
        <v>280</v>
      </c>
      <c r="J84" s="90"/>
      <c r="K84" s="90"/>
      <c r="L84" s="90"/>
      <c r="M84" s="90"/>
      <c r="N84" s="90"/>
      <c r="O84" s="90"/>
      <c r="P84" s="90"/>
      <c r="Q84" s="90"/>
      <c r="R84" s="90"/>
      <c r="S84" s="90"/>
      <c r="T84" s="90"/>
      <c r="U84" s="90"/>
      <c r="V84" s="90"/>
      <c r="W84" s="90"/>
      <c r="X84" s="90"/>
      <c r="Y84" s="90"/>
      <c r="Z84" s="90"/>
      <c r="AA84" s="90"/>
      <c r="AB84" s="90"/>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sheetData>
  <dataValidations>
    <dataValidation type="list" allowBlank="1" showErrorMessage="1" sqref="D2:D84">
      <formula1>"Открыт,Закрыт,Готов для тестирования,Переоткрыт"</formula1>
    </dataValidation>
    <dataValidation type="list" allowBlank="1" showErrorMessage="1" sqref="C2:C84">
      <formula1>"Желательный,Стандартный,Критический,Блокирующий,-"</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21.38"/>
    <col customWidth="1" min="4" max="4" width="18.75"/>
    <col customWidth="1" min="5" max="5" width="35.75"/>
    <col customWidth="1" min="6" max="6" width="32.63"/>
    <col customWidth="1" min="8" max="8" width="9.75"/>
  </cols>
  <sheetData>
    <row r="1" ht="28.5" customHeight="1">
      <c r="A1" s="57" t="s">
        <v>1</v>
      </c>
      <c r="B1" s="58" t="s">
        <v>351</v>
      </c>
      <c r="C1" s="58" t="s">
        <v>352</v>
      </c>
      <c r="D1" s="57" t="s">
        <v>43</v>
      </c>
      <c r="E1" s="58" t="s">
        <v>46</v>
      </c>
      <c r="F1" s="58" t="s">
        <v>50</v>
      </c>
      <c r="G1" s="58" t="s">
        <v>356</v>
      </c>
      <c r="H1" s="57" t="s">
        <v>7</v>
      </c>
      <c r="I1" s="59"/>
      <c r="J1" s="60"/>
      <c r="K1" s="60"/>
      <c r="L1" s="60"/>
      <c r="M1" s="60"/>
      <c r="N1" s="60"/>
      <c r="O1" s="60"/>
      <c r="P1" s="60"/>
      <c r="Q1" s="60"/>
      <c r="R1" s="60"/>
      <c r="S1" s="60"/>
      <c r="T1" s="60"/>
      <c r="U1" s="60"/>
      <c r="V1" s="60"/>
      <c r="W1" s="60"/>
      <c r="X1" s="60"/>
    </row>
    <row r="2">
      <c r="A2" s="61" t="s">
        <v>363</v>
      </c>
      <c r="B2" s="41"/>
      <c r="C2" s="41"/>
      <c r="D2" s="41"/>
      <c r="E2" s="41"/>
      <c r="F2" s="41"/>
      <c r="G2" s="41"/>
      <c r="H2" s="42"/>
      <c r="I2" s="59"/>
      <c r="J2" s="60"/>
      <c r="K2" s="60"/>
      <c r="L2" s="60"/>
      <c r="M2" s="60"/>
      <c r="N2" s="60"/>
      <c r="O2" s="60"/>
      <c r="P2" s="60"/>
      <c r="Q2" s="60"/>
      <c r="R2" s="60"/>
      <c r="S2" s="60"/>
      <c r="T2" s="60"/>
      <c r="U2" s="60"/>
      <c r="V2" s="60"/>
      <c r="W2" s="60"/>
      <c r="X2" s="60"/>
    </row>
    <row r="3">
      <c r="A3" s="57">
        <v>1.0</v>
      </c>
      <c r="B3" s="48" t="s">
        <v>377</v>
      </c>
      <c r="C3" s="48" t="s">
        <v>378</v>
      </c>
      <c r="D3" s="48" t="s">
        <v>379</v>
      </c>
      <c r="E3" s="48" t="s">
        <v>380</v>
      </c>
      <c r="F3" s="62" t="s">
        <v>280</v>
      </c>
      <c r="G3" s="63" t="s">
        <v>51</v>
      </c>
      <c r="H3" s="64"/>
      <c r="I3" s="59"/>
      <c r="J3" s="60"/>
      <c r="K3" s="60"/>
      <c r="L3" s="60"/>
      <c r="M3" s="60"/>
      <c r="N3" s="60"/>
      <c r="O3" s="60"/>
      <c r="P3" s="60"/>
      <c r="Q3" s="60"/>
      <c r="R3" s="60"/>
      <c r="S3" s="60"/>
      <c r="T3" s="60"/>
      <c r="U3" s="60"/>
      <c r="V3" s="60"/>
      <c r="W3" s="60"/>
      <c r="X3" s="60"/>
    </row>
    <row r="4">
      <c r="A4" s="57">
        <v>2.0</v>
      </c>
      <c r="B4" s="48" t="s">
        <v>388</v>
      </c>
      <c r="C4" s="48" t="s">
        <v>389</v>
      </c>
      <c r="D4" s="48" t="s">
        <v>379</v>
      </c>
      <c r="E4" s="48" t="s">
        <v>390</v>
      </c>
      <c r="F4" s="62" t="s">
        <v>280</v>
      </c>
      <c r="G4" s="63" t="s">
        <v>51</v>
      </c>
      <c r="H4" s="64"/>
      <c r="I4" s="59"/>
      <c r="J4" s="60"/>
      <c r="K4" s="60"/>
      <c r="L4" s="60"/>
      <c r="M4" s="60"/>
      <c r="N4" s="60"/>
      <c r="O4" s="60"/>
      <c r="P4" s="60"/>
      <c r="Q4" s="60"/>
      <c r="R4" s="60"/>
      <c r="S4" s="60"/>
      <c r="T4" s="60"/>
      <c r="U4" s="60"/>
      <c r="V4" s="60"/>
      <c r="W4" s="60"/>
      <c r="X4" s="60"/>
    </row>
    <row r="5">
      <c r="A5" s="57">
        <v>3.0</v>
      </c>
      <c r="B5" s="6" t="s">
        <v>394</v>
      </c>
      <c r="C5" s="6" t="s">
        <v>395</v>
      </c>
      <c r="D5" s="6" t="s">
        <v>379</v>
      </c>
      <c r="E5" s="6" t="s">
        <v>380</v>
      </c>
      <c r="F5" s="66" t="s">
        <v>280</v>
      </c>
      <c r="G5" s="21" t="s">
        <v>51</v>
      </c>
      <c r="H5" s="67"/>
      <c r="I5" s="59"/>
      <c r="J5" s="60"/>
      <c r="K5" s="60"/>
      <c r="L5" s="60"/>
      <c r="M5" s="60"/>
      <c r="N5" s="60"/>
      <c r="O5" s="60"/>
      <c r="P5" s="60"/>
      <c r="Q5" s="60"/>
      <c r="R5" s="60"/>
      <c r="S5" s="60"/>
      <c r="T5" s="60"/>
      <c r="U5" s="60"/>
      <c r="V5" s="60"/>
      <c r="W5" s="60"/>
      <c r="X5" s="60"/>
    </row>
    <row r="6">
      <c r="A6" s="57">
        <v>4.0</v>
      </c>
      <c r="B6" s="48" t="s">
        <v>405</v>
      </c>
      <c r="C6" s="48" t="s">
        <v>395</v>
      </c>
      <c r="D6" s="48" t="s">
        <v>408</v>
      </c>
      <c r="E6" s="48" t="s">
        <v>390</v>
      </c>
      <c r="F6" s="62" t="s">
        <v>280</v>
      </c>
      <c r="G6" s="63" t="s">
        <v>70</v>
      </c>
      <c r="H6" s="48" t="s">
        <v>410</v>
      </c>
      <c r="I6" s="59"/>
      <c r="J6" s="60"/>
      <c r="K6" s="60"/>
      <c r="L6" s="60"/>
      <c r="M6" s="60"/>
      <c r="N6" s="60"/>
      <c r="O6" s="60"/>
      <c r="P6" s="60"/>
      <c r="Q6" s="60"/>
      <c r="R6" s="60"/>
      <c r="S6" s="60"/>
      <c r="T6" s="60"/>
      <c r="U6" s="60"/>
      <c r="V6" s="60"/>
      <c r="W6" s="60"/>
      <c r="X6" s="60"/>
    </row>
    <row r="7">
      <c r="A7" s="57">
        <v>5.0</v>
      </c>
      <c r="B7" s="48" t="s">
        <v>413</v>
      </c>
      <c r="C7" s="48" t="s">
        <v>395</v>
      </c>
      <c r="D7" s="48" t="s">
        <v>415</v>
      </c>
      <c r="E7" s="48" t="s">
        <v>390</v>
      </c>
      <c r="F7" s="62" t="s">
        <v>280</v>
      </c>
      <c r="G7" s="63" t="s">
        <v>70</v>
      </c>
      <c r="H7" s="48" t="s">
        <v>419</v>
      </c>
      <c r="I7" s="59"/>
      <c r="J7" s="60"/>
      <c r="K7" s="60"/>
      <c r="L7" s="60"/>
      <c r="M7" s="60"/>
      <c r="N7" s="60"/>
      <c r="O7" s="60"/>
      <c r="P7" s="60"/>
      <c r="Q7" s="60"/>
      <c r="R7" s="60"/>
      <c r="S7" s="60"/>
      <c r="T7" s="60"/>
      <c r="U7" s="60"/>
      <c r="V7" s="60"/>
      <c r="W7" s="60"/>
      <c r="X7" s="60"/>
    </row>
    <row r="8">
      <c r="A8" s="57">
        <v>6.0</v>
      </c>
      <c r="B8" s="48" t="s">
        <v>423</v>
      </c>
      <c r="C8" s="48" t="s">
        <v>424</v>
      </c>
      <c r="D8" s="48" t="s">
        <v>379</v>
      </c>
      <c r="E8" s="48" t="s">
        <v>380</v>
      </c>
      <c r="F8" s="62" t="s">
        <v>280</v>
      </c>
      <c r="G8" s="63" t="s">
        <v>51</v>
      </c>
      <c r="H8" s="48"/>
      <c r="I8" s="59"/>
      <c r="J8" s="60"/>
      <c r="K8" s="60"/>
      <c r="L8" s="60"/>
      <c r="M8" s="60"/>
      <c r="N8" s="60"/>
      <c r="O8" s="60"/>
      <c r="P8" s="60"/>
      <c r="Q8" s="60"/>
      <c r="R8" s="60"/>
      <c r="S8" s="60"/>
      <c r="T8" s="60"/>
      <c r="U8" s="60"/>
      <c r="V8" s="60"/>
      <c r="W8" s="60"/>
      <c r="X8" s="60"/>
    </row>
    <row r="9">
      <c r="A9" s="57">
        <v>7.0</v>
      </c>
      <c r="B9" s="48" t="s">
        <v>425</v>
      </c>
      <c r="C9" s="48" t="s">
        <v>426</v>
      </c>
      <c r="D9" s="48" t="s">
        <v>379</v>
      </c>
      <c r="E9" s="48" t="s">
        <v>380</v>
      </c>
      <c r="F9" s="62" t="s">
        <v>280</v>
      </c>
      <c r="G9" s="63" t="s">
        <v>51</v>
      </c>
      <c r="H9" s="48"/>
      <c r="I9" s="59"/>
      <c r="J9" s="60"/>
      <c r="K9" s="60"/>
      <c r="L9" s="60"/>
      <c r="M9" s="60"/>
      <c r="N9" s="60"/>
      <c r="O9" s="60"/>
      <c r="P9" s="60"/>
      <c r="Q9" s="60"/>
      <c r="R9" s="60"/>
      <c r="S9" s="60"/>
      <c r="T9" s="60"/>
      <c r="U9" s="60"/>
      <c r="V9" s="60"/>
      <c r="W9" s="60"/>
      <c r="X9" s="60"/>
    </row>
    <row r="10">
      <c r="A10" s="57">
        <v>8.0</v>
      </c>
      <c r="B10" s="48" t="s">
        <v>427</v>
      </c>
      <c r="C10" s="48" t="s">
        <v>428</v>
      </c>
      <c r="D10" s="48" t="s">
        <v>379</v>
      </c>
      <c r="E10" s="48" t="s">
        <v>380</v>
      </c>
      <c r="F10" s="62" t="s">
        <v>280</v>
      </c>
      <c r="G10" s="63" t="s">
        <v>51</v>
      </c>
      <c r="H10" s="48"/>
      <c r="I10" s="59"/>
      <c r="J10" s="60"/>
      <c r="K10" s="60"/>
      <c r="L10" s="60"/>
      <c r="M10" s="60"/>
      <c r="N10" s="60"/>
      <c r="O10" s="60"/>
      <c r="P10" s="60"/>
      <c r="Q10" s="60"/>
      <c r="R10" s="60"/>
      <c r="S10" s="60"/>
      <c r="T10" s="60"/>
      <c r="U10" s="60"/>
      <c r="V10" s="60"/>
      <c r="W10" s="60"/>
      <c r="X10" s="60"/>
    </row>
    <row r="11">
      <c r="A11" s="57">
        <v>9.0</v>
      </c>
      <c r="B11" s="48" t="s">
        <v>435</v>
      </c>
      <c r="C11" s="48" t="s">
        <v>436</v>
      </c>
      <c r="D11" s="48" t="s">
        <v>437</v>
      </c>
      <c r="E11" s="48" t="s">
        <v>380</v>
      </c>
      <c r="F11" s="62" t="s">
        <v>280</v>
      </c>
      <c r="G11" s="63" t="s">
        <v>70</v>
      </c>
      <c r="H11" s="48" t="s">
        <v>439</v>
      </c>
      <c r="I11" s="59"/>
      <c r="J11" s="60"/>
      <c r="K11" s="60"/>
      <c r="L11" s="60"/>
      <c r="M11" s="60"/>
      <c r="N11" s="60"/>
      <c r="O11" s="60"/>
      <c r="P11" s="60"/>
      <c r="Q11" s="60"/>
      <c r="R11" s="60"/>
      <c r="S11" s="60"/>
      <c r="T11" s="60"/>
      <c r="U11" s="60"/>
      <c r="V11" s="60"/>
      <c r="W11" s="60"/>
      <c r="X11" s="60"/>
    </row>
    <row r="12">
      <c r="A12" s="57">
        <v>10.0</v>
      </c>
      <c r="B12" s="6" t="s">
        <v>445</v>
      </c>
      <c r="C12" s="6" t="s">
        <v>446</v>
      </c>
      <c r="D12" s="6" t="s">
        <v>276</v>
      </c>
      <c r="E12" s="6" t="s">
        <v>448</v>
      </c>
      <c r="F12" s="66" t="s">
        <v>280</v>
      </c>
      <c r="G12" s="21" t="s">
        <v>70</v>
      </c>
      <c r="H12" s="6" t="s">
        <v>299</v>
      </c>
      <c r="I12" s="59"/>
      <c r="J12" s="60"/>
      <c r="K12" s="60"/>
      <c r="L12" s="60"/>
      <c r="M12" s="60"/>
      <c r="N12" s="60"/>
      <c r="O12" s="60"/>
      <c r="P12" s="60"/>
      <c r="Q12" s="60"/>
      <c r="R12" s="60"/>
      <c r="S12" s="60"/>
      <c r="T12" s="60"/>
      <c r="U12" s="60"/>
      <c r="V12" s="60"/>
      <c r="W12" s="60"/>
      <c r="X12" s="60"/>
    </row>
    <row r="13">
      <c r="A13" s="57">
        <v>11.0</v>
      </c>
      <c r="B13" s="6" t="s">
        <v>457</v>
      </c>
      <c r="C13" s="6" t="s">
        <v>446</v>
      </c>
      <c r="D13" s="6" t="s">
        <v>295</v>
      </c>
      <c r="E13" s="6" t="s">
        <v>296</v>
      </c>
      <c r="F13" s="66" t="s">
        <v>280</v>
      </c>
      <c r="G13" s="21" t="s">
        <v>70</v>
      </c>
      <c r="H13" s="6" t="s">
        <v>293</v>
      </c>
      <c r="I13" s="59"/>
      <c r="J13" s="60"/>
      <c r="K13" s="60"/>
      <c r="L13" s="60"/>
      <c r="M13" s="60"/>
      <c r="N13" s="60"/>
      <c r="O13" s="60"/>
      <c r="P13" s="60"/>
      <c r="Q13" s="60"/>
      <c r="R13" s="60"/>
      <c r="S13" s="60"/>
      <c r="T13" s="60"/>
      <c r="U13" s="60"/>
      <c r="V13" s="60"/>
      <c r="W13" s="60"/>
      <c r="X13" s="60"/>
    </row>
    <row r="14">
      <c r="A14" s="57">
        <v>12.0</v>
      </c>
      <c r="B14" s="6" t="s">
        <v>463</v>
      </c>
      <c r="C14" s="6" t="s">
        <v>446</v>
      </c>
      <c r="D14" s="6" t="s">
        <v>464</v>
      </c>
      <c r="E14" s="6" t="s">
        <v>465</v>
      </c>
      <c r="F14" s="66" t="s">
        <v>280</v>
      </c>
      <c r="G14" s="21" t="s">
        <v>70</v>
      </c>
      <c r="H14" s="6" t="s">
        <v>467</v>
      </c>
      <c r="I14" s="59"/>
      <c r="J14" s="60"/>
      <c r="K14" s="60"/>
      <c r="L14" s="60"/>
      <c r="M14" s="60"/>
      <c r="N14" s="60"/>
      <c r="O14" s="60"/>
      <c r="P14" s="60"/>
      <c r="Q14" s="60"/>
      <c r="R14" s="60"/>
      <c r="S14" s="60"/>
      <c r="T14" s="60"/>
      <c r="U14" s="60"/>
      <c r="V14" s="60"/>
      <c r="W14" s="60"/>
      <c r="X14" s="60"/>
    </row>
    <row r="15">
      <c r="A15" s="61" t="s">
        <v>471</v>
      </c>
      <c r="B15" s="41"/>
      <c r="C15" s="41"/>
      <c r="D15" s="41"/>
      <c r="E15" s="41"/>
      <c r="F15" s="41"/>
      <c r="G15" s="41"/>
      <c r="H15" s="42"/>
      <c r="I15" s="59"/>
      <c r="J15" s="60"/>
      <c r="K15" s="60"/>
      <c r="L15" s="60"/>
      <c r="M15" s="60"/>
      <c r="N15" s="60"/>
      <c r="O15" s="60"/>
      <c r="P15" s="60"/>
      <c r="Q15" s="60"/>
      <c r="R15" s="60"/>
      <c r="S15" s="60"/>
      <c r="T15" s="60"/>
      <c r="U15" s="60"/>
      <c r="V15" s="60"/>
      <c r="W15" s="60"/>
      <c r="X15" s="60"/>
    </row>
    <row r="16">
      <c r="A16" s="57">
        <v>13.0</v>
      </c>
      <c r="B16" s="6" t="s">
        <v>476</v>
      </c>
      <c r="C16" s="6" t="s">
        <v>478</v>
      </c>
      <c r="D16" s="6" t="s">
        <v>313</v>
      </c>
      <c r="E16" s="6" t="s">
        <v>480</v>
      </c>
      <c r="F16" s="66" t="s">
        <v>280</v>
      </c>
      <c r="G16" s="21" t="s">
        <v>51</v>
      </c>
      <c r="H16" s="73"/>
      <c r="I16" s="59"/>
      <c r="J16" s="60"/>
      <c r="K16" s="60"/>
      <c r="L16" s="60"/>
      <c r="M16" s="60"/>
      <c r="N16" s="60"/>
      <c r="O16" s="60"/>
      <c r="P16" s="60"/>
      <c r="Q16" s="60"/>
      <c r="R16" s="60"/>
      <c r="S16" s="60"/>
      <c r="T16" s="60"/>
      <c r="U16" s="60"/>
      <c r="V16" s="60"/>
      <c r="W16" s="60"/>
      <c r="X16" s="60"/>
    </row>
    <row r="17">
      <c r="A17" s="57">
        <v>14.0</v>
      </c>
      <c r="B17" s="48" t="s">
        <v>492</v>
      </c>
      <c r="C17" s="48" t="s">
        <v>478</v>
      </c>
      <c r="D17" s="48" t="s">
        <v>496</v>
      </c>
      <c r="E17" s="48" t="s">
        <v>497</v>
      </c>
      <c r="F17" s="62" t="s">
        <v>280</v>
      </c>
      <c r="G17" s="63" t="s">
        <v>51</v>
      </c>
      <c r="H17" s="48"/>
      <c r="I17" s="59"/>
      <c r="J17" s="60"/>
      <c r="K17" s="60"/>
      <c r="L17" s="60"/>
      <c r="M17" s="60"/>
      <c r="N17" s="60"/>
      <c r="O17" s="60"/>
      <c r="P17" s="60"/>
      <c r="Q17" s="60"/>
      <c r="R17" s="60"/>
      <c r="S17" s="60"/>
      <c r="T17" s="60"/>
      <c r="U17" s="60"/>
      <c r="V17" s="60"/>
      <c r="W17" s="60"/>
      <c r="X17" s="60"/>
    </row>
    <row r="18">
      <c r="A18" s="57">
        <v>15.0</v>
      </c>
      <c r="B18" s="48" t="s">
        <v>506</v>
      </c>
      <c r="C18" s="48" t="s">
        <v>507</v>
      </c>
      <c r="D18" s="48" t="s">
        <v>508</v>
      </c>
      <c r="E18" s="48" t="s">
        <v>510</v>
      </c>
      <c r="F18" s="62" t="s">
        <v>280</v>
      </c>
      <c r="G18" s="63" t="s">
        <v>51</v>
      </c>
      <c r="H18" s="76"/>
      <c r="I18" s="59"/>
      <c r="J18" s="60"/>
      <c r="K18" s="60"/>
      <c r="L18" s="60"/>
      <c r="M18" s="60"/>
      <c r="N18" s="60"/>
      <c r="O18" s="60"/>
      <c r="P18" s="60"/>
      <c r="Q18" s="60"/>
      <c r="R18" s="60"/>
      <c r="S18" s="60"/>
      <c r="T18" s="60"/>
      <c r="U18" s="60"/>
      <c r="V18" s="60"/>
      <c r="W18" s="60"/>
      <c r="X18" s="60"/>
    </row>
    <row r="19">
      <c r="A19" s="57">
        <v>16.0</v>
      </c>
      <c r="B19" s="48" t="s">
        <v>519</v>
      </c>
      <c r="C19" s="48" t="s">
        <v>520</v>
      </c>
      <c r="D19" s="48" t="s">
        <v>496</v>
      </c>
      <c r="E19" s="48" t="s">
        <v>526</v>
      </c>
      <c r="F19" s="62" t="s">
        <v>280</v>
      </c>
      <c r="G19" s="63" t="s">
        <v>51</v>
      </c>
      <c r="H19" s="76"/>
      <c r="I19" s="59"/>
      <c r="J19" s="60"/>
      <c r="K19" s="60"/>
      <c r="L19" s="60"/>
      <c r="M19" s="60"/>
      <c r="N19" s="60"/>
      <c r="O19" s="60"/>
      <c r="P19" s="60"/>
      <c r="Q19" s="60"/>
      <c r="R19" s="60"/>
      <c r="S19" s="60"/>
      <c r="T19" s="60"/>
      <c r="U19" s="60"/>
      <c r="V19" s="60"/>
      <c r="W19" s="60"/>
      <c r="X19" s="60"/>
    </row>
    <row r="20">
      <c r="A20" s="57">
        <v>17.0</v>
      </c>
      <c r="B20" s="48" t="s">
        <v>532</v>
      </c>
      <c r="C20" s="48" t="s">
        <v>507</v>
      </c>
      <c r="D20" s="48" t="s">
        <v>535</v>
      </c>
      <c r="E20" s="48" t="s">
        <v>536</v>
      </c>
      <c r="F20" s="62" t="s">
        <v>280</v>
      </c>
      <c r="G20" s="63" t="s">
        <v>70</v>
      </c>
      <c r="H20" s="48" t="s">
        <v>540</v>
      </c>
      <c r="I20" s="59"/>
      <c r="J20" s="60"/>
      <c r="K20" s="60"/>
      <c r="L20" s="60"/>
      <c r="M20" s="60"/>
      <c r="N20" s="60"/>
      <c r="O20" s="60"/>
      <c r="P20" s="60"/>
      <c r="Q20" s="60"/>
      <c r="R20" s="60"/>
      <c r="S20" s="60"/>
      <c r="T20" s="60"/>
      <c r="U20" s="60"/>
      <c r="V20" s="60"/>
      <c r="W20" s="60"/>
      <c r="X20" s="60"/>
    </row>
    <row r="21">
      <c r="A21" s="57">
        <v>18.0</v>
      </c>
      <c r="B21" s="48" t="s">
        <v>569</v>
      </c>
      <c r="C21" s="48" t="s">
        <v>520</v>
      </c>
      <c r="D21" s="48" t="s">
        <v>571</v>
      </c>
      <c r="E21" s="48" t="s">
        <v>572</v>
      </c>
      <c r="F21" s="62" t="s">
        <v>280</v>
      </c>
      <c r="G21" s="63" t="s">
        <v>51</v>
      </c>
      <c r="H21" s="48"/>
      <c r="I21" s="59"/>
      <c r="J21" s="60"/>
      <c r="K21" s="60"/>
      <c r="L21" s="60"/>
      <c r="M21" s="60"/>
      <c r="N21" s="60"/>
      <c r="O21" s="60"/>
      <c r="P21" s="60"/>
      <c r="Q21" s="60"/>
      <c r="R21" s="60"/>
      <c r="S21" s="60"/>
      <c r="T21" s="60"/>
      <c r="U21" s="60"/>
      <c r="V21" s="60"/>
      <c r="W21" s="60"/>
      <c r="X21" s="60"/>
    </row>
    <row r="22">
      <c r="A22" s="57">
        <v>19.0</v>
      </c>
      <c r="B22" s="48" t="s">
        <v>463</v>
      </c>
      <c r="C22" s="48" t="s">
        <v>446</v>
      </c>
      <c r="D22" s="48" t="s">
        <v>464</v>
      </c>
      <c r="E22" s="48" t="s">
        <v>465</v>
      </c>
      <c r="F22" s="62" t="s">
        <v>280</v>
      </c>
      <c r="G22" s="63" t="s">
        <v>70</v>
      </c>
      <c r="H22" s="48" t="s">
        <v>467</v>
      </c>
      <c r="I22" s="59"/>
      <c r="J22" s="60"/>
      <c r="K22" s="60"/>
      <c r="L22" s="60"/>
      <c r="M22" s="60"/>
      <c r="N22" s="60"/>
      <c r="O22" s="60"/>
      <c r="P22" s="60"/>
      <c r="Q22" s="60"/>
      <c r="R22" s="60"/>
      <c r="S22" s="60"/>
      <c r="T22" s="60"/>
      <c r="U22" s="60"/>
      <c r="V22" s="60"/>
      <c r="W22" s="60"/>
      <c r="X22" s="60"/>
    </row>
    <row r="23">
      <c r="A23" s="57">
        <v>20.0</v>
      </c>
      <c r="B23" s="48" t="s">
        <v>578</v>
      </c>
      <c r="C23" s="48" t="s">
        <v>478</v>
      </c>
      <c r="D23" s="48" t="s">
        <v>496</v>
      </c>
      <c r="E23" s="48" t="s">
        <v>580</v>
      </c>
      <c r="F23" s="62" t="s">
        <v>280</v>
      </c>
      <c r="G23" s="63" t="s">
        <v>70</v>
      </c>
      <c r="H23" s="48" t="s">
        <v>584</v>
      </c>
      <c r="I23" s="60"/>
      <c r="J23" s="60"/>
      <c r="K23" s="60"/>
      <c r="L23" s="60"/>
      <c r="M23" s="60"/>
      <c r="N23" s="60"/>
      <c r="O23" s="60"/>
      <c r="P23" s="60"/>
      <c r="Q23" s="60"/>
      <c r="R23" s="60"/>
      <c r="S23" s="60"/>
      <c r="T23" s="60"/>
      <c r="U23" s="60"/>
      <c r="V23" s="60"/>
      <c r="W23" s="60"/>
      <c r="X23" s="60"/>
    </row>
    <row r="24">
      <c r="A24" s="79"/>
      <c r="G24" s="80"/>
      <c r="H24" s="16"/>
      <c r="I24" s="60"/>
      <c r="J24" s="60"/>
      <c r="K24" s="60"/>
      <c r="L24" s="60"/>
      <c r="M24" s="60"/>
      <c r="N24" s="60"/>
      <c r="O24" s="60"/>
      <c r="P24" s="60"/>
      <c r="Q24" s="60"/>
      <c r="R24" s="60"/>
      <c r="S24" s="60"/>
      <c r="T24" s="60"/>
      <c r="U24" s="60"/>
      <c r="V24" s="60"/>
      <c r="W24" s="60"/>
      <c r="X24" s="60"/>
    </row>
    <row r="25">
      <c r="A25" s="79"/>
      <c r="G25" s="80"/>
      <c r="H25" s="16"/>
      <c r="I25" s="60"/>
      <c r="J25" s="60"/>
      <c r="K25" s="60"/>
      <c r="L25" s="60"/>
      <c r="M25" s="60"/>
      <c r="N25" s="60"/>
      <c r="O25" s="60"/>
      <c r="P25" s="60"/>
      <c r="Q25" s="60"/>
      <c r="R25" s="60"/>
      <c r="S25" s="60"/>
      <c r="T25" s="60"/>
      <c r="U25" s="60"/>
      <c r="V25" s="60"/>
      <c r="W25" s="60"/>
      <c r="X25" s="60"/>
    </row>
    <row r="26">
      <c r="A26" s="79"/>
      <c r="G26" s="81"/>
      <c r="H26" s="81"/>
      <c r="I26" s="60"/>
      <c r="J26" s="60"/>
      <c r="K26" s="60"/>
      <c r="L26" s="60"/>
      <c r="M26" s="60"/>
      <c r="N26" s="60"/>
      <c r="O26" s="60"/>
      <c r="P26" s="60"/>
      <c r="Q26" s="60"/>
      <c r="R26" s="60"/>
      <c r="S26" s="60"/>
      <c r="T26" s="60"/>
      <c r="U26" s="60"/>
      <c r="V26" s="60"/>
      <c r="W26" s="60"/>
      <c r="X26" s="60"/>
    </row>
    <row r="27">
      <c r="A27" s="79"/>
      <c r="G27" s="16"/>
      <c r="H27" s="82"/>
      <c r="I27" s="60"/>
      <c r="J27" s="60"/>
      <c r="K27" s="60"/>
      <c r="L27" s="60"/>
      <c r="M27" s="60"/>
      <c r="N27" s="60"/>
      <c r="O27" s="60"/>
      <c r="P27" s="60"/>
      <c r="Q27" s="60"/>
      <c r="R27" s="60"/>
      <c r="S27" s="60"/>
      <c r="T27" s="60"/>
      <c r="U27" s="60"/>
      <c r="V27" s="60"/>
      <c r="W27" s="60"/>
      <c r="X27" s="60"/>
    </row>
    <row r="28">
      <c r="A28" s="79"/>
      <c r="B28" s="81"/>
      <c r="C28" s="81"/>
      <c r="D28" s="81"/>
      <c r="E28" s="81"/>
      <c r="F28" s="81"/>
      <c r="G28" s="81"/>
      <c r="H28" s="81"/>
      <c r="I28" s="60"/>
      <c r="J28" s="60"/>
      <c r="K28" s="60"/>
      <c r="L28" s="60"/>
      <c r="M28" s="60"/>
      <c r="N28" s="60"/>
      <c r="O28" s="60"/>
      <c r="P28" s="60"/>
      <c r="Q28" s="60"/>
      <c r="R28" s="60"/>
      <c r="S28" s="60"/>
      <c r="T28" s="60"/>
      <c r="U28" s="60"/>
      <c r="V28" s="60"/>
      <c r="W28" s="60"/>
      <c r="X28" s="60"/>
    </row>
    <row r="29">
      <c r="A29" s="79"/>
      <c r="B29" s="16"/>
      <c r="C29" s="16"/>
      <c r="D29" s="16"/>
      <c r="E29" s="16"/>
      <c r="F29" s="16"/>
      <c r="G29" s="16"/>
      <c r="H29" s="80"/>
      <c r="I29" s="60"/>
      <c r="J29" s="60"/>
      <c r="K29" s="60"/>
      <c r="L29" s="60"/>
      <c r="M29" s="60"/>
      <c r="N29" s="60"/>
      <c r="O29" s="60"/>
      <c r="P29" s="60"/>
      <c r="Q29" s="60"/>
      <c r="R29" s="60"/>
      <c r="S29" s="60"/>
      <c r="T29" s="60"/>
      <c r="U29" s="60"/>
      <c r="V29" s="60"/>
      <c r="W29" s="60"/>
      <c r="X29" s="60"/>
    </row>
    <row r="30">
      <c r="A30" s="79"/>
      <c r="B30" s="20"/>
      <c r="C30" s="20"/>
      <c r="D30" s="20"/>
      <c r="E30" s="20"/>
      <c r="F30" s="29"/>
      <c r="G30" s="81"/>
      <c r="H30" s="81"/>
      <c r="I30" s="60"/>
      <c r="J30" s="60"/>
      <c r="K30" s="60"/>
      <c r="L30" s="60"/>
      <c r="M30" s="60"/>
      <c r="N30" s="60"/>
      <c r="O30" s="60"/>
      <c r="P30" s="60"/>
      <c r="Q30" s="60"/>
      <c r="R30" s="60"/>
      <c r="S30" s="60"/>
      <c r="T30" s="60"/>
      <c r="U30" s="60"/>
      <c r="V30" s="60"/>
      <c r="W30" s="60"/>
      <c r="X30" s="60"/>
    </row>
    <row r="31">
      <c r="A31" s="79"/>
      <c r="B31" s="20"/>
      <c r="C31" s="20"/>
      <c r="D31" s="20"/>
      <c r="E31" s="20"/>
      <c r="F31" s="29"/>
      <c r="G31" s="16"/>
      <c r="H31" s="80"/>
      <c r="I31" s="60"/>
      <c r="J31" s="60"/>
      <c r="K31" s="60"/>
      <c r="L31" s="60"/>
      <c r="M31" s="60"/>
      <c r="N31" s="60"/>
      <c r="O31" s="60"/>
      <c r="P31" s="60"/>
      <c r="Q31" s="60"/>
      <c r="R31" s="60"/>
      <c r="S31" s="60"/>
      <c r="T31" s="60"/>
      <c r="U31" s="60"/>
      <c r="V31" s="60"/>
      <c r="W31" s="60"/>
      <c r="X31" s="60"/>
    </row>
    <row r="32" ht="15.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row>
    <row r="33" ht="15.75" customHeight="1">
      <c r="A33" s="60"/>
      <c r="B33" s="81"/>
      <c r="C33" s="81"/>
      <c r="D33" s="81"/>
      <c r="E33" s="81"/>
      <c r="F33" s="81"/>
      <c r="G33" s="81"/>
      <c r="H33" s="81"/>
      <c r="I33" s="60"/>
      <c r="J33" s="60"/>
      <c r="K33" s="60"/>
      <c r="L33" s="60"/>
      <c r="M33" s="60"/>
      <c r="N33" s="60"/>
      <c r="O33" s="60"/>
      <c r="P33" s="60"/>
      <c r="Q33" s="60"/>
      <c r="R33" s="60"/>
      <c r="S33" s="60"/>
      <c r="T33" s="60"/>
      <c r="U33" s="60"/>
      <c r="V33" s="60"/>
      <c r="W33" s="60"/>
      <c r="X33" s="60"/>
    </row>
    <row r="34" ht="15.75" customHeight="1">
      <c r="A34" s="60"/>
      <c r="B34" s="16"/>
      <c r="C34" s="16"/>
      <c r="D34" s="16"/>
      <c r="E34" s="16"/>
      <c r="F34" s="16"/>
      <c r="G34" s="16"/>
      <c r="H34" s="80"/>
      <c r="I34" s="60"/>
      <c r="J34" s="60"/>
      <c r="K34" s="60"/>
      <c r="L34" s="60"/>
      <c r="M34" s="60"/>
      <c r="N34" s="60"/>
      <c r="O34" s="60"/>
      <c r="P34" s="60"/>
      <c r="Q34" s="60"/>
      <c r="R34" s="60"/>
      <c r="S34" s="60"/>
      <c r="T34" s="60"/>
      <c r="U34" s="60"/>
      <c r="V34" s="60"/>
      <c r="W34" s="60"/>
      <c r="X34" s="60"/>
    </row>
    <row r="35" ht="15.75" customHeight="1">
      <c r="A35" s="60"/>
      <c r="B35" s="16"/>
      <c r="C35" s="16"/>
      <c r="D35" s="16"/>
      <c r="E35" s="16"/>
      <c r="F35" s="16"/>
      <c r="G35" s="16"/>
      <c r="H35" s="80"/>
      <c r="I35" s="60"/>
      <c r="J35" s="60"/>
      <c r="K35" s="60"/>
      <c r="L35" s="60"/>
      <c r="M35" s="60"/>
      <c r="N35" s="60"/>
      <c r="O35" s="60"/>
      <c r="P35" s="60"/>
      <c r="Q35" s="60"/>
      <c r="R35" s="60"/>
      <c r="S35" s="60"/>
      <c r="T35" s="60"/>
      <c r="U35" s="60"/>
      <c r="V35" s="60"/>
      <c r="W35" s="60"/>
      <c r="X35" s="60"/>
    </row>
    <row r="36" ht="15.75" customHeight="1">
      <c r="A36" s="60"/>
      <c r="B36" s="16"/>
      <c r="C36" s="16"/>
      <c r="D36" s="16"/>
      <c r="E36" s="16"/>
      <c r="F36" s="16"/>
      <c r="G36" s="16"/>
      <c r="H36" s="80"/>
      <c r="I36" s="60"/>
      <c r="J36" s="60"/>
      <c r="K36" s="60"/>
      <c r="L36" s="60"/>
      <c r="M36" s="60"/>
      <c r="N36" s="60"/>
      <c r="O36" s="60"/>
      <c r="P36" s="60"/>
      <c r="Q36" s="60"/>
      <c r="R36" s="60"/>
      <c r="S36" s="60"/>
      <c r="T36" s="60"/>
      <c r="U36" s="60"/>
      <c r="V36" s="60"/>
      <c r="W36" s="60"/>
      <c r="X36" s="60"/>
    </row>
    <row r="37" ht="15.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row>
    <row r="38" ht="15.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row>
    <row r="39" ht="15.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row>
    <row r="40" ht="15.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row>
    <row r="41" ht="15.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row>
    <row r="42" ht="15.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row>
    <row r="43" ht="15.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row>
    <row r="44" ht="15.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row>
    <row r="45" ht="15.75" customHeight="1">
      <c r="A45" s="60"/>
      <c r="B45" s="60"/>
      <c r="C45" s="60"/>
      <c r="D45" s="60"/>
      <c r="E45" s="16"/>
      <c r="F45" s="60"/>
      <c r="G45" s="60"/>
      <c r="H45" s="60"/>
      <c r="I45" s="60"/>
      <c r="J45" s="60"/>
      <c r="K45" s="60"/>
      <c r="L45" s="60"/>
      <c r="M45" s="60"/>
      <c r="N45" s="60"/>
      <c r="O45" s="60"/>
      <c r="P45" s="60"/>
      <c r="Q45" s="60"/>
      <c r="R45" s="60"/>
      <c r="S45" s="60"/>
      <c r="T45" s="60"/>
      <c r="U45" s="60"/>
      <c r="V45" s="60"/>
      <c r="W45" s="60"/>
      <c r="X45" s="60"/>
    </row>
    <row r="46" ht="15.7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row>
    <row r="47" ht="15.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row>
    <row r="48" ht="15.7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row>
    <row r="49" ht="15.7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row>
    <row r="50" ht="15.7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row>
    <row r="51" ht="15.7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row>
    <row r="52" ht="15.7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row>
    <row r="53" ht="15.7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row>
    <row r="54" ht="15.7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row>
    <row r="55" ht="15.7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row>
    <row r="56" ht="15.7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row>
    <row r="57" ht="15.7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row>
    <row r="58" ht="15.7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row>
    <row r="59" ht="15.7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row>
    <row r="60" ht="15.7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row>
    <row r="61" ht="15.7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row>
    <row r="62" ht="15.7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row>
    <row r="63" ht="15.7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row>
    <row r="64" ht="15.7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row>
    <row r="65" ht="15.7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row>
    <row r="66" ht="15.7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row>
    <row r="67"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row>
    <row r="68" ht="15.7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row>
    <row r="69" ht="15.7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row>
    <row r="70" ht="15.7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row>
    <row r="71" ht="15.7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row>
    <row r="72" ht="15.7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row>
    <row r="73" ht="15.7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row>
    <row r="74" ht="15.7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row>
    <row r="75" ht="15.7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row>
    <row r="76" ht="15.7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row>
    <row r="77" ht="15.7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row>
    <row r="78" ht="15.7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row>
    <row r="79" ht="15.7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row>
    <row r="80" ht="15.7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row>
    <row r="81" ht="15.7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row>
    <row r="82" ht="15.7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row>
    <row r="83" ht="15.7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row>
    <row r="84" ht="15.7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row>
    <row r="85" ht="15.7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row>
    <row r="86" ht="15.7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row>
    <row r="87" ht="15.7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row>
    <row r="88" ht="15.7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row>
    <row r="89" ht="15.7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row>
    <row r="90" ht="15.7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row>
    <row r="91" ht="15.7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row>
    <row r="92" ht="15.7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row>
    <row r="93" ht="15.7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row>
    <row r="94" ht="15.7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row>
    <row r="95" ht="15.7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row>
    <row r="96" ht="15.7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row>
    <row r="97" ht="15.7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row>
    <row r="98" ht="15.7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row>
    <row r="99" ht="15.7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row>
    <row r="100" ht="15.7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row>
    <row r="101" ht="15.7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row>
    <row r="102" ht="15.7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row>
    <row r="103" ht="15.7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row>
    <row r="104" ht="15.7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row>
    <row r="105" ht="15.7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row>
    <row r="106" ht="15.7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row>
    <row r="107" ht="15.7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row>
    <row r="108" ht="15.7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row>
    <row r="109" ht="15.7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row>
    <row r="110" ht="15.7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row>
    <row r="111" ht="15.7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row>
    <row r="112" ht="15.7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row>
    <row r="113" ht="15.7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row>
    <row r="114" ht="15.7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row>
    <row r="115" ht="15.7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row>
    <row r="116" ht="15.7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row>
    <row r="117" ht="15.7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row>
    <row r="118" ht="15.7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row>
    <row r="119" ht="15.7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row>
    <row r="120" ht="15.7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row>
    <row r="121" ht="15.7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row>
    <row r="122" ht="15.7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row>
    <row r="123" ht="15.7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row>
    <row r="124" ht="15.7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row>
    <row r="125" ht="15.7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row>
    <row r="126" ht="15.7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row>
    <row r="127" ht="15.7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row>
    <row r="128" ht="15.7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row>
    <row r="129" ht="15.7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row>
    <row r="130" ht="15.7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row>
    <row r="131" ht="15.7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row>
    <row r="132" ht="15.7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row>
    <row r="133"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row>
    <row r="134" ht="15.7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row>
    <row r="135" ht="15.7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row>
    <row r="136" ht="15.7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row>
    <row r="137" ht="15.7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row>
    <row r="138" ht="15.7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row>
    <row r="139"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row>
    <row r="140" ht="15.7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row>
    <row r="141" ht="15.7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row>
    <row r="142" ht="15.7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row>
    <row r="143" ht="15.7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row>
    <row r="144" ht="15.7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row>
    <row r="145"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row>
    <row r="146"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row>
    <row r="147" ht="15.7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row>
    <row r="148" ht="15.7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row>
    <row r="149" ht="15.7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row>
    <row r="150" ht="15.7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row>
    <row r="151" ht="15.7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row>
    <row r="152" ht="15.7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row>
    <row r="153" ht="15.7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row>
    <row r="154" ht="15.7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row>
    <row r="155" ht="15.7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row>
    <row r="156" ht="15.7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row>
    <row r="157" ht="15.7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row>
    <row r="158" ht="15.7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row>
    <row r="159" ht="15.7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row>
    <row r="160" ht="15.7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row>
    <row r="161" ht="15.7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row>
    <row r="162" ht="15.7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row>
    <row r="163" ht="15.7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row>
    <row r="164" ht="15.7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row>
    <row r="165" ht="15.7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row>
    <row r="166" ht="15.7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row>
    <row r="167" ht="15.7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row>
    <row r="168" ht="15.7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row>
    <row r="169" ht="15.7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row>
    <row r="170" ht="15.7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row>
    <row r="171" ht="15.7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row>
    <row r="172" ht="15.7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row>
    <row r="173" ht="15.7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row>
    <row r="174" ht="15.7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row>
    <row r="175" ht="15.7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row>
    <row r="176" ht="15.7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row>
    <row r="177" ht="15.7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row>
    <row r="178" ht="15.7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row>
    <row r="179" ht="15.7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row>
    <row r="180" ht="15.7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row>
    <row r="181" ht="15.7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row>
    <row r="182" ht="15.7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row>
    <row r="183" ht="15.7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row>
    <row r="184" ht="15.7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row>
    <row r="185" ht="15.7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row>
    <row r="186" ht="15.7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row>
    <row r="187" ht="15.7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row>
    <row r="188" ht="15.7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row>
    <row r="189" ht="15.7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row>
    <row r="190" ht="15.7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row>
    <row r="191" ht="15.7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row>
    <row r="192" ht="15.7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row>
    <row r="193" ht="15.7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row>
    <row r="194" ht="15.7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row>
    <row r="195" ht="15.7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row>
    <row r="196" ht="15.7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row>
    <row r="197" ht="15.7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row>
    <row r="198" ht="15.7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row>
    <row r="199" ht="15.7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row>
    <row r="200" ht="15.7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row>
    <row r="201" ht="15.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row>
    <row r="202" ht="15.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row>
    <row r="203" ht="15.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row>
    <row r="204" ht="15.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row>
    <row r="205" ht="15.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row>
    <row r="206"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row>
    <row r="207" ht="15.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row>
    <row r="208" ht="15.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row>
    <row r="209" ht="15.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row>
    <row r="210" ht="15.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row>
    <row r="211" ht="15.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row>
    <row r="212" ht="15.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row>
    <row r="213" ht="15.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row>
    <row r="214" ht="15.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row>
    <row r="215" ht="15.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row>
    <row r="216" ht="15.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row>
    <row r="217" ht="15.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row>
    <row r="218" ht="15.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row>
    <row r="219" ht="15.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row>
    <row r="220" ht="15.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row>
    <row r="221" ht="15.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row>
    <row r="222" ht="15.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row>
    <row r="223" ht="15.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row>
    <row r="224" ht="15.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row>
    <row r="225" ht="15.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row>
    <row r="226" ht="15.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row>
    <row r="227" ht="15.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row>
    <row r="228" ht="15.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row>
    <row r="229" ht="15.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row>
    <row r="1001" ht="15.75" customHeight="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row>
    <row r="1002" ht="15.75" customHeight="1">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row>
    <row r="1003" ht="15.75" customHeight="1">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row>
    <row r="1004" ht="15.75" customHeight="1">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row>
    <row r="1005" ht="15.75" customHeight="1">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row>
    <row r="1006" ht="15.75" customHeight="1">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row>
    <row r="1007" ht="15.75" customHeight="1">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row>
    <row r="1008" ht="15.75" customHeight="1">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row>
    <row r="1009" ht="15.75" customHeight="1">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row>
    <row r="1010" ht="15.75" customHeight="1">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row>
    <row r="1011" ht="15.75" customHeight="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row>
  </sheetData>
  <mergeCells count="2">
    <mergeCell ref="A2:H2"/>
    <mergeCell ref="A15:H15"/>
  </mergeCells>
  <dataValidations>
    <dataValidation type="list" allowBlank="1" showErrorMessage="1" sqref="G3:G14 G16:G23">
      <formula1>"Passed,Failed,Blocked,-"</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55.13"/>
    <col customWidth="1" min="3" max="3" width="41.25"/>
    <col customWidth="1" min="4" max="4" width="41.38"/>
    <col customWidth="1" min="5" max="6" width="12.63"/>
  </cols>
  <sheetData>
    <row r="1" ht="34.5" customHeight="1">
      <c r="A1" s="94" t="s">
        <v>25</v>
      </c>
      <c r="B1" s="94" t="s">
        <v>751</v>
      </c>
      <c r="C1" s="94" t="s">
        <v>2</v>
      </c>
      <c r="D1" s="95" t="s">
        <v>752</v>
      </c>
      <c r="E1" s="94" t="s">
        <v>39</v>
      </c>
      <c r="F1" s="94" t="s">
        <v>753</v>
      </c>
      <c r="G1" s="8"/>
      <c r="H1" s="8"/>
      <c r="I1" s="8"/>
      <c r="J1" s="8"/>
      <c r="K1" s="8"/>
      <c r="L1" s="8"/>
      <c r="M1" s="8"/>
      <c r="N1" s="8"/>
      <c r="O1" s="8"/>
      <c r="P1" s="8"/>
      <c r="Q1" s="8"/>
      <c r="R1" s="8"/>
      <c r="S1" s="8"/>
      <c r="T1" s="8"/>
      <c r="U1" s="8"/>
      <c r="V1" s="8"/>
      <c r="W1" s="8"/>
      <c r="X1" s="8"/>
      <c r="Y1" s="10"/>
      <c r="Z1" s="10"/>
    </row>
    <row r="2">
      <c r="A2" s="96" t="s">
        <v>754</v>
      </c>
      <c r="B2" s="41"/>
      <c r="C2" s="41"/>
      <c r="D2" s="41"/>
      <c r="E2" s="41"/>
      <c r="F2" s="42"/>
      <c r="G2" s="8"/>
      <c r="H2" s="8"/>
      <c r="I2" s="8"/>
      <c r="J2" s="8"/>
      <c r="K2" s="8"/>
      <c r="L2" s="8"/>
      <c r="M2" s="8"/>
      <c r="N2" s="8"/>
      <c r="O2" s="8"/>
      <c r="P2" s="8"/>
      <c r="Q2" s="8"/>
      <c r="R2" s="8"/>
      <c r="S2" s="8"/>
      <c r="T2" s="8"/>
      <c r="U2" s="8"/>
      <c r="V2" s="8"/>
      <c r="W2" s="8"/>
      <c r="X2" s="8"/>
      <c r="Y2" s="10"/>
      <c r="Z2" s="10"/>
    </row>
    <row r="3" ht="36.0" customHeight="1">
      <c r="A3" s="97">
        <v>1.0</v>
      </c>
      <c r="B3" s="97" t="s">
        <v>755</v>
      </c>
      <c r="C3" s="97" t="s">
        <v>756</v>
      </c>
      <c r="D3" s="6" t="s">
        <v>757</v>
      </c>
      <c r="E3" s="98" t="s">
        <v>758</v>
      </c>
      <c r="F3" s="99"/>
      <c r="G3" s="8"/>
      <c r="H3" s="8"/>
      <c r="I3" s="8"/>
      <c r="J3" s="8"/>
      <c r="K3" s="8"/>
      <c r="L3" s="8"/>
      <c r="M3" s="8"/>
      <c r="N3" s="8"/>
      <c r="O3" s="8"/>
      <c r="P3" s="8"/>
      <c r="Q3" s="8"/>
      <c r="R3" s="8"/>
      <c r="S3" s="8"/>
      <c r="T3" s="8"/>
      <c r="U3" s="8"/>
      <c r="V3" s="8"/>
      <c r="W3" s="8"/>
      <c r="X3" s="8"/>
      <c r="Y3" s="10"/>
      <c r="Z3" s="10"/>
    </row>
    <row r="4" ht="25.5" customHeight="1">
      <c r="A4" s="28"/>
      <c r="B4" s="28"/>
      <c r="C4" s="28"/>
      <c r="D4" s="6" t="s">
        <v>759</v>
      </c>
      <c r="E4" s="28"/>
      <c r="F4" s="28"/>
      <c r="G4" s="8"/>
      <c r="H4" s="8"/>
      <c r="I4" s="8"/>
      <c r="J4" s="8"/>
      <c r="K4" s="8"/>
      <c r="L4" s="8"/>
      <c r="M4" s="8"/>
      <c r="N4" s="8"/>
      <c r="O4" s="8"/>
      <c r="P4" s="8"/>
      <c r="Q4" s="8"/>
      <c r="R4" s="8"/>
      <c r="S4" s="8"/>
      <c r="T4" s="8"/>
      <c r="U4" s="8"/>
      <c r="V4" s="8"/>
      <c r="W4" s="8"/>
      <c r="X4" s="8"/>
      <c r="Y4" s="10"/>
      <c r="Z4" s="10"/>
    </row>
    <row r="5" ht="15.75" customHeight="1">
      <c r="A5" s="46"/>
      <c r="B5" s="28"/>
      <c r="C5" s="46"/>
      <c r="D5" s="6" t="s">
        <v>760</v>
      </c>
      <c r="E5" s="46"/>
      <c r="F5" s="46"/>
      <c r="G5" s="8"/>
      <c r="H5" s="8"/>
      <c r="I5" s="8"/>
      <c r="J5" s="8"/>
      <c r="K5" s="8"/>
      <c r="L5" s="8"/>
      <c r="M5" s="8"/>
      <c r="N5" s="8"/>
      <c r="O5" s="8"/>
      <c r="P5" s="8"/>
      <c r="Q5" s="8"/>
      <c r="R5" s="8"/>
      <c r="S5" s="8"/>
      <c r="T5" s="8"/>
      <c r="U5" s="8"/>
      <c r="V5" s="8"/>
      <c r="W5" s="8"/>
      <c r="X5" s="8"/>
      <c r="Y5" s="10"/>
      <c r="Z5" s="10"/>
    </row>
    <row r="6">
      <c r="A6" s="6">
        <v>2.0</v>
      </c>
      <c r="B6" s="28"/>
      <c r="C6" s="6" t="s">
        <v>761</v>
      </c>
      <c r="D6" s="6" t="s">
        <v>762</v>
      </c>
      <c r="E6" s="100" t="s">
        <v>758</v>
      </c>
      <c r="F6" s="101"/>
      <c r="G6" s="8"/>
      <c r="H6" s="8"/>
      <c r="I6" s="8"/>
      <c r="J6" s="8"/>
      <c r="K6" s="8"/>
      <c r="L6" s="8"/>
      <c r="M6" s="8"/>
      <c r="N6" s="8"/>
      <c r="O6" s="8"/>
      <c r="P6" s="8"/>
      <c r="Q6" s="8"/>
      <c r="R6" s="8"/>
      <c r="S6" s="8"/>
      <c r="T6" s="8"/>
      <c r="U6" s="8"/>
      <c r="V6" s="8"/>
      <c r="W6" s="8"/>
      <c r="X6" s="8"/>
      <c r="Y6" s="10"/>
      <c r="Z6" s="10"/>
    </row>
    <row r="7">
      <c r="A7" s="6">
        <v>3.0</v>
      </c>
      <c r="B7" s="28"/>
      <c r="C7" s="6" t="s">
        <v>763</v>
      </c>
      <c r="D7" s="6" t="s">
        <v>764</v>
      </c>
      <c r="E7" s="100" t="s">
        <v>758</v>
      </c>
      <c r="F7" s="101"/>
      <c r="G7" s="8"/>
      <c r="H7" s="8"/>
      <c r="I7" s="8"/>
      <c r="J7" s="8"/>
      <c r="K7" s="8"/>
      <c r="L7" s="8"/>
      <c r="M7" s="8"/>
      <c r="N7" s="8"/>
      <c r="O7" s="8"/>
      <c r="P7" s="8"/>
      <c r="Q7" s="8"/>
      <c r="R7" s="8"/>
      <c r="S7" s="8"/>
      <c r="T7" s="8"/>
      <c r="U7" s="8"/>
      <c r="V7" s="8"/>
      <c r="W7" s="8"/>
      <c r="X7" s="8"/>
      <c r="Y7" s="10"/>
      <c r="Z7" s="10"/>
    </row>
    <row r="8">
      <c r="A8" s="6">
        <v>4.0</v>
      </c>
      <c r="B8" s="28"/>
      <c r="C8" s="6" t="s">
        <v>765</v>
      </c>
      <c r="D8" s="6" t="s">
        <v>766</v>
      </c>
      <c r="E8" s="100" t="s">
        <v>758</v>
      </c>
      <c r="F8" s="101"/>
      <c r="G8" s="8"/>
      <c r="H8" s="8"/>
      <c r="I8" s="8"/>
      <c r="J8" s="8"/>
      <c r="K8" s="8"/>
      <c r="L8" s="8"/>
      <c r="M8" s="8"/>
      <c r="N8" s="8"/>
      <c r="O8" s="8"/>
      <c r="P8" s="8"/>
      <c r="Q8" s="8"/>
      <c r="R8" s="8"/>
      <c r="S8" s="8"/>
      <c r="T8" s="8"/>
      <c r="U8" s="8"/>
      <c r="V8" s="8"/>
      <c r="W8" s="8"/>
      <c r="X8" s="8"/>
      <c r="Y8" s="10"/>
      <c r="Z8" s="10"/>
    </row>
    <row r="9" ht="33.0" customHeight="1">
      <c r="A9" s="97">
        <v>5.0</v>
      </c>
      <c r="B9" s="28"/>
      <c r="C9" s="97" t="s">
        <v>767</v>
      </c>
      <c r="D9" s="6" t="s">
        <v>768</v>
      </c>
      <c r="E9" s="98" t="s">
        <v>758</v>
      </c>
      <c r="F9" s="99"/>
      <c r="G9" s="91"/>
      <c r="H9" s="8"/>
      <c r="I9" s="8"/>
      <c r="J9" s="8"/>
      <c r="K9" s="8"/>
      <c r="L9" s="8"/>
      <c r="M9" s="8"/>
      <c r="N9" s="8"/>
      <c r="O9" s="8"/>
      <c r="P9" s="8"/>
      <c r="Q9" s="8"/>
      <c r="R9" s="8"/>
      <c r="S9" s="8"/>
      <c r="T9" s="8"/>
      <c r="U9" s="8"/>
      <c r="V9" s="8"/>
      <c r="W9" s="8"/>
      <c r="X9" s="8"/>
      <c r="Y9" s="10"/>
      <c r="Z9" s="10"/>
    </row>
    <row r="10" ht="42.75" customHeight="1">
      <c r="A10" s="46"/>
      <c r="B10" s="28"/>
      <c r="C10" s="46"/>
      <c r="D10" s="6" t="s">
        <v>769</v>
      </c>
      <c r="E10" s="46"/>
      <c r="F10" s="46"/>
      <c r="G10" s="91"/>
      <c r="H10" s="8"/>
      <c r="I10" s="8"/>
      <c r="J10" s="8"/>
      <c r="K10" s="8"/>
      <c r="L10" s="8"/>
      <c r="M10" s="8"/>
      <c r="N10" s="8"/>
      <c r="O10" s="8"/>
      <c r="P10" s="8"/>
      <c r="Q10" s="8"/>
      <c r="R10" s="8"/>
      <c r="S10" s="8"/>
      <c r="T10" s="8"/>
      <c r="U10" s="8"/>
      <c r="V10" s="8"/>
      <c r="W10" s="8"/>
      <c r="X10" s="8"/>
      <c r="Y10" s="10"/>
      <c r="Z10" s="10"/>
    </row>
    <row r="11">
      <c r="A11" s="97">
        <v>6.0</v>
      </c>
      <c r="B11" s="28"/>
      <c r="C11" s="97" t="s">
        <v>770</v>
      </c>
      <c r="D11" s="6" t="s">
        <v>757</v>
      </c>
      <c r="E11" s="98" t="s">
        <v>758</v>
      </c>
      <c r="F11" s="99"/>
      <c r="G11" s="91"/>
      <c r="H11" s="8"/>
      <c r="I11" s="8"/>
      <c r="J11" s="8"/>
      <c r="K11" s="8"/>
      <c r="L11" s="8"/>
      <c r="M11" s="8"/>
      <c r="N11" s="8"/>
      <c r="O11" s="8"/>
      <c r="P11" s="8"/>
      <c r="Q11" s="8"/>
      <c r="R11" s="8"/>
      <c r="S11" s="8"/>
      <c r="T11" s="8"/>
      <c r="U11" s="8"/>
      <c r="V11" s="8"/>
      <c r="W11" s="8"/>
      <c r="X11" s="8"/>
      <c r="Y11" s="10"/>
      <c r="Z11" s="10"/>
    </row>
    <row r="12">
      <c r="A12" s="28"/>
      <c r="B12" s="28"/>
      <c r="C12" s="28"/>
      <c r="D12" s="6" t="s">
        <v>759</v>
      </c>
      <c r="E12" s="28"/>
      <c r="F12" s="28"/>
      <c r="G12" s="91"/>
      <c r="H12" s="8"/>
      <c r="I12" s="8"/>
      <c r="J12" s="8"/>
      <c r="K12" s="8"/>
      <c r="L12" s="8"/>
      <c r="M12" s="8"/>
      <c r="N12" s="8"/>
      <c r="O12" s="8"/>
      <c r="P12" s="8"/>
      <c r="Q12" s="8"/>
      <c r="R12" s="8"/>
      <c r="S12" s="8"/>
      <c r="T12" s="8"/>
      <c r="U12" s="8"/>
      <c r="V12" s="8"/>
      <c r="W12" s="8"/>
      <c r="X12" s="8"/>
      <c r="Y12" s="10"/>
      <c r="Z12" s="10"/>
    </row>
    <row r="13">
      <c r="A13" s="46"/>
      <c r="B13" s="28"/>
      <c r="C13" s="46"/>
      <c r="D13" s="6" t="s">
        <v>760</v>
      </c>
      <c r="E13" s="46"/>
      <c r="F13" s="46"/>
      <c r="G13" s="91"/>
      <c r="H13" s="8"/>
      <c r="I13" s="8"/>
      <c r="J13" s="8"/>
      <c r="K13" s="8"/>
      <c r="L13" s="8"/>
      <c r="M13" s="8"/>
      <c r="N13" s="8"/>
      <c r="O13" s="8"/>
      <c r="P13" s="8"/>
      <c r="Q13" s="8"/>
      <c r="R13" s="8"/>
      <c r="S13" s="8"/>
      <c r="T13" s="8"/>
      <c r="U13" s="8"/>
      <c r="V13" s="8"/>
      <c r="W13" s="8"/>
      <c r="X13" s="8"/>
      <c r="Y13" s="10"/>
      <c r="Z13" s="10"/>
    </row>
    <row r="14">
      <c r="A14" s="97">
        <v>7.0</v>
      </c>
      <c r="B14" s="28"/>
      <c r="C14" s="97" t="s">
        <v>771</v>
      </c>
      <c r="D14" s="6" t="s">
        <v>757</v>
      </c>
      <c r="E14" s="98" t="s">
        <v>758</v>
      </c>
      <c r="F14" s="99"/>
      <c r="G14" s="91"/>
      <c r="H14" s="8"/>
      <c r="I14" s="8"/>
      <c r="J14" s="8"/>
      <c r="K14" s="8"/>
      <c r="L14" s="8"/>
      <c r="M14" s="8"/>
      <c r="N14" s="8"/>
      <c r="O14" s="8"/>
      <c r="P14" s="8"/>
      <c r="Q14" s="8"/>
      <c r="R14" s="8"/>
      <c r="S14" s="8"/>
      <c r="T14" s="8"/>
      <c r="U14" s="8"/>
      <c r="V14" s="8"/>
      <c r="W14" s="8"/>
      <c r="X14" s="8"/>
      <c r="Y14" s="10"/>
      <c r="Z14" s="10"/>
    </row>
    <row r="15">
      <c r="A15" s="28"/>
      <c r="B15" s="28"/>
      <c r="C15" s="28"/>
      <c r="D15" s="6" t="s">
        <v>759</v>
      </c>
      <c r="E15" s="28"/>
      <c r="F15" s="28"/>
      <c r="G15" s="91"/>
      <c r="H15" s="8"/>
      <c r="I15" s="8"/>
      <c r="J15" s="8"/>
      <c r="K15" s="8"/>
      <c r="L15" s="8"/>
      <c r="M15" s="8"/>
      <c r="N15" s="8"/>
      <c r="O15" s="8"/>
      <c r="P15" s="8"/>
      <c r="Q15" s="8"/>
      <c r="R15" s="8"/>
      <c r="S15" s="8"/>
      <c r="T15" s="8"/>
      <c r="U15" s="8"/>
      <c r="V15" s="8"/>
      <c r="W15" s="8"/>
      <c r="X15" s="8"/>
      <c r="Y15" s="10"/>
      <c r="Z15" s="10"/>
    </row>
    <row r="16" ht="37.5" customHeight="1">
      <c r="A16" s="46"/>
      <c r="B16" s="28"/>
      <c r="C16" s="46"/>
      <c r="D16" s="6" t="s">
        <v>760</v>
      </c>
      <c r="E16" s="46"/>
      <c r="F16" s="46"/>
      <c r="G16" s="91"/>
      <c r="H16" s="8"/>
      <c r="I16" s="8"/>
      <c r="J16" s="8"/>
      <c r="K16" s="8"/>
      <c r="L16" s="8"/>
      <c r="M16" s="8"/>
      <c r="N16" s="8"/>
      <c r="O16" s="8"/>
      <c r="P16" s="8"/>
      <c r="Q16" s="8"/>
      <c r="R16" s="8"/>
      <c r="S16" s="8"/>
      <c r="T16" s="8"/>
      <c r="U16" s="8"/>
      <c r="V16" s="8"/>
      <c r="W16" s="8"/>
      <c r="X16" s="8"/>
      <c r="Y16" s="10"/>
      <c r="Z16" s="10"/>
    </row>
    <row r="17">
      <c r="A17" s="97">
        <v>8.0</v>
      </c>
      <c r="B17" s="28"/>
      <c r="C17" s="97" t="s">
        <v>772</v>
      </c>
      <c r="D17" s="6" t="s">
        <v>757</v>
      </c>
      <c r="E17" s="98" t="s">
        <v>758</v>
      </c>
      <c r="F17" s="99"/>
      <c r="G17" s="91"/>
      <c r="H17" s="8"/>
      <c r="I17" s="8"/>
      <c r="J17" s="8"/>
      <c r="K17" s="8"/>
      <c r="L17" s="8"/>
      <c r="M17" s="8"/>
      <c r="N17" s="8"/>
      <c r="O17" s="8"/>
      <c r="P17" s="8"/>
      <c r="Q17" s="8"/>
      <c r="R17" s="8"/>
      <c r="S17" s="8"/>
      <c r="T17" s="8"/>
      <c r="U17" s="8"/>
      <c r="V17" s="8"/>
      <c r="W17" s="8"/>
      <c r="X17" s="8"/>
      <c r="Y17" s="10"/>
      <c r="Z17" s="10"/>
    </row>
    <row r="18">
      <c r="A18" s="28"/>
      <c r="B18" s="28"/>
      <c r="C18" s="28"/>
      <c r="D18" s="6" t="s">
        <v>759</v>
      </c>
      <c r="E18" s="28"/>
      <c r="F18" s="28"/>
      <c r="G18" s="91"/>
      <c r="H18" s="8"/>
      <c r="I18" s="8"/>
      <c r="J18" s="8"/>
      <c r="K18" s="8"/>
      <c r="L18" s="8"/>
      <c r="M18" s="8"/>
      <c r="N18" s="8"/>
      <c r="O18" s="8"/>
      <c r="P18" s="8"/>
      <c r="Q18" s="8"/>
      <c r="R18" s="8"/>
      <c r="S18" s="8"/>
      <c r="T18" s="8"/>
      <c r="U18" s="8"/>
      <c r="V18" s="8"/>
      <c r="W18" s="8"/>
      <c r="X18" s="8"/>
      <c r="Y18" s="10"/>
      <c r="Z18" s="10"/>
    </row>
    <row r="19" ht="37.5" customHeight="1">
      <c r="A19" s="46"/>
      <c r="B19" s="28"/>
      <c r="C19" s="46"/>
      <c r="D19" s="6" t="s">
        <v>760</v>
      </c>
      <c r="E19" s="46"/>
      <c r="F19" s="46"/>
      <c r="G19" s="91"/>
      <c r="H19" s="8"/>
      <c r="I19" s="8"/>
      <c r="J19" s="8"/>
      <c r="K19" s="8"/>
      <c r="L19" s="8"/>
      <c r="M19" s="8"/>
      <c r="N19" s="8"/>
      <c r="O19" s="8"/>
      <c r="P19" s="8"/>
      <c r="Q19" s="8"/>
      <c r="R19" s="8"/>
      <c r="S19" s="8"/>
      <c r="T19" s="8"/>
      <c r="U19" s="8"/>
      <c r="V19" s="8"/>
      <c r="W19" s="8"/>
      <c r="X19" s="8"/>
      <c r="Y19" s="10"/>
      <c r="Z19" s="10"/>
    </row>
    <row r="20">
      <c r="A20" s="97">
        <v>9.0</v>
      </c>
      <c r="B20" s="28"/>
      <c r="C20" s="97" t="s">
        <v>773</v>
      </c>
      <c r="D20" s="6" t="s">
        <v>757</v>
      </c>
      <c r="E20" s="98" t="s">
        <v>758</v>
      </c>
      <c r="F20" s="99"/>
      <c r="G20" s="91"/>
      <c r="H20" s="8"/>
      <c r="I20" s="8"/>
      <c r="J20" s="8"/>
      <c r="K20" s="8"/>
      <c r="L20" s="8"/>
      <c r="M20" s="8"/>
      <c r="N20" s="8"/>
      <c r="O20" s="8"/>
      <c r="P20" s="8"/>
      <c r="Q20" s="8"/>
      <c r="R20" s="8"/>
      <c r="S20" s="8"/>
      <c r="T20" s="8"/>
      <c r="U20" s="8"/>
      <c r="V20" s="8"/>
      <c r="W20" s="8"/>
      <c r="X20" s="8"/>
      <c r="Y20" s="10"/>
      <c r="Z20" s="10"/>
    </row>
    <row r="21">
      <c r="A21" s="28"/>
      <c r="B21" s="28"/>
      <c r="C21" s="28"/>
      <c r="D21" s="6" t="s">
        <v>759</v>
      </c>
      <c r="E21" s="28"/>
      <c r="F21" s="28"/>
      <c r="G21" s="91"/>
      <c r="H21" s="8"/>
      <c r="I21" s="8"/>
      <c r="J21" s="8"/>
      <c r="K21" s="8"/>
      <c r="L21" s="8"/>
      <c r="M21" s="8"/>
      <c r="N21" s="8"/>
      <c r="O21" s="8"/>
      <c r="P21" s="8"/>
      <c r="Q21" s="8"/>
      <c r="R21" s="8"/>
      <c r="S21" s="8"/>
      <c r="T21" s="8"/>
      <c r="U21" s="8"/>
      <c r="V21" s="8"/>
      <c r="W21" s="8"/>
      <c r="X21" s="8"/>
      <c r="Y21" s="10"/>
      <c r="Z21" s="10"/>
    </row>
    <row r="22" ht="39.75" customHeight="1">
      <c r="A22" s="46"/>
      <c r="B22" s="28"/>
      <c r="C22" s="46"/>
      <c r="D22" s="6" t="s">
        <v>760</v>
      </c>
      <c r="E22" s="46"/>
      <c r="F22" s="46"/>
      <c r="G22" s="91"/>
      <c r="H22" s="8"/>
      <c r="I22" s="8"/>
      <c r="J22" s="8"/>
      <c r="K22" s="8"/>
      <c r="L22" s="8"/>
      <c r="M22" s="8"/>
      <c r="N22" s="8"/>
      <c r="O22" s="8"/>
      <c r="P22" s="8"/>
      <c r="Q22" s="8"/>
      <c r="R22" s="8"/>
      <c r="S22" s="8"/>
      <c r="T22" s="8"/>
      <c r="U22" s="8"/>
      <c r="V22" s="8"/>
      <c r="W22" s="8"/>
      <c r="X22" s="8"/>
      <c r="Y22" s="10"/>
      <c r="Z22" s="10"/>
    </row>
    <row r="23">
      <c r="A23" s="97">
        <v>10.0</v>
      </c>
      <c r="B23" s="28"/>
      <c r="C23" s="97" t="s">
        <v>774</v>
      </c>
      <c r="D23" s="6" t="s">
        <v>768</v>
      </c>
      <c r="E23" s="98" t="s">
        <v>775</v>
      </c>
      <c r="F23" s="97" t="s">
        <v>323</v>
      </c>
      <c r="G23" s="91"/>
      <c r="H23" s="8"/>
      <c r="I23" s="8"/>
      <c r="J23" s="8"/>
      <c r="K23" s="8"/>
      <c r="L23" s="8"/>
      <c r="M23" s="8"/>
      <c r="N23" s="8"/>
      <c r="O23" s="8"/>
      <c r="P23" s="8"/>
      <c r="Q23" s="8"/>
      <c r="R23" s="8"/>
      <c r="S23" s="8"/>
      <c r="T23" s="8"/>
      <c r="U23" s="8"/>
      <c r="V23" s="8"/>
      <c r="W23" s="8"/>
      <c r="X23" s="8"/>
      <c r="Y23" s="10"/>
      <c r="Z23" s="10"/>
    </row>
    <row r="24" ht="63.75" customHeight="1">
      <c r="A24" s="46"/>
      <c r="B24" s="28"/>
      <c r="C24" s="46"/>
      <c r="D24" s="6" t="s">
        <v>769</v>
      </c>
      <c r="E24" s="46"/>
      <c r="F24" s="46"/>
      <c r="G24" s="8"/>
      <c r="H24" s="8"/>
      <c r="I24" s="8"/>
      <c r="J24" s="8"/>
      <c r="K24" s="8"/>
      <c r="L24" s="8"/>
      <c r="M24" s="8"/>
      <c r="N24" s="8"/>
      <c r="O24" s="8"/>
      <c r="P24" s="8"/>
      <c r="Q24" s="8"/>
      <c r="R24" s="8"/>
      <c r="S24" s="8"/>
      <c r="T24" s="8"/>
      <c r="U24" s="8"/>
      <c r="V24" s="8"/>
      <c r="W24" s="8"/>
      <c r="X24" s="8"/>
      <c r="Y24" s="10"/>
      <c r="Z24" s="10"/>
    </row>
    <row r="25">
      <c r="A25" s="97">
        <v>11.0</v>
      </c>
      <c r="B25" s="28"/>
      <c r="C25" s="97" t="s">
        <v>776</v>
      </c>
      <c r="D25" s="6" t="s">
        <v>757</v>
      </c>
      <c r="E25" s="98" t="s">
        <v>758</v>
      </c>
      <c r="F25" s="99"/>
      <c r="G25" s="8"/>
      <c r="H25" s="8"/>
      <c r="I25" s="8"/>
      <c r="J25" s="8"/>
      <c r="K25" s="8"/>
      <c r="L25" s="8"/>
      <c r="M25" s="8"/>
      <c r="N25" s="8"/>
      <c r="O25" s="8"/>
      <c r="P25" s="8"/>
      <c r="Q25" s="8"/>
      <c r="R25" s="8"/>
      <c r="S25" s="8"/>
      <c r="T25" s="8"/>
      <c r="U25" s="8"/>
      <c r="V25" s="8"/>
      <c r="W25" s="8"/>
      <c r="X25" s="8"/>
      <c r="Y25" s="10"/>
      <c r="Z25" s="10"/>
    </row>
    <row r="26">
      <c r="A26" s="28"/>
      <c r="B26" s="28"/>
      <c r="C26" s="28"/>
      <c r="D26" s="6" t="s">
        <v>759</v>
      </c>
      <c r="E26" s="28"/>
      <c r="F26" s="28"/>
      <c r="G26" s="8"/>
      <c r="H26" s="8"/>
      <c r="I26" s="8"/>
      <c r="J26" s="8"/>
      <c r="K26" s="8"/>
      <c r="L26" s="8"/>
      <c r="M26" s="8"/>
      <c r="N26" s="8"/>
      <c r="O26" s="8"/>
      <c r="P26" s="8"/>
      <c r="Q26" s="8"/>
      <c r="R26" s="8"/>
      <c r="S26" s="8"/>
      <c r="T26" s="8"/>
      <c r="U26" s="8"/>
      <c r="V26" s="8"/>
      <c r="W26" s="8"/>
      <c r="X26" s="8"/>
      <c r="Y26" s="10"/>
      <c r="Z26" s="10"/>
    </row>
    <row r="27" ht="39.75" customHeight="1">
      <c r="A27" s="46"/>
      <c r="B27" s="28"/>
      <c r="C27" s="46"/>
      <c r="D27" s="6" t="s">
        <v>760</v>
      </c>
      <c r="E27" s="46"/>
      <c r="F27" s="46"/>
      <c r="G27" s="8"/>
      <c r="H27" s="8"/>
      <c r="I27" s="8"/>
      <c r="J27" s="8"/>
      <c r="K27" s="8"/>
      <c r="L27" s="8"/>
      <c r="M27" s="8"/>
      <c r="N27" s="8"/>
      <c r="O27" s="8"/>
      <c r="P27" s="8"/>
      <c r="Q27" s="8"/>
      <c r="R27" s="8"/>
      <c r="S27" s="8"/>
      <c r="T27" s="8"/>
      <c r="U27" s="8"/>
      <c r="V27" s="8"/>
      <c r="W27" s="8"/>
      <c r="X27" s="8"/>
      <c r="Y27" s="10"/>
      <c r="Z27" s="10"/>
    </row>
    <row r="28">
      <c r="A28" s="97">
        <v>12.0</v>
      </c>
      <c r="B28" s="28"/>
      <c r="C28" s="97" t="s">
        <v>777</v>
      </c>
      <c r="D28" s="6" t="s">
        <v>768</v>
      </c>
      <c r="E28" s="98" t="s">
        <v>775</v>
      </c>
      <c r="F28" s="97" t="s">
        <v>778</v>
      </c>
      <c r="G28" s="8"/>
      <c r="H28" s="8"/>
      <c r="I28" s="8"/>
      <c r="J28" s="8"/>
      <c r="K28" s="8"/>
      <c r="L28" s="8"/>
      <c r="M28" s="8"/>
      <c r="N28" s="8"/>
      <c r="O28" s="8"/>
      <c r="P28" s="8"/>
      <c r="Q28" s="8"/>
      <c r="R28" s="8"/>
      <c r="S28" s="8"/>
      <c r="T28" s="8"/>
      <c r="U28" s="8"/>
      <c r="V28" s="8"/>
      <c r="W28" s="8"/>
      <c r="X28" s="8"/>
      <c r="Y28" s="10"/>
      <c r="Z28" s="10"/>
    </row>
    <row r="29" ht="56.25" customHeight="1">
      <c r="A29" s="46"/>
      <c r="B29" s="28"/>
      <c r="C29" s="46"/>
      <c r="D29" s="6" t="s">
        <v>769</v>
      </c>
      <c r="E29" s="46"/>
      <c r="F29" s="46"/>
      <c r="G29" s="8"/>
      <c r="H29" s="8"/>
      <c r="I29" s="8"/>
      <c r="J29" s="8"/>
      <c r="K29" s="8"/>
      <c r="L29" s="8"/>
      <c r="M29" s="8"/>
      <c r="N29" s="8"/>
      <c r="O29" s="8"/>
      <c r="P29" s="8"/>
      <c r="Q29" s="8"/>
      <c r="R29" s="8"/>
      <c r="S29" s="8"/>
      <c r="T29" s="8"/>
      <c r="U29" s="8"/>
      <c r="V29" s="8"/>
      <c r="W29" s="8"/>
      <c r="X29" s="8"/>
      <c r="Y29" s="10"/>
      <c r="Z29" s="10"/>
    </row>
    <row r="30">
      <c r="A30" s="97">
        <v>13.0</v>
      </c>
      <c r="B30" s="28"/>
      <c r="C30" s="97" t="s">
        <v>779</v>
      </c>
      <c r="D30" s="102" t="s">
        <v>768</v>
      </c>
      <c r="E30" s="98" t="s">
        <v>775</v>
      </c>
      <c r="F30" s="97" t="s">
        <v>340</v>
      </c>
      <c r="G30" s="8"/>
      <c r="H30" s="8"/>
      <c r="I30" s="8"/>
      <c r="J30" s="8"/>
      <c r="K30" s="8"/>
      <c r="L30" s="8"/>
      <c r="M30" s="8"/>
      <c r="N30" s="8"/>
      <c r="O30" s="8"/>
      <c r="P30" s="8"/>
      <c r="Q30" s="8"/>
      <c r="R30" s="8"/>
      <c r="S30" s="8"/>
      <c r="T30" s="8"/>
      <c r="U30" s="8"/>
      <c r="V30" s="8"/>
      <c r="W30" s="8"/>
      <c r="X30" s="8"/>
      <c r="Y30" s="10"/>
      <c r="Z30" s="10"/>
    </row>
    <row r="31" ht="57.75" customHeight="1">
      <c r="A31" s="46"/>
      <c r="B31" s="28"/>
      <c r="C31" s="46"/>
      <c r="D31" s="102" t="s">
        <v>769</v>
      </c>
      <c r="E31" s="46"/>
      <c r="F31" s="46"/>
      <c r="G31" s="8"/>
      <c r="H31" s="8"/>
      <c r="I31" s="8"/>
      <c r="J31" s="8"/>
      <c r="K31" s="8"/>
      <c r="L31" s="8"/>
      <c r="M31" s="8"/>
      <c r="N31" s="8"/>
      <c r="O31" s="8"/>
      <c r="P31" s="8"/>
      <c r="Q31" s="8"/>
      <c r="R31" s="8"/>
      <c r="S31" s="8"/>
      <c r="T31" s="8"/>
      <c r="U31" s="8"/>
      <c r="V31" s="8"/>
      <c r="W31" s="8"/>
      <c r="X31" s="8"/>
      <c r="Y31" s="10"/>
      <c r="Z31" s="10"/>
    </row>
    <row r="32">
      <c r="A32" s="97">
        <v>14.0</v>
      </c>
      <c r="B32" s="28"/>
      <c r="C32" s="97" t="s">
        <v>780</v>
      </c>
      <c r="D32" s="102" t="s">
        <v>768</v>
      </c>
      <c r="E32" s="98" t="s">
        <v>775</v>
      </c>
      <c r="F32" s="97" t="s">
        <v>347</v>
      </c>
      <c r="G32" s="8"/>
      <c r="H32" s="8"/>
      <c r="I32" s="8"/>
      <c r="J32" s="8"/>
      <c r="K32" s="8"/>
      <c r="L32" s="8"/>
      <c r="M32" s="8"/>
      <c r="N32" s="8"/>
      <c r="O32" s="8"/>
      <c r="P32" s="8"/>
      <c r="Q32" s="8"/>
      <c r="R32" s="8"/>
      <c r="S32" s="8"/>
      <c r="T32" s="8"/>
      <c r="U32" s="8"/>
      <c r="V32" s="8"/>
      <c r="W32" s="8"/>
      <c r="X32" s="8"/>
      <c r="Y32" s="10"/>
      <c r="Z32" s="10"/>
    </row>
    <row r="33" ht="60.0" customHeight="1">
      <c r="A33" s="46"/>
      <c r="B33" s="28"/>
      <c r="C33" s="46"/>
      <c r="D33" s="102" t="s">
        <v>769</v>
      </c>
      <c r="E33" s="46"/>
      <c r="F33" s="46"/>
      <c r="G33" s="8"/>
      <c r="H33" s="8"/>
      <c r="I33" s="8"/>
      <c r="J33" s="8"/>
      <c r="K33" s="8"/>
      <c r="L33" s="8"/>
      <c r="M33" s="8"/>
      <c r="N33" s="8"/>
      <c r="O33" s="8"/>
      <c r="P33" s="8"/>
      <c r="Q33" s="8"/>
      <c r="R33" s="8"/>
      <c r="S33" s="8"/>
      <c r="T33" s="8"/>
      <c r="U33" s="8"/>
      <c r="V33" s="8"/>
      <c r="W33" s="8"/>
      <c r="X33" s="8"/>
      <c r="Y33" s="10"/>
      <c r="Z33" s="10"/>
    </row>
    <row r="34">
      <c r="A34" s="97">
        <v>15.0</v>
      </c>
      <c r="B34" s="28"/>
      <c r="C34" s="97" t="s">
        <v>781</v>
      </c>
      <c r="D34" s="102" t="s">
        <v>768</v>
      </c>
      <c r="E34" s="98" t="s">
        <v>775</v>
      </c>
      <c r="F34" s="97" t="s">
        <v>355</v>
      </c>
      <c r="G34" s="8"/>
      <c r="H34" s="8"/>
      <c r="I34" s="8"/>
      <c r="J34" s="8"/>
      <c r="K34" s="8"/>
      <c r="L34" s="8"/>
      <c r="M34" s="8"/>
      <c r="N34" s="8"/>
      <c r="O34" s="8"/>
      <c r="P34" s="8"/>
      <c r="Q34" s="8"/>
      <c r="R34" s="8"/>
      <c r="S34" s="8"/>
      <c r="T34" s="8"/>
      <c r="U34" s="8"/>
      <c r="V34" s="8"/>
      <c r="W34" s="8"/>
      <c r="X34" s="8"/>
      <c r="Y34" s="10"/>
      <c r="Z34" s="10"/>
    </row>
    <row r="35" ht="64.5" customHeight="1">
      <c r="A35" s="46"/>
      <c r="B35" s="28"/>
      <c r="C35" s="46"/>
      <c r="D35" s="102" t="s">
        <v>769</v>
      </c>
      <c r="E35" s="46"/>
      <c r="F35" s="46"/>
      <c r="G35" s="8"/>
      <c r="H35" s="8"/>
      <c r="I35" s="8"/>
      <c r="J35" s="8"/>
      <c r="K35" s="8"/>
      <c r="L35" s="8"/>
      <c r="M35" s="8"/>
      <c r="N35" s="8"/>
      <c r="O35" s="8"/>
      <c r="P35" s="8"/>
      <c r="Q35" s="8"/>
      <c r="R35" s="8"/>
      <c r="S35" s="8"/>
      <c r="T35" s="8"/>
      <c r="U35" s="8"/>
      <c r="V35" s="8"/>
      <c r="W35" s="8"/>
      <c r="X35" s="8"/>
      <c r="Y35" s="10"/>
      <c r="Z35" s="10"/>
    </row>
    <row r="36">
      <c r="A36" s="97">
        <v>16.0</v>
      </c>
      <c r="B36" s="28"/>
      <c r="C36" s="97" t="s">
        <v>782</v>
      </c>
      <c r="D36" s="102" t="s">
        <v>768</v>
      </c>
      <c r="E36" s="98" t="s">
        <v>775</v>
      </c>
      <c r="F36" s="97" t="s">
        <v>362</v>
      </c>
      <c r="G36" s="8"/>
      <c r="H36" s="8"/>
      <c r="I36" s="8"/>
      <c r="J36" s="8"/>
      <c r="K36" s="8"/>
      <c r="L36" s="8"/>
      <c r="M36" s="8"/>
      <c r="N36" s="8"/>
      <c r="O36" s="8"/>
      <c r="P36" s="8"/>
      <c r="Q36" s="8"/>
      <c r="R36" s="8"/>
      <c r="S36" s="8"/>
      <c r="T36" s="8"/>
      <c r="U36" s="8"/>
      <c r="V36" s="8"/>
      <c r="W36" s="8"/>
      <c r="X36" s="8"/>
      <c r="Y36" s="10"/>
      <c r="Z36" s="10"/>
    </row>
    <row r="37" ht="56.25" customHeight="1">
      <c r="A37" s="46"/>
      <c r="B37" s="28"/>
      <c r="C37" s="46"/>
      <c r="D37" s="102" t="s">
        <v>769</v>
      </c>
      <c r="E37" s="46"/>
      <c r="F37" s="46"/>
      <c r="G37" s="8"/>
      <c r="H37" s="8"/>
      <c r="I37" s="8"/>
      <c r="J37" s="8"/>
      <c r="K37" s="8"/>
      <c r="L37" s="8"/>
      <c r="M37" s="8"/>
      <c r="N37" s="8"/>
      <c r="O37" s="8"/>
      <c r="P37" s="8"/>
      <c r="Q37" s="8"/>
      <c r="R37" s="8"/>
      <c r="S37" s="8"/>
      <c r="T37" s="8"/>
      <c r="U37" s="8"/>
      <c r="V37" s="8"/>
      <c r="W37" s="8"/>
      <c r="X37" s="8"/>
      <c r="Y37" s="10"/>
      <c r="Z37" s="10"/>
    </row>
    <row r="38">
      <c r="A38" s="97">
        <v>17.0</v>
      </c>
      <c r="B38" s="28"/>
      <c r="C38" s="97" t="s">
        <v>783</v>
      </c>
      <c r="D38" s="100" t="s">
        <v>784</v>
      </c>
      <c r="E38" s="98" t="s">
        <v>758</v>
      </c>
      <c r="F38" s="99"/>
      <c r="G38" s="8"/>
      <c r="H38" s="8"/>
      <c r="I38" s="8"/>
      <c r="J38" s="8"/>
      <c r="K38" s="8"/>
      <c r="L38" s="8"/>
      <c r="M38" s="8"/>
      <c r="N38" s="8"/>
      <c r="O38" s="8"/>
      <c r="P38" s="8"/>
      <c r="Q38" s="8"/>
      <c r="R38" s="8"/>
      <c r="S38" s="8"/>
      <c r="T38" s="8"/>
      <c r="U38" s="8"/>
      <c r="V38" s="8"/>
      <c r="W38" s="8"/>
      <c r="X38" s="8"/>
      <c r="Y38" s="10"/>
      <c r="Z38" s="10"/>
    </row>
    <row r="39" ht="30.0" customHeight="1">
      <c r="A39" s="46"/>
      <c r="B39" s="28"/>
      <c r="C39" s="46"/>
      <c r="D39" s="102" t="s">
        <v>769</v>
      </c>
      <c r="E39" s="46"/>
      <c r="F39" s="46"/>
      <c r="G39" s="8"/>
      <c r="H39" s="8"/>
      <c r="I39" s="8"/>
      <c r="J39" s="8"/>
      <c r="K39" s="8"/>
      <c r="L39" s="8"/>
      <c r="M39" s="8"/>
      <c r="N39" s="8"/>
      <c r="O39" s="8"/>
      <c r="P39" s="8"/>
      <c r="Q39" s="8"/>
      <c r="R39" s="8"/>
      <c r="S39" s="8"/>
      <c r="T39" s="8"/>
      <c r="U39" s="8"/>
      <c r="V39" s="8"/>
      <c r="W39" s="8"/>
      <c r="X39" s="8"/>
      <c r="Y39" s="10"/>
      <c r="Z39" s="10"/>
    </row>
    <row r="40">
      <c r="A40" s="97">
        <v>18.0</v>
      </c>
      <c r="B40" s="28"/>
      <c r="C40" s="97" t="s">
        <v>785</v>
      </c>
      <c r="D40" s="100" t="s">
        <v>784</v>
      </c>
      <c r="E40" s="98" t="s">
        <v>758</v>
      </c>
      <c r="F40" s="99"/>
      <c r="G40" s="8"/>
      <c r="H40" s="8"/>
      <c r="I40" s="8"/>
      <c r="J40" s="8"/>
      <c r="K40" s="8"/>
      <c r="L40" s="8"/>
      <c r="M40" s="8"/>
      <c r="N40" s="8"/>
      <c r="O40" s="8"/>
      <c r="P40" s="8"/>
      <c r="Q40" s="8"/>
      <c r="R40" s="8"/>
      <c r="S40" s="8"/>
      <c r="T40" s="8"/>
      <c r="U40" s="8"/>
      <c r="V40" s="8"/>
      <c r="W40" s="8"/>
      <c r="X40" s="8"/>
      <c r="Y40" s="10"/>
      <c r="Z40" s="10"/>
    </row>
    <row r="41" ht="63.75" customHeight="1">
      <c r="A41" s="46"/>
      <c r="B41" s="28"/>
      <c r="C41" s="46"/>
      <c r="D41" s="102" t="s">
        <v>769</v>
      </c>
      <c r="E41" s="46"/>
      <c r="F41" s="46"/>
      <c r="G41" s="8"/>
      <c r="H41" s="8"/>
      <c r="I41" s="8"/>
      <c r="J41" s="8"/>
      <c r="K41" s="8"/>
      <c r="L41" s="8"/>
      <c r="M41" s="8"/>
      <c r="N41" s="8"/>
      <c r="O41" s="8"/>
      <c r="P41" s="8"/>
      <c r="Q41" s="8"/>
      <c r="R41" s="8"/>
      <c r="S41" s="8"/>
      <c r="T41" s="8"/>
      <c r="U41" s="8"/>
      <c r="V41" s="8"/>
      <c r="W41" s="8"/>
      <c r="X41" s="8"/>
      <c r="Y41" s="10"/>
      <c r="Z41" s="10"/>
    </row>
    <row r="42">
      <c r="A42" s="97">
        <v>19.0</v>
      </c>
      <c r="B42" s="28"/>
      <c r="C42" s="97" t="s">
        <v>786</v>
      </c>
      <c r="D42" s="100" t="s">
        <v>784</v>
      </c>
      <c r="E42" s="98" t="s">
        <v>758</v>
      </c>
      <c r="F42" s="99"/>
      <c r="G42" s="8"/>
      <c r="H42" s="8"/>
      <c r="I42" s="8"/>
      <c r="J42" s="8"/>
      <c r="K42" s="8"/>
      <c r="L42" s="8"/>
      <c r="M42" s="8"/>
      <c r="N42" s="8"/>
      <c r="O42" s="8"/>
      <c r="P42" s="8"/>
      <c r="Q42" s="8"/>
      <c r="R42" s="8"/>
      <c r="S42" s="8"/>
      <c r="T42" s="8"/>
      <c r="U42" s="8"/>
      <c r="V42" s="8"/>
      <c r="W42" s="8"/>
      <c r="X42" s="8"/>
      <c r="Y42" s="10"/>
      <c r="Z42" s="10"/>
    </row>
    <row r="43" ht="53.25" customHeight="1">
      <c r="A43" s="46"/>
      <c r="B43" s="28"/>
      <c r="C43" s="46"/>
      <c r="D43" s="102" t="s">
        <v>769</v>
      </c>
      <c r="E43" s="46"/>
      <c r="F43" s="46"/>
      <c r="G43" s="8"/>
      <c r="H43" s="8"/>
      <c r="I43" s="8"/>
      <c r="J43" s="8"/>
      <c r="K43" s="8"/>
      <c r="L43" s="8"/>
      <c r="M43" s="8"/>
      <c r="N43" s="8"/>
      <c r="O43" s="8"/>
      <c r="P43" s="8"/>
      <c r="Q43" s="8"/>
      <c r="R43" s="8"/>
      <c r="S43" s="8"/>
      <c r="T43" s="8"/>
      <c r="U43" s="8"/>
      <c r="V43" s="8"/>
      <c r="W43" s="8"/>
      <c r="X43" s="8"/>
      <c r="Y43" s="10"/>
      <c r="Z43" s="10"/>
    </row>
    <row r="44" ht="30.75" customHeight="1">
      <c r="A44" s="97">
        <v>20.0</v>
      </c>
      <c r="B44" s="28"/>
      <c r="C44" s="97" t="s">
        <v>787</v>
      </c>
      <c r="D44" s="6" t="s">
        <v>788</v>
      </c>
      <c r="E44" s="98" t="s">
        <v>775</v>
      </c>
      <c r="F44" s="97" t="s">
        <v>370</v>
      </c>
      <c r="G44" s="8"/>
      <c r="H44" s="8"/>
      <c r="I44" s="8"/>
      <c r="J44" s="8"/>
      <c r="K44" s="8"/>
      <c r="L44" s="8"/>
      <c r="M44" s="8"/>
      <c r="N44" s="8"/>
      <c r="O44" s="8"/>
      <c r="P44" s="8"/>
      <c r="Q44" s="8"/>
      <c r="R44" s="8"/>
      <c r="S44" s="8"/>
      <c r="T44" s="8"/>
      <c r="U44" s="8"/>
      <c r="V44" s="8"/>
      <c r="W44" s="8"/>
      <c r="X44" s="8"/>
      <c r="Y44" s="10"/>
      <c r="Z44" s="10"/>
    </row>
    <row r="45" ht="54.75" customHeight="1">
      <c r="A45" s="46"/>
      <c r="B45" s="28"/>
      <c r="C45" s="46"/>
      <c r="D45" s="102" t="s">
        <v>769</v>
      </c>
      <c r="E45" s="46"/>
      <c r="F45" s="46"/>
      <c r="G45" s="8"/>
      <c r="H45" s="8"/>
      <c r="I45" s="8"/>
      <c r="J45" s="8"/>
      <c r="K45" s="8"/>
      <c r="L45" s="8"/>
      <c r="M45" s="8"/>
      <c r="N45" s="8"/>
      <c r="O45" s="8"/>
      <c r="P45" s="8"/>
      <c r="Q45" s="8"/>
      <c r="R45" s="8"/>
      <c r="S45" s="8"/>
      <c r="T45" s="8"/>
      <c r="U45" s="8"/>
      <c r="V45" s="8"/>
      <c r="W45" s="8"/>
      <c r="X45" s="8"/>
      <c r="Y45" s="10"/>
      <c r="Z45" s="10"/>
    </row>
    <row r="46">
      <c r="A46" s="97">
        <v>21.0</v>
      </c>
      <c r="B46" s="28"/>
      <c r="C46" s="97" t="s">
        <v>789</v>
      </c>
      <c r="D46" s="102" t="s">
        <v>768</v>
      </c>
      <c r="E46" s="98" t="s">
        <v>775</v>
      </c>
      <c r="F46" s="97" t="s">
        <v>381</v>
      </c>
      <c r="G46" s="8"/>
      <c r="H46" s="8"/>
      <c r="I46" s="8"/>
      <c r="J46" s="8"/>
      <c r="K46" s="8"/>
      <c r="L46" s="8"/>
      <c r="M46" s="8"/>
      <c r="N46" s="8"/>
      <c r="O46" s="8"/>
      <c r="P46" s="8"/>
      <c r="Q46" s="8"/>
      <c r="R46" s="8"/>
      <c r="S46" s="8"/>
      <c r="T46" s="8"/>
      <c r="U46" s="8"/>
      <c r="V46" s="8"/>
      <c r="W46" s="8"/>
      <c r="X46" s="8"/>
      <c r="Y46" s="10"/>
      <c r="Z46" s="10"/>
    </row>
    <row r="47" ht="60.0" customHeight="1">
      <c r="A47" s="46"/>
      <c r="B47" s="28"/>
      <c r="C47" s="46"/>
      <c r="D47" s="102" t="s">
        <v>769</v>
      </c>
      <c r="E47" s="46"/>
      <c r="F47" s="46"/>
      <c r="G47" s="8"/>
      <c r="H47" s="8"/>
      <c r="I47" s="8"/>
      <c r="J47" s="8"/>
      <c r="K47" s="8"/>
      <c r="L47" s="8"/>
      <c r="M47" s="8"/>
      <c r="N47" s="8"/>
      <c r="O47" s="8"/>
      <c r="P47" s="8"/>
      <c r="Q47" s="8"/>
      <c r="R47" s="8"/>
      <c r="S47" s="8"/>
      <c r="T47" s="8"/>
      <c r="U47" s="8"/>
      <c r="V47" s="8"/>
      <c r="W47" s="8"/>
      <c r="X47" s="8"/>
      <c r="Y47" s="10"/>
      <c r="Z47" s="10"/>
    </row>
    <row r="48">
      <c r="A48" s="97">
        <v>22.0</v>
      </c>
      <c r="B48" s="28"/>
      <c r="C48" s="97" t="s">
        <v>790</v>
      </c>
      <c r="D48" s="6" t="s">
        <v>757</v>
      </c>
      <c r="E48" s="98" t="s">
        <v>758</v>
      </c>
      <c r="F48" s="99"/>
      <c r="G48" s="8"/>
      <c r="H48" s="8"/>
      <c r="I48" s="8"/>
      <c r="J48" s="8"/>
      <c r="K48" s="8"/>
      <c r="L48" s="8"/>
      <c r="M48" s="8"/>
      <c r="N48" s="8"/>
      <c r="O48" s="8"/>
      <c r="P48" s="8"/>
      <c r="Q48" s="8"/>
      <c r="R48" s="8"/>
      <c r="S48" s="8"/>
      <c r="T48" s="8"/>
      <c r="U48" s="8"/>
      <c r="V48" s="8"/>
      <c r="W48" s="8"/>
      <c r="X48" s="8"/>
      <c r="Y48" s="10"/>
      <c r="Z48" s="10"/>
    </row>
    <row r="49">
      <c r="A49" s="28"/>
      <c r="B49" s="28"/>
      <c r="C49" s="28"/>
      <c r="D49" s="6" t="s">
        <v>759</v>
      </c>
      <c r="E49" s="28"/>
      <c r="F49" s="28"/>
      <c r="G49" s="8"/>
      <c r="H49" s="8"/>
      <c r="I49" s="8"/>
      <c r="J49" s="8"/>
      <c r="K49" s="8"/>
      <c r="L49" s="8"/>
      <c r="M49" s="8"/>
      <c r="N49" s="8"/>
      <c r="O49" s="8"/>
      <c r="P49" s="8"/>
      <c r="Q49" s="8"/>
      <c r="R49" s="8"/>
      <c r="S49" s="8"/>
      <c r="T49" s="8"/>
      <c r="U49" s="8"/>
      <c r="V49" s="8"/>
      <c r="W49" s="8"/>
      <c r="X49" s="8"/>
      <c r="Y49" s="10"/>
      <c r="Z49" s="10"/>
    </row>
    <row r="50" ht="33.75" customHeight="1">
      <c r="A50" s="46"/>
      <c r="B50" s="28"/>
      <c r="C50" s="46"/>
      <c r="D50" s="6" t="s">
        <v>760</v>
      </c>
      <c r="E50" s="46"/>
      <c r="F50" s="46"/>
      <c r="G50" s="8"/>
      <c r="H50" s="8"/>
      <c r="I50" s="8"/>
      <c r="J50" s="8"/>
      <c r="K50" s="8"/>
      <c r="L50" s="8"/>
      <c r="M50" s="8"/>
      <c r="N50" s="8"/>
      <c r="O50" s="8"/>
      <c r="P50" s="8"/>
      <c r="Q50" s="8"/>
      <c r="R50" s="8"/>
      <c r="S50" s="8"/>
      <c r="T50" s="8"/>
      <c r="U50" s="8"/>
      <c r="V50" s="8"/>
      <c r="W50" s="8"/>
      <c r="X50" s="8"/>
      <c r="Y50" s="10"/>
      <c r="Z50" s="10"/>
    </row>
    <row r="51">
      <c r="A51" s="97">
        <v>23.0</v>
      </c>
      <c r="B51" s="28"/>
      <c r="C51" s="97" t="s">
        <v>791</v>
      </c>
      <c r="D51" s="102" t="s">
        <v>768</v>
      </c>
      <c r="E51" s="98" t="s">
        <v>775</v>
      </c>
      <c r="F51" s="97" t="s">
        <v>391</v>
      </c>
      <c r="G51" s="8"/>
      <c r="H51" s="8"/>
      <c r="I51" s="8"/>
      <c r="J51" s="8"/>
      <c r="K51" s="8"/>
      <c r="L51" s="8"/>
      <c r="M51" s="8"/>
      <c r="N51" s="8"/>
      <c r="O51" s="8"/>
      <c r="P51" s="8"/>
      <c r="Q51" s="8"/>
      <c r="R51" s="8"/>
      <c r="S51" s="8"/>
      <c r="T51" s="8"/>
      <c r="U51" s="8"/>
      <c r="V51" s="8"/>
      <c r="W51" s="8"/>
      <c r="X51" s="8"/>
      <c r="Y51" s="10"/>
      <c r="Z51" s="10"/>
    </row>
    <row r="52" ht="60.0" customHeight="1">
      <c r="A52" s="46"/>
      <c r="B52" s="28"/>
      <c r="C52" s="46"/>
      <c r="D52" s="102" t="s">
        <v>769</v>
      </c>
      <c r="E52" s="46"/>
      <c r="F52" s="46"/>
      <c r="G52" s="8"/>
      <c r="H52" s="8"/>
      <c r="I52" s="8"/>
      <c r="J52" s="8"/>
      <c r="K52" s="8"/>
      <c r="L52" s="8"/>
      <c r="M52" s="8"/>
      <c r="N52" s="8"/>
      <c r="O52" s="8"/>
      <c r="P52" s="8"/>
      <c r="Q52" s="8"/>
      <c r="R52" s="8"/>
      <c r="S52" s="8"/>
      <c r="T52" s="8"/>
      <c r="U52" s="8"/>
      <c r="V52" s="8"/>
      <c r="W52" s="8"/>
      <c r="X52" s="8"/>
      <c r="Y52" s="10"/>
      <c r="Z52" s="10"/>
    </row>
    <row r="53">
      <c r="A53" s="97">
        <v>24.0</v>
      </c>
      <c r="B53" s="28"/>
      <c r="C53" s="97" t="s">
        <v>792</v>
      </c>
      <c r="D53" s="102" t="s">
        <v>768</v>
      </c>
      <c r="E53" s="98" t="s">
        <v>775</v>
      </c>
      <c r="F53" s="97" t="s">
        <v>396</v>
      </c>
      <c r="G53" s="8"/>
      <c r="H53" s="8"/>
      <c r="I53" s="8"/>
      <c r="J53" s="8"/>
      <c r="K53" s="8"/>
      <c r="L53" s="8"/>
      <c r="M53" s="8"/>
      <c r="N53" s="8"/>
      <c r="O53" s="8"/>
      <c r="P53" s="8"/>
      <c r="Q53" s="8"/>
      <c r="R53" s="8"/>
      <c r="S53" s="8"/>
      <c r="T53" s="8"/>
      <c r="U53" s="8"/>
      <c r="V53" s="8"/>
      <c r="W53" s="8"/>
      <c r="X53" s="8"/>
      <c r="Y53" s="10"/>
      <c r="Z53" s="10"/>
    </row>
    <row r="54" ht="60.75" customHeight="1">
      <c r="A54" s="46"/>
      <c r="B54" s="28"/>
      <c r="C54" s="46"/>
      <c r="D54" s="102" t="s">
        <v>769</v>
      </c>
      <c r="E54" s="46"/>
      <c r="F54" s="46"/>
      <c r="G54" s="8"/>
      <c r="H54" s="8"/>
      <c r="I54" s="8"/>
      <c r="J54" s="8"/>
      <c r="K54" s="8"/>
      <c r="L54" s="8"/>
      <c r="M54" s="8"/>
      <c r="N54" s="8"/>
      <c r="O54" s="8"/>
      <c r="P54" s="8"/>
      <c r="Q54" s="8"/>
      <c r="R54" s="8"/>
      <c r="S54" s="8"/>
      <c r="T54" s="8"/>
      <c r="U54" s="8"/>
      <c r="V54" s="8"/>
      <c r="W54" s="8"/>
      <c r="X54" s="8"/>
      <c r="Y54" s="10"/>
      <c r="Z54" s="10"/>
    </row>
    <row r="55">
      <c r="A55" s="97">
        <v>25.0</v>
      </c>
      <c r="B55" s="28"/>
      <c r="C55" s="97" t="s">
        <v>793</v>
      </c>
      <c r="D55" s="102" t="s">
        <v>768</v>
      </c>
      <c r="E55" s="98" t="s">
        <v>775</v>
      </c>
      <c r="F55" s="97" t="s">
        <v>403</v>
      </c>
      <c r="G55" s="8"/>
      <c r="H55" s="8"/>
      <c r="I55" s="8"/>
      <c r="J55" s="8"/>
      <c r="K55" s="8"/>
      <c r="L55" s="8"/>
      <c r="M55" s="8"/>
      <c r="N55" s="8"/>
      <c r="O55" s="8"/>
      <c r="P55" s="8"/>
      <c r="Q55" s="8"/>
      <c r="R55" s="8"/>
      <c r="S55" s="8"/>
      <c r="T55" s="8"/>
      <c r="U55" s="8"/>
      <c r="V55" s="8"/>
      <c r="W55" s="8"/>
      <c r="X55" s="8"/>
      <c r="Y55" s="10"/>
      <c r="Z55" s="10"/>
    </row>
    <row r="56" ht="60.0" customHeight="1">
      <c r="A56" s="46"/>
      <c r="B56" s="28"/>
      <c r="C56" s="46"/>
      <c r="D56" s="102" t="s">
        <v>769</v>
      </c>
      <c r="E56" s="46"/>
      <c r="F56" s="46"/>
      <c r="G56" s="8"/>
      <c r="H56" s="8"/>
      <c r="I56" s="8"/>
      <c r="J56" s="8"/>
      <c r="K56" s="8"/>
      <c r="L56" s="8"/>
      <c r="M56" s="8"/>
      <c r="N56" s="8"/>
      <c r="O56" s="8"/>
      <c r="P56" s="8"/>
      <c r="Q56" s="8"/>
      <c r="R56" s="8"/>
      <c r="S56" s="8"/>
      <c r="T56" s="8"/>
      <c r="U56" s="8"/>
      <c r="V56" s="8"/>
      <c r="W56" s="8"/>
      <c r="X56" s="8"/>
      <c r="Y56" s="10"/>
      <c r="Z56" s="10"/>
    </row>
    <row r="57">
      <c r="A57" s="97">
        <v>26.0</v>
      </c>
      <c r="B57" s="28"/>
      <c r="C57" s="97" t="s">
        <v>794</v>
      </c>
      <c r="D57" s="100" t="s">
        <v>784</v>
      </c>
      <c r="E57" s="98" t="s">
        <v>758</v>
      </c>
      <c r="F57" s="99"/>
      <c r="G57" s="8"/>
      <c r="H57" s="8"/>
      <c r="I57" s="8"/>
      <c r="J57" s="8"/>
      <c r="K57" s="8"/>
      <c r="L57" s="8"/>
      <c r="M57" s="8"/>
      <c r="N57" s="8"/>
      <c r="O57" s="8"/>
      <c r="P57" s="8"/>
      <c r="Q57" s="8"/>
      <c r="R57" s="8"/>
      <c r="S57" s="8"/>
      <c r="T57" s="8"/>
      <c r="U57" s="8"/>
      <c r="V57" s="8"/>
      <c r="W57" s="8"/>
      <c r="X57" s="8"/>
      <c r="Y57" s="10"/>
      <c r="Z57" s="10"/>
    </row>
    <row r="58" ht="46.5" customHeight="1">
      <c r="A58" s="46"/>
      <c r="B58" s="28"/>
      <c r="C58" s="46"/>
      <c r="D58" s="102" t="s">
        <v>769</v>
      </c>
      <c r="E58" s="46"/>
      <c r="F58" s="46"/>
      <c r="G58" s="8"/>
      <c r="H58" s="8"/>
      <c r="I58" s="8"/>
      <c r="J58" s="8"/>
      <c r="K58" s="8"/>
      <c r="L58" s="8"/>
      <c r="M58" s="8"/>
      <c r="N58" s="8"/>
      <c r="O58" s="8"/>
      <c r="P58" s="8"/>
      <c r="Q58" s="8"/>
      <c r="R58" s="8"/>
      <c r="S58" s="8"/>
      <c r="T58" s="8"/>
      <c r="U58" s="8"/>
      <c r="V58" s="8"/>
      <c r="W58" s="8"/>
      <c r="X58" s="8"/>
      <c r="Y58" s="10"/>
      <c r="Z58" s="10"/>
    </row>
    <row r="59">
      <c r="A59" s="97">
        <v>27.0</v>
      </c>
      <c r="B59" s="28"/>
      <c r="C59" s="97" t="s">
        <v>795</v>
      </c>
      <c r="D59" s="100" t="s">
        <v>784</v>
      </c>
      <c r="E59" s="98" t="s">
        <v>758</v>
      </c>
      <c r="F59" s="99"/>
      <c r="G59" s="8"/>
      <c r="H59" s="8"/>
      <c r="I59" s="8"/>
      <c r="J59" s="8"/>
      <c r="K59" s="8"/>
      <c r="L59" s="8"/>
      <c r="M59" s="8"/>
      <c r="N59" s="8"/>
      <c r="O59" s="8"/>
      <c r="P59" s="8"/>
      <c r="Q59" s="8"/>
      <c r="R59" s="8"/>
      <c r="S59" s="8"/>
      <c r="T59" s="8"/>
      <c r="U59" s="8"/>
      <c r="V59" s="8"/>
      <c r="W59" s="8"/>
      <c r="X59" s="8"/>
      <c r="Y59" s="10"/>
      <c r="Z59" s="10"/>
    </row>
    <row r="60" ht="53.25" customHeight="1">
      <c r="A60" s="46"/>
      <c r="B60" s="28"/>
      <c r="C60" s="46"/>
      <c r="D60" s="102" t="s">
        <v>769</v>
      </c>
      <c r="E60" s="46"/>
      <c r="F60" s="46"/>
      <c r="G60" s="8"/>
      <c r="H60" s="8"/>
      <c r="I60" s="8"/>
      <c r="J60" s="8"/>
      <c r="K60" s="8"/>
      <c r="L60" s="8"/>
      <c r="M60" s="8"/>
      <c r="N60" s="8"/>
      <c r="O60" s="8"/>
      <c r="P60" s="8"/>
      <c r="Q60" s="8"/>
      <c r="R60" s="8"/>
      <c r="S60" s="8"/>
      <c r="T60" s="8"/>
      <c r="U60" s="8"/>
      <c r="V60" s="8"/>
      <c r="W60" s="8"/>
      <c r="X60" s="8"/>
      <c r="Y60" s="10"/>
      <c r="Z60" s="10"/>
    </row>
    <row r="61">
      <c r="A61" s="97">
        <v>28.0</v>
      </c>
      <c r="B61" s="28"/>
      <c r="C61" s="97" t="s">
        <v>796</v>
      </c>
      <c r="D61" s="100" t="s">
        <v>784</v>
      </c>
      <c r="E61" s="98" t="s">
        <v>758</v>
      </c>
      <c r="F61" s="99"/>
      <c r="G61" s="8"/>
      <c r="H61" s="8"/>
      <c r="I61" s="8"/>
      <c r="J61" s="8"/>
      <c r="K61" s="8"/>
      <c r="L61" s="8"/>
      <c r="M61" s="8"/>
      <c r="N61" s="8"/>
      <c r="O61" s="8"/>
      <c r="P61" s="8"/>
      <c r="Q61" s="8"/>
      <c r="R61" s="8"/>
      <c r="S61" s="8"/>
      <c r="T61" s="8"/>
      <c r="U61" s="8"/>
      <c r="V61" s="8"/>
      <c r="W61" s="8"/>
      <c r="X61" s="8"/>
      <c r="Y61" s="10"/>
      <c r="Z61" s="10"/>
    </row>
    <row r="62" ht="66.0" customHeight="1">
      <c r="A62" s="46"/>
      <c r="B62" s="28"/>
      <c r="C62" s="46"/>
      <c r="D62" s="102" t="s">
        <v>769</v>
      </c>
      <c r="E62" s="46"/>
      <c r="F62" s="46"/>
      <c r="G62" s="8"/>
      <c r="H62" s="8"/>
      <c r="I62" s="8"/>
      <c r="J62" s="8"/>
      <c r="K62" s="8"/>
      <c r="L62" s="8"/>
      <c r="M62" s="8"/>
      <c r="N62" s="8"/>
      <c r="O62" s="8"/>
      <c r="P62" s="8"/>
      <c r="Q62" s="8"/>
      <c r="R62" s="8"/>
      <c r="S62" s="8"/>
      <c r="T62" s="8"/>
      <c r="U62" s="8"/>
      <c r="V62" s="8"/>
      <c r="W62" s="8"/>
      <c r="X62" s="8"/>
      <c r="Y62" s="10"/>
      <c r="Z62" s="10"/>
    </row>
    <row r="63">
      <c r="A63" s="97">
        <v>29.0</v>
      </c>
      <c r="B63" s="28"/>
      <c r="C63" s="97" t="s">
        <v>797</v>
      </c>
      <c r="D63" s="102" t="s">
        <v>768</v>
      </c>
      <c r="E63" s="98" t="s">
        <v>775</v>
      </c>
      <c r="F63" s="97" t="s">
        <v>411</v>
      </c>
      <c r="G63" s="8"/>
      <c r="H63" s="8"/>
      <c r="I63" s="8"/>
      <c r="J63" s="8"/>
      <c r="K63" s="8"/>
      <c r="L63" s="8"/>
      <c r="M63" s="8"/>
      <c r="N63" s="8"/>
      <c r="O63" s="8"/>
      <c r="P63" s="8"/>
      <c r="Q63" s="8"/>
      <c r="R63" s="8"/>
      <c r="S63" s="8"/>
      <c r="T63" s="8"/>
      <c r="U63" s="8"/>
      <c r="V63" s="8"/>
      <c r="W63" s="8"/>
      <c r="X63" s="8"/>
      <c r="Y63" s="10"/>
      <c r="Z63" s="10"/>
    </row>
    <row r="64" ht="62.25" customHeight="1">
      <c r="A64" s="46"/>
      <c r="B64" s="28"/>
      <c r="C64" s="46"/>
      <c r="D64" s="102" t="s">
        <v>769</v>
      </c>
      <c r="E64" s="46"/>
      <c r="F64" s="46"/>
      <c r="G64" s="8"/>
      <c r="H64" s="8"/>
      <c r="I64" s="8"/>
      <c r="J64" s="8"/>
      <c r="K64" s="8"/>
      <c r="L64" s="8"/>
      <c r="M64" s="8"/>
      <c r="N64" s="8"/>
      <c r="O64" s="8"/>
      <c r="P64" s="8"/>
      <c r="Q64" s="8"/>
      <c r="R64" s="8"/>
      <c r="S64" s="8"/>
      <c r="T64" s="8"/>
      <c r="U64" s="8"/>
      <c r="V64" s="8"/>
      <c r="W64" s="8"/>
      <c r="X64" s="8"/>
      <c r="Y64" s="10"/>
      <c r="Z64" s="10"/>
    </row>
    <row r="65">
      <c r="A65" s="97">
        <v>30.0</v>
      </c>
      <c r="B65" s="28"/>
      <c r="C65" s="97" t="s">
        <v>798</v>
      </c>
      <c r="D65" s="102" t="s">
        <v>768</v>
      </c>
      <c r="E65" s="98" t="s">
        <v>775</v>
      </c>
      <c r="F65" s="97" t="s">
        <v>421</v>
      </c>
      <c r="G65" s="8"/>
      <c r="H65" s="8"/>
      <c r="I65" s="8"/>
      <c r="J65" s="8"/>
      <c r="K65" s="8"/>
      <c r="L65" s="8"/>
      <c r="M65" s="8"/>
      <c r="N65" s="8"/>
      <c r="O65" s="8"/>
      <c r="P65" s="8"/>
      <c r="Q65" s="8"/>
      <c r="R65" s="8"/>
      <c r="S65" s="8"/>
      <c r="T65" s="8"/>
      <c r="U65" s="8"/>
      <c r="V65" s="8"/>
      <c r="W65" s="8"/>
      <c r="X65" s="8"/>
      <c r="Y65" s="10"/>
      <c r="Z65" s="10"/>
    </row>
    <row r="66" ht="57.0" customHeight="1">
      <c r="A66" s="46"/>
      <c r="B66" s="28"/>
      <c r="C66" s="46"/>
      <c r="D66" s="102" t="s">
        <v>769</v>
      </c>
      <c r="E66" s="46"/>
      <c r="F66" s="46"/>
      <c r="G66" s="8"/>
      <c r="H66" s="8"/>
      <c r="I66" s="8"/>
      <c r="J66" s="8"/>
      <c r="K66" s="8"/>
      <c r="L66" s="8"/>
      <c r="M66" s="8"/>
      <c r="N66" s="8"/>
      <c r="O66" s="8"/>
      <c r="P66" s="8"/>
      <c r="Q66" s="8"/>
      <c r="R66" s="8"/>
      <c r="S66" s="8"/>
      <c r="T66" s="8"/>
      <c r="U66" s="8"/>
      <c r="V66" s="8"/>
      <c r="W66" s="8"/>
      <c r="X66" s="8"/>
      <c r="Y66" s="10"/>
      <c r="Z66" s="10"/>
    </row>
    <row r="67">
      <c r="A67" s="97">
        <v>31.0</v>
      </c>
      <c r="B67" s="28"/>
      <c r="C67" s="97" t="s">
        <v>799</v>
      </c>
      <c r="D67" s="102" t="s">
        <v>757</v>
      </c>
      <c r="E67" s="98" t="s">
        <v>758</v>
      </c>
      <c r="F67" s="99"/>
      <c r="G67" s="8"/>
      <c r="H67" s="8"/>
      <c r="I67" s="8"/>
      <c r="J67" s="8"/>
      <c r="K67" s="8"/>
      <c r="L67" s="8"/>
      <c r="M67" s="8"/>
      <c r="N67" s="8"/>
      <c r="O67" s="8"/>
      <c r="P67" s="8"/>
      <c r="Q67" s="8"/>
      <c r="R67" s="8"/>
      <c r="S67" s="8"/>
      <c r="T67" s="8"/>
      <c r="U67" s="8"/>
      <c r="V67" s="8"/>
      <c r="W67" s="8"/>
      <c r="X67" s="8"/>
      <c r="Y67" s="10"/>
      <c r="Z67" s="10"/>
    </row>
    <row r="68">
      <c r="A68" s="28"/>
      <c r="B68" s="28"/>
      <c r="C68" s="28"/>
      <c r="D68" s="102" t="s">
        <v>759</v>
      </c>
      <c r="E68" s="28"/>
      <c r="F68" s="28"/>
      <c r="G68" s="8"/>
      <c r="H68" s="8"/>
      <c r="I68" s="8"/>
      <c r="J68" s="8"/>
      <c r="K68" s="8"/>
      <c r="L68" s="8"/>
      <c r="M68" s="8"/>
      <c r="N68" s="8"/>
      <c r="O68" s="8"/>
      <c r="P68" s="8"/>
      <c r="Q68" s="8"/>
      <c r="R68" s="8"/>
      <c r="S68" s="8"/>
      <c r="T68" s="8"/>
      <c r="U68" s="8"/>
      <c r="V68" s="8"/>
      <c r="W68" s="8"/>
      <c r="X68" s="8"/>
      <c r="Y68" s="10"/>
      <c r="Z68" s="10"/>
    </row>
    <row r="69" ht="41.25" customHeight="1">
      <c r="A69" s="46"/>
      <c r="B69" s="28"/>
      <c r="C69" s="46"/>
      <c r="D69" s="102" t="s">
        <v>760</v>
      </c>
      <c r="E69" s="46"/>
      <c r="F69" s="46"/>
      <c r="G69" s="8"/>
      <c r="H69" s="8"/>
      <c r="I69" s="8"/>
      <c r="J69" s="8"/>
      <c r="K69" s="8"/>
      <c r="L69" s="8"/>
      <c r="M69" s="8"/>
      <c r="N69" s="8"/>
      <c r="O69" s="8"/>
      <c r="P69" s="8"/>
      <c r="Q69" s="8"/>
      <c r="R69" s="8"/>
      <c r="S69" s="8"/>
      <c r="T69" s="8"/>
      <c r="U69" s="8"/>
      <c r="V69" s="8"/>
      <c r="W69" s="8"/>
      <c r="X69" s="8"/>
      <c r="Y69" s="10"/>
      <c r="Z69" s="10"/>
    </row>
    <row r="70">
      <c r="A70" s="97">
        <v>32.0</v>
      </c>
      <c r="B70" s="28"/>
      <c r="C70" s="97" t="s">
        <v>800</v>
      </c>
      <c r="D70" s="102" t="s">
        <v>757</v>
      </c>
      <c r="E70" s="98" t="s">
        <v>758</v>
      </c>
      <c r="F70" s="99"/>
      <c r="G70" s="8"/>
      <c r="H70" s="8"/>
      <c r="I70" s="8"/>
      <c r="J70" s="8"/>
      <c r="K70" s="8"/>
      <c r="L70" s="8"/>
      <c r="M70" s="8"/>
      <c r="N70" s="8"/>
      <c r="O70" s="8"/>
      <c r="P70" s="8"/>
      <c r="Q70" s="8"/>
      <c r="R70" s="8"/>
      <c r="S70" s="8"/>
      <c r="T70" s="8"/>
      <c r="U70" s="8"/>
      <c r="V70" s="8"/>
      <c r="W70" s="8"/>
      <c r="X70" s="8"/>
      <c r="Y70" s="10"/>
      <c r="Z70" s="10"/>
    </row>
    <row r="71">
      <c r="A71" s="28"/>
      <c r="B71" s="28"/>
      <c r="C71" s="28"/>
      <c r="D71" s="102" t="s">
        <v>759</v>
      </c>
      <c r="E71" s="28"/>
      <c r="F71" s="28"/>
      <c r="G71" s="8"/>
      <c r="H71" s="8"/>
      <c r="I71" s="8"/>
      <c r="J71" s="8"/>
      <c r="K71" s="8"/>
      <c r="L71" s="8"/>
      <c r="M71" s="8"/>
      <c r="N71" s="8"/>
      <c r="O71" s="8"/>
      <c r="P71" s="8"/>
      <c r="Q71" s="8"/>
      <c r="R71" s="8"/>
      <c r="S71" s="8"/>
      <c r="T71" s="8"/>
      <c r="U71" s="8"/>
      <c r="V71" s="8"/>
      <c r="W71" s="8"/>
      <c r="X71" s="8"/>
      <c r="Y71" s="10"/>
      <c r="Z71" s="10"/>
    </row>
    <row r="72" ht="39.0" customHeight="1">
      <c r="A72" s="46"/>
      <c r="B72" s="28"/>
      <c r="C72" s="46"/>
      <c r="D72" s="102" t="s">
        <v>760</v>
      </c>
      <c r="E72" s="46"/>
      <c r="F72" s="46"/>
      <c r="G72" s="8"/>
      <c r="H72" s="8"/>
      <c r="I72" s="8"/>
      <c r="J72" s="8"/>
      <c r="K72" s="8"/>
      <c r="L72" s="8"/>
      <c r="M72" s="8"/>
      <c r="N72" s="8"/>
      <c r="O72" s="8"/>
      <c r="P72" s="8"/>
      <c r="Q72" s="8"/>
      <c r="R72" s="8"/>
      <c r="S72" s="8"/>
      <c r="T72" s="8"/>
      <c r="U72" s="8"/>
      <c r="V72" s="8"/>
      <c r="W72" s="8"/>
      <c r="X72" s="8"/>
      <c r="Y72" s="10"/>
      <c r="Z72" s="10"/>
    </row>
    <row r="73">
      <c r="A73" s="97">
        <v>33.0</v>
      </c>
      <c r="B73" s="28"/>
      <c r="C73" s="97" t="s">
        <v>801</v>
      </c>
      <c r="D73" s="102" t="s">
        <v>757</v>
      </c>
      <c r="E73" s="98" t="s">
        <v>758</v>
      </c>
      <c r="F73" s="99"/>
      <c r="G73" s="8"/>
      <c r="H73" s="8"/>
      <c r="I73" s="8"/>
      <c r="J73" s="8"/>
      <c r="K73" s="8"/>
      <c r="L73" s="8"/>
      <c r="M73" s="8"/>
      <c r="N73" s="8"/>
      <c r="O73" s="8"/>
      <c r="P73" s="8"/>
      <c r="Q73" s="8"/>
      <c r="R73" s="8"/>
      <c r="S73" s="8"/>
      <c r="T73" s="8"/>
      <c r="U73" s="8"/>
      <c r="V73" s="8"/>
      <c r="W73" s="8"/>
      <c r="X73" s="8"/>
      <c r="Y73" s="10"/>
      <c r="Z73" s="10"/>
    </row>
    <row r="74">
      <c r="A74" s="28"/>
      <c r="B74" s="28"/>
      <c r="C74" s="28"/>
      <c r="D74" s="102" t="s">
        <v>759</v>
      </c>
      <c r="E74" s="28"/>
      <c r="F74" s="28"/>
      <c r="G74" s="8"/>
      <c r="H74" s="8"/>
      <c r="I74" s="8"/>
      <c r="J74" s="8"/>
      <c r="K74" s="8"/>
      <c r="L74" s="8"/>
      <c r="M74" s="8"/>
      <c r="N74" s="8"/>
      <c r="O74" s="8"/>
      <c r="P74" s="8"/>
      <c r="Q74" s="8"/>
      <c r="R74" s="8"/>
      <c r="S74" s="8"/>
      <c r="T74" s="8"/>
      <c r="U74" s="8"/>
      <c r="V74" s="8"/>
      <c r="W74" s="8"/>
      <c r="X74" s="8"/>
      <c r="Y74" s="10"/>
      <c r="Z74" s="10"/>
    </row>
    <row r="75" ht="36.0" customHeight="1">
      <c r="A75" s="46"/>
      <c r="B75" s="28"/>
      <c r="C75" s="46"/>
      <c r="D75" s="102" t="s">
        <v>760</v>
      </c>
      <c r="E75" s="46"/>
      <c r="F75" s="46"/>
      <c r="G75" s="8"/>
      <c r="H75" s="8"/>
      <c r="I75" s="8"/>
      <c r="J75" s="8"/>
      <c r="K75" s="8"/>
      <c r="L75" s="8"/>
      <c r="M75" s="8"/>
      <c r="N75" s="8"/>
      <c r="O75" s="8"/>
      <c r="P75" s="8"/>
      <c r="Q75" s="8"/>
      <c r="R75" s="8"/>
      <c r="S75" s="8"/>
      <c r="T75" s="8"/>
      <c r="U75" s="8"/>
      <c r="V75" s="8"/>
      <c r="W75" s="8"/>
      <c r="X75" s="8"/>
      <c r="Y75" s="10"/>
      <c r="Z75" s="10"/>
    </row>
    <row r="76">
      <c r="A76" s="97">
        <v>34.0</v>
      </c>
      <c r="B76" s="28"/>
      <c r="C76" s="97" t="s">
        <v>802</v>
      </c>
      <c r="D76" s="102" t="s">
        <v>757</v>
      </c>
      <c r="E76" s="98" t="s">
        <v>758</v>
      </c>
      <c r="F76" s="99"/>
      <c r="G76" s="8"/>
      <c r="H76" s="8"/>
      <c r="I76" s="8"/>
      <c r="J76" s="8"/>
      <c r="K76" s="8"/>
      <c r="L76" s="8"/>
      <c r="M76" s="8"/>
      <c r="N76" s="8"/>
      <c r="O76" s="8"/>
      <c r="P76" s="8"/>
      <c r="Q76" s="8"/>
      <c r="R76" s="8"/>
      <c r="S76" s="8"/>
      <c r="T76" s="8"/>
      <c r="U76" s="8"/>
      <c r="V76" s="8"/>
      <c r="W76" s="8"/>
      <c r="X76" s="8"/>
      <c r="Y76" s="10"/>
      <c r="Z76" s="10"/>
    </row>
    <row r="77">
      <c r="A77" s="28"/>
      <c r="B77" s="28"/>
      <c r="C77" s="28"/>
      <c r="D77" s="102" t="s">
        <v>759</v>
      </c>
      <c r="E77" s="28"/>
      <c r="F77" s="28"/>
      <c r="G77" s="8"/>
      <c r="H77" s="8"/>
      <c r="I77" s="8"/>
      <c r="J77" s="8"/>
      <c r="K77" s="8"/>
      <c r="L77" s="8"/>
      <c r="M77" s="8"/>
      <c r="N77" s="8"/>
      <c r="O77" s="8"/>
      <c r="P77" s="8"/>
      <c r="Q77" s="8"/>
      <c r="R77" s="8"/>
      <c r="S77" s="8"/>
      <c r="T77" s="8"/>
      <c r="U77" s="8"/>
      <c r="V77" s="8"/>
      <c r="W77" s="8"/>
      <c r="X77" s="8"/>
      <c r="Y77" s="10"/>
      <c r="Z77" s="10"/>
    </row>
    <row r="78" ht="33.75" customHeight="1">
      <c r="A78" s="46"/>
      <c r="B78" s="28"/>
      <c r="C78" s="46"/>
      <c r="D78" s="102" t="s">
        <v>760</v>
      </c>
      <c r="E78" s="46"/>
      <c r="F78" s="46"/>
      <c r="G78" s="8"/>
      <c r="H78" s="8"/>
      <c r="I78" s="8"/>
      <c r="J78" s="8"/>
      <c r="K78" s="8"/>
      <c r="L78" s="8"/>
      <c r="M78" s="8"/>
      <c r="N78" s="8"/>
      <c r="O78" s="8"/>
      <c r="P78" s="8"/>
      <c r="Q78" s="8"/>
      <c r="R78" s="8"/>
      <c r="S78" s="8"/>
      <c r="T78" s="8"/>
      <c r="U78" s="8"/>
      <c r="V78" s="8"/>
      <c r="W78" s="8"/>
      <c r="X78" s="8"/>
      <c r="Y78" s="10"/>
      <c r="Z78" s="10"/>
    </row>
    <row r="79">
      <c r="A79" s="97">
        <v>35.0</v>
      </c>
      <c r="B79" s="28"/>
      <c r="C79" s="97" t="s">
        <v>803</v>
      </c>
      <c r="D79" s="102" t="s">
        <v>768</v>
      </c>
      <c r="E79" s="98" t="s">
        <v>775</v>
      </c>
      <c r="F79" s="97" t="s">
        <v>431</v>
      </c>
      <c r="G79" s="8"/>
      <c r="H79" s="8"/>
      <c r="I79" s="8"/>
      <c r="J79" s="8"/>
      <c r="K79" s="8"/>
      <c r="L79" s="8"/>
      <c r="M79" s="8"/>
      <c r="N79" s="8"/>
      <c r="O79" s="8"/>
      <c r="P79" s="8"/>
      <c r="Q79" s="8"/>
      <c r="R79" s="8"/>
      <c r="S79" s="8"/>
      <c r="T79" s="8"/>
      <c r="U79" s="8"/>
      <c r="V79" s="8"/>
      <c r="W79" s="8"/>
      <c r="X79" s="8"/>
      <c r="Y79" s="10"/>
      <c r="Z79" s="10"/>
    </row>
    <row r="80" ht="50.25" customHeight="1">
      <c r="A80" s="46"/>
      <c r="B80" s="28"/>
      <c r="C80" s="46"/>
      <c r="D80" s="102" t="s">
        <v>769</v>
      </c>
      <c r="E80" s="46"/>
      <c r="F80" s="46"/>
      <c r="G80" s="8"/>
      <c r="H80" s="8"/>
      <c r="I80" s="8"/>
      <c r="J80" s="8"/>
      <c r="K80" s="8"/>
      <c r="L80" s="8"/>
      <c r="M80" s="8"/>
      <c r="N80" s="8"/>
      <c r="O80" s="8"/>
      <c r="P80" s="8"/>
      <c r="Q80" s="8"/>
      <c r="R80" s="8"/>
      <c r="S80" s="8"/>
      <c r="T80" s="8"/>
      <c r="U80" s="8"/>
      <c r="V80" s="8"/>
      <c r="W80" s="8"/>
      <c r="X80" s="8"/>
      <c r="Y80" s="10"/>
      <c r="Z80" s="10"/>
    </row>
    <row r="81">
      <c r="A81" s="97">
        <v>36.0</v>
      </c>
      <c r="B81" s="28"/>
      <c r="C81" s="97" t="s">
        <v>804</v>
      </c>
      <c r="D81" s="102" t="s">
        <v>757</v>
      </c>
      <c r="E81" s="98" t="s">
        <v>758</v>
      </c>
      <c r="F81" s="99"/>
      <c r="G81" s="8"/>
      <c r="H81" s="8"/>
      <c r="I81" s="8"/>
      <c r="J81" s="8"/>
      <c r="K81" s="8"/>
      <c r="L81" s="8"/>
      <c r="M81" s="8"/>
      <c r="N81" s="8"/>
      <c r="O81" s="8"/>
      <c r="P81" s="8"/>
      <c r="Q81" s="8"/>
      <c r="R81" s="8"/>
      <c r="S81" s="8"/>
      <c r="T81" s="8"/>
      <c r="U81" s="8"/>
      <c r="V81" s="8"/>
      <c r="W81" s="8"/>
      <c r="X81" s="8"/>
      <c r="Y81" s="10"/>
      <c r="Z81" s="10"/>
    </row>
    <row r="82">
      <c r="A82" s="28"/>
      <c r="B82" s="28"/>
      <c r="C82" s="28"/>
      <c r="D82" s="102" t="s">
        <v>759</v>
      </c>
      <c r="E82" s="28"/>
      <c r="F82" s="28"/>
      <c r="G82" s="8"/>
      <c r="H82" s="8"/>
      <c r="I82" s="8"/>
      <c r="J82" s="8"/>
      <c r="K82" s="8"/>
      <c r="L82" s="8"/>
      <c r="M82" s="8"/>
      <c r="N82" s="8"/>
      <c r="O82" s="8"/>
      <c r="P82" s="8"/>
      <c r="Q82" s="8"/>
      <c r="R82" s="8"/>
      <c r="S82" s="8"/>
      <c r="T82" s="8"/>
      <c r="U82" s="8"/>
      <c r="V82" s="8"/>
      <c r="W82" s="8"/>
      <c r="X82" s="8"/>
      <c r="Y82" s="10"/>
      <c r="Z82" s="10"/>
    </row>
    <row r="83" ht="27.0" customHeight="1">
      <c r="A83" s="46"/>
      <c r="B83" s="28"/>
      <c r="C83" s="46"/>
      <c r="D83" s="102" t="s">
        <v>760</v>
      </c>
      <c r="E83" s="46"/>
      <c r="F83" s="46"/>
      <c r="G83" s="8"/>
      <c r="H83" s="8"/>
      <c r="I83" s="8"/>
      <c r="J83" s="8"/>
      <c r="K83" s="8"/>
      <c r="L83" s="8"/>
      <c r="M83" s="8"/>
      <c r="N83" s="8"/>
      <c r="O83" s="8"/>
      <c r="P83" s="8"/>
      <c r="Q83" s="8"/>
      <c r="R83" s="8"/>
      <c r="S83" s="8"/>
      <c r="T83" s="8"/>
      <c r="U83" s="8"/>
      <c r="V83" s="8"/>
      <c r="W83" s="8"/>
      <c r="X83" s="8"/>
      <c r="Y83" s="10"/>
      <c r="Z83" s="10"/>
    </row>
    <row r="84">
      <c r="A84" s="97">
        <v>37.0</v>
      </c>
      <c r="B84" s="28"/>
      <c r="C84" s="97" t="s">
        <v>805</v>
      </c>
      <c r="D84" s="102" t="s">
        <v>757</v>
      </c>
      <c r="E84" s="98" t="s">
        <v>758</v>
      </c>
      <c r="F84" s="99"/>
      <c r="G84" s="8"/>
      <c r="H84" s="8"/>
      <c r="I84" s="8"/>
      <c r="J84" s="8"/>
      <c r="K84" s="8"/>
      <c r="L84" s="8"/>
      <c r="M84" s="8"/>
      <c r="N84" s="8"/>
      <c r="O84" s="8"/>
      <c r="P84" s="8"/>
      <c r="Q84" s="8"/>
      <c r="R84" s="8"/>
      <c r="S84" s="8"/>
      <c r="T84" s="8"/>
      <c r="U84" s="8"/>
      <c r="V84" s="8"/>
      <c r="W84" s="8"/>
      <c r="X84" s="8"/>
      <c r="Y84" s="10"/>
      <c r="Z84" s="10"/>
    </row>
    <row r="85">
      <c r="A85" s="28"/>
      <c r="B85" s="28"/>
      <c r="C85" s="28"/>
      <c r="D85" s="102" t="s">
        <v>759</v>
      </c>
      <c r="E85" s="28"/>
      <c r="F85" s="28"/>
      <c r="G85" s="8"/>
      <c r="H85" s="8"/>
      <c r="I85" s="8"/>
      <c r="J85" s="8"/>
      <c r="K85" s="8"/>
      <c r="L85" s="8"/>
      <c r="M85" s="8"/>
      <c r="N85" s="8"/>
      <c r="O85" s="8"/>
      <c r="P85" s="8"/>
      <c r="Q85" s="8"/>
      <c r="R85" s="8"/>
      <c r="S85" s="8"/>
      <c r="T85" s="8"/>
      <c r="U85" s="8"/>
      <c r="V85" s="8"/>
      <c r="W85" s="8"/>
      <c r="X85" s="8"/>
      <c r="Y85" s="10"/>
      <c r="Z85" s="10"/>
    </row>
    <row r="86" ht="39.75" customHeight="1">
      <c r="A86" s="46"/>
      <c r="B86" s="28"/>
      <c r="C86" s="46"/>
      <c r="D86" s="102" t="s">
        <v>760</v>
      </c>
      <c r="E86" s="46"/>
      <c r="F86" s="46"/>
      <c r="G86" s="8"/>
      <c r="H86" s="8"/>
      <c r="I86" s="8"/>
      <c r="J86" s="8"/>
      <c r="K86" s="8"/>
      <c r="L86" s="8"/>
      <c r="M86" s="8"/>
      <c r="N86" s="8"/>
      <c r="O86" s="8"/>
      <c r="P86" s="8"/>
      <c r="Q86" s="8"/>
      <c r="R86" s="8"/>
      <c r="S86" s="8"/>
      <c r="T86" s="8"/>
      <c r="U86" s="8"/>
      <c r="V86" s="8"/>
      <c r="W86" s="8"/>
      <c r="X86" s="8"/>
      <c r="Y86" s="10"/>
      <c r="Z86" s="10"/>
    </row>
    <row r="87">
      <c r="A87" s="97">
        <v>38.0</v>
      </c>
      <c r="B87" s="28"/>
      <c r="C87" s="97" t="s">
        <v>806</v>
      </c>
      <c r="D87" s="102" t="s">
        <v>768</v>
      </c>
      <c r="E87" s="98" t="s">
        <v>775</v>
      </c>
      <c r="F87" s="97" t="s">
        <v>443</v>
      </c>
      <c r="G87" s="8"/>
      <c r="H87" s="8"/>
      <c r="I87" s="8"/>
      <c r="J87" s="8"/>
      <c r="K87" s="8"/>
      <c r="L87" s="8"/>
      <c r="M87" s="8"/>
      <c r="N87" s="8"/>
      <c r="O87" s="8"/>
      <c r="P87" s="8"/>
      <c r="Q87" s="8"/>
      <c r="R87" s="8"/>
      <c r="S87" s="8"/>
      <c r="T87" s="8"/>
      <c r="U87" s="8"/>
      <c r="V87" s="8"/>
      <c r="W87" s="8"/>
      <c r="X87" s="8"/>
      <c r="Y87" s="10"/>
      <c r="Z87" s="10"/>
    </row>
    <row r="88" ht="27.0" customHeight="1">
      <c r="A88" s="46"/>
      <c r="B88" s="28"/>
      <c r="C88" s="46"/>
      <c r="D88" s="102" t="s">
        <v>769</v>
      </c>
      <c r="E88" s="46"/>
      <c r="F88" s="46"/>
      <c r="G88" s="8"/>
      <c r="H88" s="8"/>
      <c r="I88" s="8"/>
      <c r="J88" s="8"/>
      <c r="K88" s="8"/>
      <c r="L88" s="8"/>
      <c r="M88" s="8"/>
      <c r="N88" s="8"/>
      <c r="O88" s="8"/>
      <c r="P88" s="8"/>
      <c r="Q88" s="8"/>
      <c r="R88" s="8"/>
      <c r="S88" s="8"/>
      <c r="T88" s="8"/>
      <c r="U88" s="8"/>
      <c r="V88" s="8"/>
      <c r="W88" s="8"/>
      <c r="X88" s="8"/>
      <c r="Y88" s="10"/>
      <c r="Z88" s="10"/>
    </row>
    <row r="89">
      <c r="A89" s="97">
        <v>39.0</v>
      </c>
      <c r="B89" s="28"/>
      <c r="C89" s="97" t="s">
        <v>807</v>
      </c>
      <c r="D89" s="102" t="s">
        <v>768</v>
      </c>
      <c r="E89" s="98" t="s">
        <v>775</v>
      </c>
      <c r="F89" s="97" t="s">
        <v>449</v>
      </c>
      <c r="G89" s="8"/>
      <c r="H89" s="8"/>
      <c r="I89" s="8"/>
      <c r="J89" s="8"/>
      <c r="K89" s="8"/>
      <c r="L89" s="8"/>
      <c r="M89" s="8"/>
      <c r="N89" s="8"/>
      <c r="O89" s="8"/>
      <c r="P89" s="8"/>
      <c r="Q89" s="8"/>
      <c r="R89" s="8"/>
      <c r="S89" s="8"/>
      <c r="T89" s="8"/>
      <c r="U89" s="8"/>
      <c r="V89" s="8"/>
      <c r="W89" s="8"/>
      <c r="X89" s="8"/>
      <c r="Y89" s="10"/>
      <c r="Z89" s="10"/>
    </row>
    <row r="90" ht="63.75" customHeight="1">
      <c r="A90" s="46"/>
      <c r="B90" s="28"/>
      <c r="C90" s="46"/>
      <c r="D90" s="102" t="s">
        <v>769</v>
      </c>
      <c r="E90" s="46"/>
      <c r="F90" s="46"/>
      <c r="G90" s="8"/>
      <c r="H90" s="8"/>
      <c r="I90" s="8"/>
      <c r="J90" s="8"/>
      <c r="K90" s="8"/>
      <c r="L90" s="8"/>
      <c r="M90" s="8"/>
      <c r="N90" s="8"/>
      <c r="O90" s="8"/>
      <c r="P90" s="8"/>
      <c r="Q90" s="8"/>
      <c r="R90" s="8"/>
      <c r="S90" s="8"/>
      <c r="T90" s="8"/>
      <c r="U90" s="8"/>
      <c r="V90" s="8"/>
      <c r="W90" s="8"/>
      <c r="X90" s="8"/>
      <c r="Y90" s="10"/>
      <c r="Z90" s="10"/>
    </row>
    <row r="91">
      <c r="A91" s="97">
        <v>40.0</v>
      </c>
      <c r="B91" s="28"/>
      <c r="C91" s="97" t="s">
        <v>808</v>
      </c>
      <c r="D91" s="102" t="s">
        <v>768</v>
      </c>
      <c r="E91" s="98" t="s">
        <v>775</v>
      </c>
      <c r="F91" s="97" t="s">
        <v>453</v>
      </c>
      <c r="G91" s="8"/>
      <c r="H91" s="8"/>
      <c r="I91" s="8"/>
      <c r="J91" s="8"/>
      <c r="K91" s="8"/>
      <c r="L91" s="8"/>
      <c r="M91" s="8"/>
      <c r="N91" s="8"/>
      <c r="O91" s="8"/>
      <c r="P91" s="8"/>
      <c r="Q91" s="8"/>
      <c r="R91" s="8"/>
      <c r="S91" s="8"/>
      <c r="T91" s="8"/>
      <c r="U91" s="8"/>
      <c r="V91" s="8"/>
      <c r="W91" s="8"/>
      <c r="X91" s="8"/>
      <c r="Y91" s="10"/>
      <c r="Z91" s="10"/>
    </row>
    <row r="92" ht="65.25" customHeight="1">
      <c r="A92" s="46"/>
      <c r="B92" s="28"/>
      <c r="C92" s="46"/>
      <c r="D92" s="102" t="s">
        <v>769</v>
      </c>
      <c r="E92" s="46"/>
      <c r="F92" s="46"/>
      <c r="G92" s="8"/>
      <c r="H92" s="8"/>
      <c r="I92" s="8"/>
      <c r="J92" s="8"/>
      <c r="K92" s="8"/>
      <c r="L92" s="8"/>
      <c r="M92" s="8"/>
      <c r="N92" s="8"/>
      <c r="O92" s="8"/>
      <c r="P92" s="8"/>
      <c r="Q92" s="8"/>
      <c r="R92" s="8"/>
      <c r="S92" s="8"/>
      <c r="T92" s="8"/>
      <c r="U92" s="8"/>
      <c r="V92" s="8"/>
      <c r="W92" s="8"/>
      <c r="X92" s="8"/>
      <c r="Y92" s="10"/>
      <c r="Z92" s="10"/>
    </row>
    <row r="93">
      <c r="A93" s="97">
        <v>41.0</v>
      </c>
      <c r="B93" s="28"/>
      <c r="C93" s="97" t="s">
        <v>809</v>
      </c>
      <c r="D93" s="102" t="s">
        <v>768</v>
      </c>
      <c r="E93" s="98" t="s">
        <v>775</v>
      </c>
      <c r="F93" s="97" t="s">
        <v>459</v>
      </c>
      <c r="G93" s="8"/>
      <c r="H93" s="8"/>
      <c r="I93" s="8"/>
      <c r="J93" s="8"/>
      <c r="K93" s="8"/>
      <c r="L93" s="8"/>
      <c r="M93" s="8"/>
      <c r="N93" s="8"/>
      <c r="O93" s="8"/>
      <c r="P93" s="8"/>
      <c r="Q93" s="8"/>
      <c r="R93" s="8"/>
      <c r="S93" s="8"/>
      <c r="T93" s="8"/>
      <c r="U93" s="8"/>
      <c r="V93" s="8"/>
      <c r="W93" s="8"/>
      <c r="X93" s="8"/>
      <c r="Y93" s="10"/>
      <c r="Z93" s="10"/>
    </row>
    <row r="94" ht="63.75" customHeight="1">
      <c r="A94" s="46"/>
      <c r="B94" s="28"/>
      <c r="C94" s="46"/>
      <c r="D94" s="102" t="s">
        <v>769</v>
      </c>
      <c r="E94" s="46"/>
      <c r="F94" s="46"/>
      <c r="G94" s="8"/>
      <c r="H94" s="8"/>
      <c r="I94" s="8"/>
      <c r="J94" s="8"/>
      <c r="K94" s="8"/>
      <c r="L94" s="8"/>
      <c r="M94" s="8"/>
      <c r="N94" s="8"/>
      <c r="O94" s="8"/>
      <c r="P94" s="8"/>
      <c r="Q94" s="8"/>
      <c r="R94" s="8"/>
      <c r="S94" s="8"/>
      <c r="T94" s="8"/>
      <c r="U94" s="8"/>
      <c r="V94" s="8"/>
      <c r="W94" s="8"/>
      <c r="X94" s="8"/>
      <c r="Y94" s="10"/>
      <c r="Z94" s="10"/>
    </row>
    <row r="95">
      <c r="A95" s="97">
        <v>42.0</v>
      </c>
      <c r="B95" s="28"/>
      <c r="C95" s="97" t="s">
        <v>810</v>
      </c>
      <c r="D95" s="102" t="s">
        <v>757</v>
      </c>
      <c r="E95" s="98" t="s">
        <v>775</v>
      </c>
      <c r="F95" s="97" t="s">
        <v>466</v>
      </c>
      <c r="G95" s="8"/>
      <c r="H95" s="8"/>
      <c r="I95" s="8"/>
      <c r="J95" s="8"/>
      <c r="K95" s="8"/>
      <c r="L95" s="8"/>
      <c r="M95" s="8"/>
      <c r="N95" s="8"/>
      <c r="O95" s="8"/>
      <c r="P95" s="8"/>
      <c r="Q95" s="8"/>
      <c r="R95" s="8"/>
      <c r="S95" s="8"/>
      <c r="T95" s="8"/>
      <c r="U95" s="8"/>
      <c r="V95" s="8"/>
      <c r="W95" s="8"/>
      <c r="X95" s="8"/>
      <c r="Y95" s="10"/>
      <c r="Z95" s="10"/>
    </row>
    <row r="96">
      <c r="A96" s="28"/>
      <c r="B96" s="28"/>
      <c r="C96" s="28"/>
      <c r="D96" s="102" t="s">
        <v>759</v>
      </c>
      <c r="E96" s="28"/>
      <c r="F96" s="28"/>
      <c r="G96" s="8"/>
      <c r="H96" s="8"/>
      <c r="I96" s="8"/>
      <c r="J96" s="8"/>
      <c r="K96" s="8"/>
      <c r="L96" s="8"/>
      <c r="M96" s="8"/>
      <c r="N96" s="8"/>
      <c r="O96" s="8"/>
      <c r="P96" s="8"/>
      <c r="Q96" s="8"/>
      <c r="R96" s="8"/>
      <c r="S96" s="8"/>
      <c r="T96" s="8"/>
      <c r="U96" s="8"/>
      <c r="V96" s="8"/>
      <c r="W96" s="8"/>
      <c r="X96" s="8"/>
      <c r="Y96" s="10"/>
      <c r="Z96" s="10"/>
    </row>
    <row r="97" ht="23.25" customHeight="1">
      <c r="A97" s="46"/>
      <c r="B97" s="28"/>
      <c r="C97" s="46"/>
      <c r="D97" s="102" t="s">
        <v>760</v>
      </c>
      <c r="E97" s="46"/>
      <c r="F97" s="46"/>
      <c r="G97" s="8"/>
      <c r="H97" s="8"/>
      <c r="I97" s="8"/>
      <c r="J97" s="8"/>
      <c r="K97" s="8"/>
      <c r="L97" s="8"/>
      <c r="M97" s="8"/>
      <c r="N97" s="8"/>
      <c r="O97" s="8"/>
      <c r="P97" s="8"/>
      <c r="Q97" s="8"/>
      <c r="R97" s="8"/>
      <c r="S97" s="8"/>
      <c r="T97" s="8"/>
      <c r="U97" s="8"/>
      <c r="V97" s="8"/>
      <c r="W97" s="8"/>
      <c r="X97" s="8"/>
      <c r="Y97" s="10"/>
      <c r="Z97" s="10"/>
    </row>
    <row r="98">
      <c r="A98" s="97">
        <v>43.0</v>
      </c>
      <c r="B98" s="28"/>
      <c r="C98" s="97" t="s">
        <v>811</v>
      </c>
      <c r="D98" s="103" t="s">
        <v>757</v>
      </c>
      <c r="E98" s="98" t="s">
        <v>758</v>
      </c>
      <c r="F98" s="97"/>
      <c r="G98" s="8"/>
      <c r="H98" s="8"/>
      <c r="I98" s="8"/>
      <c r="J98" s="8"/>
      <c r="K98" s="8"/>
      <c r="L98" s="8"/>
      <c r="M98" s="8"/>
      <c r="N98" s="8"/>
      <c r="O98" s="8"/>
      <c r="P98" s="8"/>
      <c r="Q98" s="8"/>
      <c r="R98" s="8"/>
      <c r="S98" s="8"/>
      <c r="T98" s="8"/>
      <c r="U98" s="8"/>
      <c r="V98" s="8"/>
      <c r="W98" s="8"/>
      <c r="X98" s="8"/>
      <c r="Y98" s="10"/>
      <c r="Z98" s="10"/>
    </row>
    <row r="99" ht="13.5" customHeight="1">
      <c r="A99" s="28"/>
      <c r="B99" s="28"/>
      <c r="C99" s="28"/>
      <c r="D99" s="103" t="s">
        <v>759</v>
      </c>
      <c r="E99" s="28"/>
      <c r="F99" s="28"/>
      <c r="G99" s="8"/>
      <c r="H99" s="8"/>
      <c r="I99" s="8"/>
      <c r="J99" s="8"/>
      <c r="K99" s="8"/>
      <c r="L99" s="8"/>
      <c r="M99" s="8"/>
      <c r="N99" s="8"/>
      <c r="O99" s="8"/>
      <c r="P99" s="8"/>
      <c r="Q99" s="8"/>
      <c r="R99" s="8"/>
      <c r="S99" s="8"/>
      <c r="T99" s="8"/>
      <c r="U99" s="8"/>
      <c r="V99" s="8"/>
      <c r="W99" s="8"/>
      <c r="X99" s="8"/>
      <c r="Y99" s="10"/>
      <c r="Z99" s="10"/>
    </row>
    <row r="100" ht="34.5" customHeight="1">
      <c r="A100" s="46"/>
      <c r="B100" s="28"/>
      <c r="C100" s="46"/>
      <c r="D100" s="103" t="s">
        <v>760</v>
      </c>
      <c r="E100" s="46"/>
      <c r="F100" s="46"/>
      <c r="G100" s="8"/>
      <c r="H100" s="8"/>
      <c r="I100" s="8"/>
      <c r="J100" s="8"/>
      <c r="K100" s="8"/>
      <c r="L100" s="8"/>
      <c r="M100" s="8"/>
      <c r="N100" s="8"/>
      <c r="O100" s="8"/>
      <c r="P100" s="8"/>
      <c r="Q100" s="8"/>
      <c r="R100" s="8"/>
      <c r="S100" s="8"/>
      <c r="T100" s="8"/>
      <c r="U100" s="8"/>
      <c r="V100" s="8"/>
      <c r="W100" s="8"/>
      <c r="X100" s="8"/>
      <c r="Y100" s="10"/>
      <c r="Z100" s="10"/>
    </row>
    <row r="101">
      <c r="A101" s="97">
        <v>44.0</v>
      </c>
      <c r="B101" s="28"/>
      <c r="C101" s="97" t="s">
        <v>812</v>
      </c>
      <c r="D101" s="102" t="s">
        <v>768</v>
      </c>
      <c r="E101" s="98" t="s">
        <v>775</v>
      </c>
      <c r="F101" s="97" t="s">
        <v>481</v>
      </c>
      <c r="G101" s="8"/>
      <c r="H101" s="8"/>
      <c r="I101" s="8"/>
      <c r="J101" s="8"/>
      <c r="K101" s="8"/>
      <c r="L101" s="8"/>
      <c r="M101" s="8"/>
      <c r="N101" s="8"/>
      <c r="O101" s="8"/>
      <c r="P101" s="8"/>
      <c r="Q101" s="8"/>
      <c r="R101" s="8"/>
      <c r="S101" s="8"/>
      <c r="T101" s="8"/>
      <c r="U101" s="8"/>
      <c r="V101" s="8"/>
      <c r="W101" s="8"/>
      <c r="X101" s="8"/>
      <c r="Y101" s="10"/>
      <c r="Z101" s="10"/>
    </row>
    <row r="102" ht="60.75" customHeight="1">
      <c r="A102" s="46"/>
      <c r="B102" s="28"/>
      <c r="C102" s="46"/>
      <c r="D102" s="102" t="s">
        <v>769</v>
      </c>
      <c r="E102" s="46"/>
      <c r="F102" s="46"/>
      <c r="G102" s="8"/>
      <c r="H102" s="8"/>
      <c r="I102" s="8"/>
      <c r="J102" s="8"/>
      <c r="K102" s="8"/>
      <c r="L102" s="8"/>
      <c r="M102" s="8"/>
      <c r="N102" s="8"/>
      <c r="O102" s="8"/>
      <c r="P102" s="8"/>
      <c r="Q102" s="8"/>
      <c r="R102" s="8"/>
      <c r="S102" s="8"/>
      <c r="T102" s="8"/>
      <c r="U102" s="8"/>
      <c r="V102" s="8"/>
      <c r="W102" s="8"/>
      <c r="X102" s="8"/>
      <c r="Y102" s="10"/>
      <c r="Z102" s="10"/>
    </row>
    <row r="103">
      <c r="A103" s="97">
        <v>45.0</v>
      </c>
      <c r="B103" s="28"/>
      <c r="C103" s="97" t="s">
        <v>813</v>
      </c>
      <c r="D103" s="100" t="s">
        <v>784</v>
      </c>
      <c r="E103" s="98" t="s">
        <v>758</v>
      </c>
      <c r="F103" s="99"/>
      <c r="G103" s="8"/>
      <c r="H103" s="8"/>
      <c r="I103" s="8"/>
      <c r="J103" s="8"/>
      <c r="K103" s="8"/>
      <c r="L103" s="8"/>
      <c r="M103" s="8"/>
      <c r="N103" s="8"/>
      <c r="O103" s="8"/>
      <c r="P103" s="8"/>
      <c r="Q103" s="8"/>
      <c r="R103" s="8"/>
      <c r="S103" s="8"/>
      <c r="T103" s="8"/>
      <c r="U103" s="8"/>
      <c r="V103" s="8"/>
      <c r="W103" s="8"/>
      <c r="X103" s="8"/>
      <c r="Y103" s="10"/>
      <c r="Z103" s="10"/>
    </row>
    <row r="104">
      <c r="A104" s="46"/>
      <c r="B104" s="46"/>
      <c r="C104" s="46"/>
      <c r="D104" s="102" t="s">
        <v>769</v>
      </c>
      <c r="E104" s="46"/>
      <c r="F104" s="46"/>
      <c r="G104" s="8"/>
      <c r="H104" s="8"/>
      <c r="I104" s="8"/>
      <c r="J104" s="8"/>
      <c r="K104" s="8"/>
      <c r="L104" s="8"/>
      <c r="M104" s="8"/>
      <c r="N104" s="8"/>
      <c r="O104" s="8"/>
      <c r="P104" s="8"/>
      <c r="Q104" s="8"/>
      <c r="R104" s="8"/>
      <c r="S104" s="8"/>
      <c r="T104" s="8"/>
      <c r="U104" s="8"/>
      <c r="V104" s="8"/>
      <c r="W104" s="8"/>
      <c r="X104" s="8"/>
      <c r="Y104" s="10"/>
      <c r="Z104" s="10"/>
    </row>
    <row r="105" ht="15.75" customHeight="1">
      <c r="A105" s="96" t="s">
        <v>814</v>
      </c>
      <c r="B105" s="41"/>
      <c r="C105" s="41"/>
      <c r="D105" s="41"/>
      <c r="E105" s="41"/>
      <c r="F105" s="42"/>
      <c r="G105" s="8"/>
      <c r="H105" s="8"/>
      <c r="I105" s="8"/>
      <c r="J105" s="8"/>
      <c r="K105" s="8"/>
      <c r="L105" s="8"/>
      <c r="M105" s="8"/>
      <c r="N105" s="8"/>
      <c r="O105" s="8"/>
      <c r="P105" s="8"/>
      <c r="Q105" s="8"/>
      <c r="R105" s="8"/>
      <c r="S105" s="8"/>
      <c r="T105" s="8"/>
      <c r="U105" s="8"/>
      <c r="V105" s="8"/>
      <c r="W105" s="8"/>
      <c r="X105" s="8"/>
      <c r="Y105" s="10"/>
      <c r="Z105" s="10"/>
    </row>
    <row r="106" ht="15.75" customHeight="1">
      <c r="A106" s="97">
        <v>46.0</v>
      </c>
      <c r="B106" s="97" t="s">
        <v>815</v>
      </c>
      <c r="C106" s="97" t="s">
        <v>816</v>
      </c>
      <c r="D106" s="6" t="s">
        <v>817</v>
      </c>
      <c r="E106" s="98" t="s">
        <v>758</v>
      </c>
      <c r="F106" s="99"/>
      <c r="G106" s="8"/>
      <c r="H106" s="8"/>
      <c r="I106" s="8"/>
      <c r="J106" s="8"/>
      <c r="K106" s="8"/>
      <c r="L106" s="8"/>
      <c r="M106" s="8"/>
      <c r="N106" s="8"/>
      <c r="O106" s="8"/>
      <c r="P106" s="8"/>
      <c r="Q106" s="8"/>
      <c r="R106" s="8"/>
      <c r="S106" s="8"/>
      <c r="T106" s="8"/>
      <c r="U106" s="8"/>
      <c r="V106" s="8"/>
      <c r="W106" s="8"/>
      <c r="X106" s="8"/>
      <c r="Y106" s="10"/>
      <c r="Z106" s="10"/>
    </row>
    <row r="107" ht="15.75" customHeight="1">
      <c r="A107" s="28"/>
      <c r="B107" s="28"/>
      <c r="C107" s="28"/>
      <c r="D107" s="6" t="s">
        <v>818</v>
      </c>
      <c r="E107" s="28"/>
      <c r="F107" s="28"/>
      <c r="G107" s="8"/>
      <c r="H107" s="8"/>
      <c r="I107" s="8"/>
      <c r="J107" s="8"/>
      <c r="K107" s="8"/>
      <c r="L107" s="8"/>
      <c r="M107" s="8"/>
      <c r="N107" s="8"/>
      <c r="O107" s="8"/>
      <c r="P107" s="8"/>
      <c r="Q107" s="8"/>
      <c r="R107" s="8"/>
      <c r="S107" s="8"/>
      <c r="T107" s="8"/>
      <c r="U107" s="8"/>
      <c r="V107" s="8"/>
      <c r="W107" s="8"/>
      <c r="X107" s="8"/>
      <c r="Y107" s="10"/>
      <c r="Z107" s="10"/>
    </row>
    <row r="108" ht="15.75" customHeight="1">
      <c r="A108" s="28"/>
      <c r="B108" s="28"/>
      <c r="C108" s="28"/>
      <c r="D108" s="6" t="s">
        <v>759</v>
      </c>
      <c r="E108" s="28"/>
      <c r="F108" s="28"/>
      <c r="G108" s="8"/>
      <c r="H108" s="8"/>
      <c r="I108" s="8"/>
      <c r="J108" s="8"/>
      <c r="K108" s="8"/>
      <c r="L108" s="8"/>
      <c r="M108" s="8"/>
      <c r="N108" s="8"/>
      <c r="O108" s="8"/>
      <c r="P108" s="8"/>
      <c r="Q108" s="8"/>
      <c r="R108" s="8"/>
      <c r="S108" s="8"/>
      <c r="T108" s="8"/>
      <c r="U108" s="8"/>
      <c r="V108" s="8"/>
      <c r="W108" s="8"/>
      <c r="X108" s="8"/>
      <c r="Y108" s="10"/>
      <c r="Z108" s="10"/>
    </row>
    <row r="109" ht="15.75" customHeight="1">
      <c r="A109" s="46"/>
      <c r="B109" s="28"/>
      <c r="C109" s="46"/>
      <c r="D109" s="6" t="s">
        <v>819</v>
      </c>
      <c r="E109" s="46"/>
      <c r="F109" s="46"/>
      <c r="G109" s="8"/>
      <c r="H109" s="8"/>
      <c r="I109" s="8"/>
      <c r="J109" s="8"/>
      <c r="K109" s="8"/>
      <c r="L109" s="8"/>
      <c r="M109" s="8"/>
      <c r="N109" s="8"/>
      <c r="O109" s="8"/>
      <c r="P109" s="8"/>
      <c r="Q109" s="8"/>
      <c r="R109" s="8"/>
      <c r="S109" s="8"/>
      <c r="T109" s="8"/>
      <c r="U109" s="8"/>
      <c r="V109" s="8"/>
      <c r="W109" s="8"/>
      <c r="X109" s="8"/>
      <c r="Y109" s="10"/>
      <c r="Z109" s="10"/>
    </row>
    <row r="110" ht="15.75" customHeight="1">
      <c r="A110" s="97">
        <v>47.0</v>
      </c>
      <c r="B110" s="28"/>
      <c r="C110" s="97" t="s">
        <v>820</v>
      </c>
      <c r="D110" s="6" t="s">
        <v>525</v>
      </c>
      <c r="E110" s="98" t="s">
        <v>758</v>
      </c>
      <c r="F110" s="99"/>
      <c r="G110" s="8"/>
      <c r="H110" s="8"/>
      <c r="I110" s="8"/>
      <c r="J110" s="8"/>
      <c r="K110" s="8"/>
      <c r="L110" s="8"/>
      <c r="M110" s="8"/>
      <c r="N110" s="8"/>
      <c r="O110" s="8"/>
      <c r="P110" s="8"/>
      <c r="Q110" s="8"/>
      <c r="R110" s="8"/>
      <c r="S110" s="8"/>
      <c r="T110" s="8"/>
      <c r="U110" s="8"/>
      <c r="V110" s="8"/>
      <c r="W110" s="8"/>
      <c r="X110" s="8"/>
      <c r="Y110" s="10"/>
      <c r="Z110" s="10"/>
    </row>
    <row r="111" ht="48.0" customHeight="1">
      <c r="A111" s="46"/>
      <c r="B111" s="28"/>
      <c r="C111" s="46"/>
      <c r="D111" s="6" t="s">
        <v>821</v>
      </c>
      <c r="E111" s="46"/>
      <c r="F111" s="46"/>
      <c r="G111" s="8"/>
      <c r="H111" s="8"/>
      <c r="I111" s="8"/>
      <c r="J111" s="8"/>
      <c r="K111" s="8"/>
      <c r="L111" s="8"/>
      <c r="M111" s="8"/>
      <c r="N111" s="8"/>
      <c r="O111" s="8"/>
      <c r="P111" s="8"/>
      <c r="Q111" s="8"/>
      <c r="R111" s="8"/>
      <c r="S111" s="8"/>
      <c r="T111" s="8"/>
      <c r="U111" s="8"/>
      <c r="V111" s="8"/>
      <c r="W111" s="8"/>
      <c r="X111" s="8"/>
      <c r="Y111" s="10"/>
      <c r="Z111" s="10"/>
    </row>
    <row r="112" ht="15.75" customHeight="1">
      <c r="A112" s="97">
        <v>48.0</v>
      </c>
      <c r="B112" s="28"/>
      <c r="C112" s="97" t="s">
        <v>822</v>
      </c>
      <c r="D112" s="6" t="s">
        <v>525</v>
      </c>
      <c r="E112" s="98" t="s">
        <v>758</v>
      </c>
      <c r="F112" s="99"/>
      <c r="G112" s="8"/>
      <c r="H112" s="8"/>
      <c r="I112" s="8"/>
      <c r="J112" s="8"/>
      <c r="K112" s="8"/>
      <c r="L112" s="8"/>
      <c r="M112" s="8"/>
      <c r="N112" s="8"/>
      <c r="O112" s="8"/>
      <c r="P112" s="8"/>
      <c r="Q112" s="8"/>
      <c r="R112" s="8"/>
      <c r="S112" s="8"/>
      <c r="T112" s="8"/>
      <c r="U112" s="8"/>
      <c r="V112" s="8"/>
      <c r="W112" s="8"/>
      <c r="X112" s="8"/>
      <c r="Y112" s="10"/>
      <c r="Z112" s="10"/>
    </row>
    <row r="113" ht="45.0" customHeight="1">
      <c r="A113" s="46"/>
      <c r="B113" s="28"/>
      <c r="C113" s="46"/>
      <c r="D113" s="6" t="s">
        <v>821</v>
      </c>
      <c r="E113" s="46"/>
      <c r="F113" s="46"/>
      <c r="G113" s="8"/>
      <c r="H113" s="8"/>
      <c r="I113" s="8"/>
      <c r="J113" s="8"/>
      <c r="K113" s="8"/>
      <c r="L113" s="8"/>
      <c r="M113" s="8"/>
      <c r="N113" s="8"/>
      <c r="O113" s="8"/>
      <c r="P113" s="8"/>
      <c r="Q113" s="8"/>
      <c r="R113" s="8"/>
      <c r="S113" s="8"/>
      <c r="T113" s="8"/>
      <c r="U113" s="8"/>
      <c r="V113" s="8"/>
      <c r="W113" s="8"/>
      <c r="X113" s="8"/>
      <c r="Y113" s="10"/>
      <c r="Z113" s="10"/>
    </row>
    <row r="114" ht="15.75" customHeight="1">
      <c r="A114" s="97">
        <v>49.0</v>
      </c>
      <c r="B114" s="28"/>
      <c r="C114" s="97" t="s">
        <v>823</v>
      </c>
      <c r="D114" s="6" t="s">
        <v>768</v>
      </c>
      <c r="E114" s="98" t="s">
        <v>758</v>
      </c>
      <c r="F114" s="99"/>
      <c r="G114" s="8"/>
      <c r="H114" s="8"/>
      <c r="I114" s="8"/>
      <c r="J114" s="8"/>
      <c r="K114" s="8"/>
      <c r="L114" s="8"/>
      <c r="M114" s="8"/>
      <c r="N114" s="8"/>
      <c r="O114" s="8"/>
      <c r="P114" s="8"/>
      <c r="Q114" s="8"/>
      <c r="R114" s="8"/>
      <c r="S114" s="8"/>
      <c r="T114" s="8"/>
      <c r="U114" s="8"/>
      <c r="V114" s="8"/>
      <c r="W114" s="8"/>
      <c r="X114" s="8"/>
      <c r="Y114" s="10"/>
      <c r="Z114" s="10"/>
    </row>
    <row r="115" ht="39.0" customHeight="1">
      <c r="A115" s="46"/>
      <c r="B115" s="28"/>
      <c r="C115" s="46"/>
      <c r="D115" s="6" t="s">
        <v>824</v>
      </c>
      <c r="E115" s="46"/>
      <c r="F115" s="46"/>
      <c r="G115" s="8"/>
      <c r="H115" s="8"/>
      <c r="I115" s="8"/>
      <c r="J115" s="8"/>
      <c r="K115" s="8"/>
      <c r="L115" s="8"/>
      <c r="M115" s="8"/>
      <c r="N115" s="8"/>
      <c r="O115" s="8"/>
      <c r="P115" s="8"/>
      <c r="Q115" s="8"/>
      <c r="R115" s="8"/>
      <c r="S115" s="8"/>
      <c r="T115" s="8"/>
      <c r="U115" s="8"/>
      <c r="V115" s="8"/>
      <c r="W115" s="8"/>
      <c r="X115" s="8"/>
      <c r="Y115" s="10"/>
      <c r="Z115" s="10"/>
    </row>
    <row r="116" ht="15.75" customHeight="1">
      <c r="A116" s="97">
        <v>50.0</v>
      </c>
      <c r="B116" s="28"/>
      <c r="C116" s="97" t="s">
        <v>825</v>
      </c>
      <c r="D116" s="6" t="s">
        <v>768</v>
      </c>
      <c r="E116" s="98" t="s">
        <v>775</v>
      </c>
      <c r="F116" s="97" t="s">
        <v>489</v>
      </c>
      <c r="G116" s="8"/>
      <c r="H116" s="8"/>
      <c r="I116" s="8"/>
      <c r="J116" s="8"/>
      <c r="K116" s="8"/>
      <c r="L116" s="8"/>
      <c r="M116" s="8"/>
      <c r="N116" s="8"/>
      <c r="O116" s="8"/>
      <c r="P116" s="8"/>
      <c r="Q116" s="8"/>
      <c r="R116" s="8"/>
      <c r="S116" s="8"/>
      <c r="T116" s="8"/>
      <c r="U116" s="8"/>
      <c r="V116" s="8"/>
      <c r="W116" s="8"/>
      <c r="X116" s="8"/>
      <c r="Y116" s="10"/>
      <c r="Z116" s="10"/>
    </row>
    <row r="117" ht="36.0" customHeight="1">
      <c r="A117" s="46"/>
      <c r="B117" s="28"/>
      <c r="C117" s="46"/>
      <c r="D117" s="6" t="s">
        <v>824</v>
      </c>
      <c r="E117" s="46"/>
      <c r="F117" s="46"/>
      <c r="G117" s="8"/>
      <c r="H117" s="8"/>
      <c r="I117" s="8"/>
      <c r="J117" s="8"/>
      <c r="K117" s="8"/>
      <c r="L117" s="8"/>
      <c r="M117" s="8"/>
      <c r="N117" s="8"/>
      <c r="O117" s="8"/>
      <c r="P117" s="8"/>
      <c r="Q117" s="8"/>
      <c r="R117" s="8"/>
      <c r="S117" s="8"/>
      <c r="T117" s="8"/>
      <c r="U117" s="8"/>
      <c r="V117" s="8"/>
      <c r="W117" s="8"/>
      <c r="X117" s="8"/>
      <c r="Y117" s="10"/>
      <c r="Z117" s="10"/>
    </row>
    <row r="118">
      <c r="A118" s="97">
        <v>51.0</v>
      </c>
      <c r="B118" s="28"/>
      <c r="C118" s="97" t="s">
        <v>826</v>
      </c>
      <c r="D118" s="5" t="s">
        <v>768</v>
      </c>
      <c r="E118" s="98" t="s">
        <v>758</v>
      </c>
      <c r="F118" s="99"/>
      <c r="G118" s="8"/>
      <c r="H118" s="8"/>
      <c r="I118" s="8"/>
      <c r="J118" s="8"/>
      <c r="K118" s="8"/>
      <c r="L118" s="8"/>
      <c r="M118" s="8"/>
      <c r="N118" s="8"/>
      <c r="O118" s="8"/>
      <c r="P118" s="8"/>
      <c r="Q118" s="8"/>
      <c r="R118" s="8"/>
      <c r="S118" s="8"/>
      <c r="T118" s="8"/>
      <c r="U118" s="8"/>
      <c r="V118" s="8"/>
      <c r="W118" s="8"/>
      <c r="X118" s="8"/>
      <c r="Y118" s="10"/>
      <c r="Z118" s="10"/>
    </row>
    <row r="119" ht="45.75" customHeight="1">
      <c r="A119" s="46"/>
      <c r="B119" s="28"/>
      <c r="C119" s="46"/>
      <c r="D119" s="6" t="s">
        <v>824</v>
      </c>
      <c r="E119" s="46"/>
      <c r="F119" s="46"/>
      <c r="G119" s="8"/>
      <c r="H119" s="8"/>
      <c r="I119" s="8"/>
      <c r="J119" s="8"/>
      <c r="K119" s="8"/>
      <c r="L119" s="8"/>
      <c r="M119" s="8"/>
      <c r="N119" s="8"/>
      <c r="O119" s="8"/>
      <c r="P119" s="8"/>
      <c r="Q119" s="8"/>
      <c r="R119" s="8"/>
      <c r="S119" s="8"/>
      <c r="T119" s="8"/>
      <c r="U119" s="8"/>
      <c r="V119" s="8"/>
      <c r="W119" s="8"/>
      <c r="X119" s="8"/>
      <c r="Y119" s="10"/>
      <c r="Z119" s="10"/>
    </row>
    <row r="120">
      <c r="A120" s="97">
        <v>52.0</v>
      </c>
      <c r="B120" s="28"/>
      <c r="C120" s="97" t="s">
        <v>827</v>
      </c>
      <c r="D120" s="5" t="s">
        <v>768</v>
      </c>
      <c r="E120" s="98" t="s">
        <v>775</v>
      </c>
      <c r="F120" s="97" t="s">
        <v>498</v>
      </c>
      <c r="G120" s="8"/>
      <c r="H120" s="8"/>
      <c r="I120" s="8"/>
      <c r="J120" s="8"/>
      <c r="K120" s="8"/>
      <c r="L120" s="8"/>
      <c r="M120" s="8"/>
      <c r="N120" s="8"/>
      <c r="O120" s="8"/>
      <c r="P120" s="8"/>
      <c r="Q120" s="8"/>
      <c r="R120" s="8"/>
      <c r="S120" s="8"/>
      <c r="T120" s="8"/>
      <c r="U120" s="8"/>
      <c r="V120" s="8"/>
      <c r="W120" s="8"/>
      <c r="X120" s="8"/>
      <c r="Y120" s="10"/>
      <c r="Z120" s="10"/>
    </row>
    <row r="121" ht="48.75" customHeight="1">
      <c r="A121" s="46"/>
      <c r="B121" s="28"/>
      <c r="C121" s="46"/>
      <c r="D121" s="6" t="s">
        <v>824</v>
      </c>
      <c r="E121" s="46"/>
      <c r="F121" s="46"/>
      <c r="G121" s="8"/>
      <c r="H121" s="8"/>
      <c r="I121" s="8"/>
      <c r="J121" s="8"/>
      <c r="K121" s="8"/>
      <c r="L121" s="8"/>
      <c r="M121" s="8"/>
      <c r="N121" s="8"/>
      <c r="O121" s="8"/>
      <c r="P121" s="8"/>
      <c r="Q121" s="8"/>
      <c r="R121" s="8"/>
      <c r="S121" s="8"/>
      <c r="T121" s="8"/>
      <c r="U121" s="8"/>
      <c r="V121" s="8"/>
      <c r="W121" s="8"/>
      <c r="X121" s="8"/>
      <c r="Y121" s="10"/>
      <c r="Z121" s="10"/>
    </row>
    <row r="122">
      <c r="A122" s="97">
        <v>53.0</v>
      </c>
      <c r="B122" s="28"/>
      <c r="C122" s="97" t="s">
        <v>828</v>
      </c>
      <c r="D122" s="5" t="s">
        <v>768</v>
      </c>
      <c r="E122" s="98" t="s">
        <v>758</v>
      </c>
      <c r="F122" s="99"/>
      <c r="G122" s="8"/>
      <c r="H122" s="8"/>
      <c r="I122" s="8"/>
      <c r="J122" s="8"/>
      <c r="K122" s="8"/>
      <c r="L122" s="8"/>
      <c r="M122" s="8"/>
      <c r="N122" s="8"/>
      <c r="O122" s="8"/>
      <c r="P122" s="8"/>
      <c r="Q122" s="8"/>
      <c r="R122" s="8"/>
      <c r="S122" s="8"/>
      <c r="T122" s="8"/>
      <c r="U122" s="8"/>
      <c r="V122" s="8"/>
      <c r="W122" s="8"/>
      <c r="X122" s="8"/>
      <c r="Y122" s="10"/>
      <c r="Z122" s="10"/>
    </row>
    <row r="123">
      <c r="A123" s="46"/>
      <c r="B123" s="28"/>
      <c r="C123" s="46"/>
      <c r="D123" s="6" t="s">
        <v>824</v>
      </c>
      <c r="E123" s="46"/>
      <c r="F123" s="46"/>
      <c r="G123" s="8"/>
      <c r="H123" s="8"/>
      <c r="I123" s="8"/>
      <c r="J123" s="8"/>
      <c r="K123" s="8"/>
      <c r="L123" s="8"/>
      <c r="M123" s="8"/>
      <c r="N123" s="8"/>
      <c r="O123" s="8"/>
      <c r="P123" s="8"/>
      <c r="Q123" s="8"/>
      <c r="R123" s="8"/>
      <c r="S123" s="8"/>
      <c r="T123" s="8"/>
      <c r="U123" s="8"/>
      <c r="V123" s="8"/>
      <c r="W123" s="8"/>
      <c r="X123" s="8"/>
      <c r="Y123" s="10"/>
      <c r="Z123" s="10"/>
    </row>
    <row r="124">
      <c r="A124" s="97">
        <v>54.0</v>
      </c>
      <c r="B124" s="28"/>
      <c r="C124" s="97" t="s">
        <v>829</v>
      </c>
      <c r="D124" s="5" t="s">
        <v>768</v>
      </c>
      <c r="E124" s="98" t="s">
        <v>758</v>
      </c>
      <c r="F124" s="99"/>
      <c r="G124" s="8"/>
      <c r="H124" s="8"/>
      <c r="I124" s="8"/>
      <c r="J124" s="8"/>
      <c r="K124" s="8"/>
      <c r="L124" s="8"/>
      <c r="M124" s="8"/>
      <c r="N124" s="8"/>
      <c r="O124" s="8"/>
      <c r="P124" s="8"/>
      <c r="Q124" s="8"/>
      <c r="R124" s="8"/>
      <c r="S124" s="8"/>
      <c r="T124" s="8"/>
      <c r="U124" s="8"/>
      <c r="V124" s="8"/>
      <c r="W124" s="8"/>
      <c r="X124" s="8"/>
      <c r="Y124" s="10"/>
      <c r="Z124" s="10"/>
    </row>
    <row r="125" ht="53.25" customHeight="1">
      <c r="A125" s="46"/>
      <c r="B125" s="28"/>
      <c r="C125" s="46"/>
      <c r="D125" s="6" t="s">
        <v>824</v>
      </c>
      <c r="E125" s="46"/>
      <c r="F125" s="46"/>
      <c r="G125" s="8"/>
      <c r="H125" s="8"/>
      <c r="I125" s="8"/>
      <c r="J125" s="8"/>
      <c r="K125" s="8"/>
      <c r="L125" s="8"/>
      <c r="M125" s="8"/>
      <c r="N125" s="8"/>
      <c r="O125" s="8"/>
      <c r="P125" s="8"/>
      <c r="Q125" s="8"/>
      <c r="R125" s="8"/>
      <c r="S125" s="8"/>
      <c r="T125" s="8"/>
      <c r="U125" s="8"/>
      <c r="V125" s="8"/>
      <c r="W125" s="8"/>
      <c r="X125" s="8"/>
      <c r="Y125" s="10"/>
      <c r="Z125" s="10"/>
    </row>
    <row r="126" ht="15.75" customHeight="1">
      <c r="A126" s="97">
        <v>55.0</v>
      </c>
      <c r="B126" s="28"/>
      <c r="C126" s="97" t="s">
        <v>830</v>
      </c>
      <c r="D126" s="6" t="s">
        <v>768</v>
      </c>
      <c r="E126" s="98" t="s">
        <v>775</v>
      </c>
      <c r="F126" s="97" t="s">
        <v>511</v>
      </c>
      <c r="G126" s="8"/>
      <c r="H126" s="8"/>
      <c r="I126" s="8"/>
      <c r="J126" s="8"/>
      <c r="K126" s="8"/>
      <c r="L126" s="8"/>
      <c r="M126" s="8"/>
      <c r="N126" s="8"/>
      <c r="O126" s="8"/>
      <c r="P126" s="8"/>
      <c r="Q126" s="8"/>
      <c r="R126" s="8"/>
      <c r="S126" s="8"/>
      <c r="T126" s="8"/>
      <c r="U126" s="8"/>
      <c r="V126" s="8"/>
      <c r="W126" s="8"/>
      <c r="X126" s="8"/>
      <c r="Y126" s="10"/>
      <c r="Z126" s="10"/>
    </row>
    <row r="127">
      <c r="A127" s="46"/>
      <c r="B127" s="46"/>
      <c r="C127" s="46"/>
      <c r="D127" s="6" t="s">
        <v>824</v>
      </c>
      <c r="E127" s="46"/>
      <c r="F127" s="46"/>
      <c r="G127" s="8"/>
      <c r="H127" s="8"/>
      <c r="I127" s="8"/>
      <c r="J127" s="8"/>
      <c r="K127" s="8"/>
      <c r="L127" s="8"/>
      <c r="M127" s="8"/>
      <c r="N127" s="8"/>
      <c r="O127" s="8"/>
      <c r="P127" s="8"/>
      <c r="Q127" s="8"/>
      <c r="R127" s="8"/>
      <c r="S127" s="8"/>
      <c r="T127" s="8"/>
      <c r="U127" s="8"/>
      <c r="V127" s="8"/>
      <c r="W127" s="8"/>
      <c r="X127" s="8"/>
      <c r="Y127" s="10"/>
      <c r="Z127" s="10"/>
    </row>
    <row r="128">
      <c r="A128" s="96" t="s">
        <v>831</v>
      </c>
      <c r="B128" s="41"/>
      <c r="C128" s="41"/>
      <c r="D128" s="41"/>
      <c r="E128" s="41"/>
      <c r="F128" s="42"/>
      <c r="G128" s="8"/>
      <c r="H128" s="8"/>
      <c r="I128" s="8"/>
      <c r="J128" s="8"/>
      <c r="K128" s="8"/>
      <c r="L128" s="8"/>
      <c r="M128" s="8"/>
      <c r="N128" s="8"/>
      <c r="O128" s="8"/>
      <c r="P128" s="8"/>
      <c r="Q128" s="8"/>
      <c r="R128" s="8"/>
      <c r="S128" s="8"/>
      <c r="T128" s="8"/>
      <c r="U128" s="8"/>
      <c r="V128" s="8"/>
      <c r="W128" s="8"/>
      <c r="X128" s="8"/>
      <c r="Y128" s="10"/>
      <c r="Z128" s="10"/>
    </row>
    <row r="129">
      <c r="A129" s="97">
        <v>56.0</v>
      </c>
      <c r="B129" s="97" t="s">
        <v>832</v>
      </c>
      <c r="C129" s="97" t="s">
        <v>833</v>
      </c>
      <c r="D129" s="6" t="s">
        <v>834</v>
      </c>
      <c r="E129" s="98" t="s">
        <v>758</v>
      </c>
      <c r="F129" s="99"/>
      <c r="G129" s="8"/>
      <c r="H129" s="8"/>
      <c r="I129" s="8"/>
      <c r="J129" s="8"/>
      <c r="K129" s="8"/>
      <c r="L129" s="8"/>
      <c r="M129" s="8"/>
      <c r="N129" s="8"/>
      <c r="O129" s="8"/>
      <c r="P129" s="8"/>
      <c r="Q129" s="8"/>
      <c r="R129" s="8"/>
      <c r="S129" s="8"/>
      <c r="T129" s="8"/>
      <c r="U129" s="8"/>
      <c r="V129" s="8"/>
      <c r="W129" s="8"/>
      <c r="X129" s="8"/>
      <c r="Y129" s="10"/>
      <c r="Z129" s="10"/>
    </row>
    <row r="130" ht="15.75" customHeight="1">
      <c r="A130" s="46"/>
      <c r="B130" s="28"/>
      <c r="C130" s="46"/>
      <c r="D130" s="6" t="s">
        <v>835</v>
      </c>
      <c r="E130" s="46"/>
      <c r="F130" s="46"/>
      <c r="G130" s="8"/>
      <c r="H130" s="8"/>
      <c r="I130" s="8"/>
      <c r="J130" s="8"/>
      <c r="K130" s="8"/>
      <c r="L130" s="8"/>
      <c r="M130" s="8"/>
      <c r="N130" s="8"/>
      <c r="O130" s="8"/>
      <c r="P130" s="8"/>
      <c r="Q130" s="8"/>
      <c r="R130" s="8"/>
      <c r="S130" s="8"/>
      <c r="T130" s="8"/>
      <c r="U130" s="8"/>
      <c r="V130" s="8"/>
      <c r="W130" s="8"/>
      <c r="X130" s="8"/>
      <c r="Y130" s="10"/>
      <c r="Z130" s="10"/>
    </row>
    <row r="131">
      <c r="A131" s="6">
        <v>57.0</v>
      </c>
      <c r="B131" s="28"/>
      <c r="C131" s="6" t="s">
        <v>836</v>
      </c>
      <c r="D131" s="6" t="s">
        <v>837</v>
      </c>
      <c r="E131" s="100" t="s">
        <v>758</v>
      </c>
      <c r="F131" s="101"/>
      <c r="G131" s="8"/>
      <c r="H131" s="8"/>
      <c r="I131" s="8"/>
      <c r="J131" s="8"/>
      <c r="K131" s="8"/>
      <c r="L131" s="8"/>
      <c r="M131" s="8"/>
      <c r="N131" s="8"/>
      <c r="O131" s="8"/>
      <c r="P131" s="8"/>
      <c r="Q131" s="8"/>
      <c r="R131" s="8"/>
      <c r="S131" s="8"/>
      <c r="T131" s="8"/>
      <c r="U131" s="8"/>
      <c r="V131" s="8"/>
      <c r="W131" s="8"/>
      <c r="X131" s="8"/>
      <c r="Y131" s="10"/>
      <c r="Z131" s="10"/>
    </row>
    <row r="132">
      <c r="A132" s="6">
        <v>58.0</v>
      </c>
      <c r="B132" s="28"/>
      <c r="C132" s="6" t="s">
        <v>838</v>
      </c>
      <c r="D132" s="6" t="s">
        <v>839</v>
      </c>
      <c r="E132" s="100" t="s">
        <v>775</v>
      </c>
      <c r="F132" s="6" t="s">
        <v>558</v>
      </c>
      <c r="G132" s="8"/>
      <c r="H132" s="8"/>
      <c r="I132" s="8"/>
      <c r="J132" s="8"/>
      <c r="K132" s="8"/>
      <c r="L132" s="8"/>
      <c r="M132" s="8"/>
      <c r="N132" s="8"/>
      <c r="O132" s="8"/>
      <c r="P132" s="8"/>
      <c r="Q132" s="8"/>
      <c r="R132" s="8"/>
      <c r="S132" s="8"/>
      <c r="T132" s="8"/>
      <c r="U132" s="8"/>
      <c r="V132" s="8"/>
      <c r="W132" s="8"/>
      <c r="X132" s="8"/>
      <c r="Y132" s="10"/>
      <c r="Z132" s="10"/>
    </row>
    <row r="133" ht="15.75" customHeight="1">
      <c r="A133" s="97">
        <v>59.0</v>
      </c>
      <c r="B133" s="28"/>
      <c r="C133" s="97" t="s">
        <v>840</v>
      </c>
      <c r="D133" s="6" t="s">
        <v>525</v>
      </c>
      <c r="E133" s="98" t="s">
        <v>758</v>
      </c>
      <c r="F133" s="99"/>
      <c r="G133" s="8"/>
      <c r="H133" s="8"/>
      <c r="I133" s="8"/>
      <c r="J133" s="8"/>
      <c r="K133" s="8"/>
      <c r="L133" s="8"/>
      <c r="M133" s="8"/>
      <c r="N133" s="8"/>
      <c r="O133" s="8"/>
      <c r="P133" s="8"/>
      <c r="Q133" s="8"/>
      <c r="R133" s="8"/>
      <c r="S133" s="8"/>
      <c r="T133" s="8"/>
      <c r="U133" s="8"/>
      <c r="V133" s="8"/>
      <c r="W133" s="8"/>
      <c r="X133" s="8"/>
      <c r="Y133" s="10"/>
      <c r="Z133" s="10"/>
    </row>
    <row r="134">
      <c r="A134" s="46"/>
      <c r="B134" s="28"/>
      <c r="C134" s="46"/>
      <c r="D134" s="6" t="s">
        <v>841</v>
      </c>
      <c r="E134" s="46"/>
      <c r="F134" s="46"/>
      <c r="G134" s="8"/>
      <c r="H134" s="8"/>
      <c r="I134" s="8"/>
      <c r="J134" s="8"/>
      <c r="K134" s="8"/>
      <c r="L134" s="8"/>
      <c r="M134" s="8"/>
      <c r="N134" s="8"/>
      <c r="O134" s="8"/>
      <c r="P134" s="8"/>
      <c r="Q134" s="8"/>
      <c r="R134" s="8"/>
      <c r="S134" s="8"/>
      <c r="T134" s="8"/>
      <c r="U134" s="8"/>
      <c r="V134" s="8"/>
      <c r="W134" s="8"/>
      <c r="X134" s="8"/>
      <c r="Y134" s="10"/>
      <c r="Z134" s="10"/>
    </row>
    <row r="135">
      <c r="A135" s="97">
        <v>60.0</v>
      </c>
      <c r="B135" s="28"/>
      <c r="C135" s="97" t="s">
        <v>842</v>
      </c>
      <c r="D135" s="6" t="s">
        <v>768</v>
      </c>
      <c r="E135" s="98" t="s">
        <v>775</v>
      </c>
      <c r="F135" s="97" t="s">
        <v>516</v>
      </c>
      <c r="G135" s="8"/>
      <c r="H135" s="8"/>
      <c r="I135" s="8"/>
      <c r="J135" s="8"/>
      <c r="K135" s="8"/>
      <c r="L135" s="8"/>
      <c r="M135" s="8"/>
      <c r="N135" s="8"/>
      <c r="O135" s="8"/>
      <c r="P135" s="8"/>
      <c r="Q135" s="8"/>
      <c r="R135" s="8"/>
      <c r="S135" s="8"/>
      <c r="T135" s="8"/>
      <c r="U135" s="8"/>
      <c r="V135" s="8"/>
      <c r="W135" s="8"/>
      <c r="X135" s="8"/>
      <c r="Y135" s="10"/>
      <c r="Z135" s="10"/>
    </row>
    <row r="136" ht="15.75" customHeight="1">
      <c r="A136" s="46"/>
      <c r="B136" s="28"/>
      <c r="C136" s="46"/>
      <c r="D136" s="6" t="s">
        <v>843</v>
      </c>
      <c r="E136" s="46"/>
      <c r="F136" s="46"/>
      <c r="G136" s="8"/>
      <c r="H136" s="8"/>
      <c r="I136" s="8"/>
      <c r="J136" s="8"/>
      <c r="K136" s="8"/>
      <c r="L136" s="8"/>
      <c r="M136" s="8"/>
      <c r="N136" s="8"/>
      <c r="O136" s="8"/>
      <c r="P136" s="8"/>
      <c r="Q136" s="8"/>
      <c r="R136" s="8"/>
      <c r="S136" s="8"/>
      <c r="T136" s="8"/>
      <c r="U136" s="8"/>
      <c r="V136" s="8"/>
      <c r="W136" s="8"/>
      <c r="X136" s="8"/>
      <c r="Y136" s="10"/>
      <c r="Z136" s="10"/>
    </row>
    <row r="137" ht="15.75" customHeight="1">
      <c r="A137" s="97">
        <v>61.0</v>
      </c>
      <c r="B137" s="28"/>
      <c r="C137" s="97" t="s">
        <v>844</v>
      </c>
      <c r="D137" s="5" t="s">
        <v>525</v>
      </c>
      <c r="E137" s="98" t="s">
        <v>758</v>
      </c>
      <c r="F137" s="99"/>
      <c r="G137" s="8"/>
      <c r="H137" s="8"/>
      <c r="I137" s="8"/>
      <c r="J137" s="8"/>
      <c r="K137" s="8"/>
      <c r="L137" s="8"/>
      <c r="M137" s="8"/>
      <c r="N137" s="8"/>
      <c r="O137" s="8"/>
      <c r="P137" s="8"/>
      <c r="Q137" s="8"/>
      <c r="R137" s="8"/>
      <c r="S137" s="8"/>
      <c r="T137" s="8"/>
      <c r="U137" s="8"/>
      <c r="V137" s="8"/>
      <c r="W137" s="8"/>
      <c r="X137" s="8"/>
      <c r="Y137" s="10"/>
      <c r="Z137" s="10"/>
    </row>
    <row r="138">
      <c r="A138" s="46"/>
      <c r="B138" s="28"/>
      <c r="C138" s="46"/>
      <c r="D138" s="5" t="s">
        <v>841</v>
      </c>
      <c r="E138" s="46"/>
      <c r="F138" s="46"/>
      <c r="G138" s="8"/>
      <c r="H138" s="8"/>
      <c r="I138" s="8"/>
      <c r="J138" s="8"/>
      <c r="K138" s="8"/>
      <c r="L138" s="8"/>
      <c r="M138" s="8"/>
      <c r="N138" s="8"/>
      <c r="O138" s="8"/>
      <c r="P138" s="8"/>
      <c r="Q138" s="8"/>
      <c r="R138" s="8"/>
      <c r="S138" s="8"/>
      <c r="T138" s="8"/>
      <c r="U138" s="8"/>
      <c r="V138" s="8"/>
      <c r="W138" s="8"/>
      <c r="X138" s="8"/>
      <c r="Y138" s="10"/>
      <c r="Z138" s="10"/>
    </row>
    <row r="139">
      <c r="A139" s="97">
        <v>62.0</v>
      </c>
      <c r="B139" s="28"/>
      <c r="C139" s="97" t="s">
        <v>845</v>
      </c>
      <c r="D139" s="5" t="s">
        <v>525</v>
      </c>
      <c r="E139" s="98" t="s">
        <v>758</v>
      </c>
      <c r="F139" s="99"/>
      <c r="G139" s="8"/>
      <c r="H139" s="8"/>
      <c r="I139" s="8"/>
      <c r="J139" s="8"/>
      <c r="K139" s="8"/>
      <c r="L139" s="8"/>
      <c r="M139" s="8"/>
      <c r="N139" s="8"/>
      <c r="O139" s="8"/>
      <c r="P139" s="8"/>
      <c r="Q139" s="8"/>
      <c r="R139" s="8"/>
      <c r="S139" s="8"/>
      <c r="T139" s="8"/>
      <c r="U139" s="8"/>
      <c r="V139" s="8"/>
      <c r="W139" s="8"/>
      <c r="X139" s="8"/>
      <c r="Y139" s="10"/>
      <c r="Z139" s="10"/>
    </row>
    <row r="140">
      <c r="A140" s="46"/>
      <c r="B140" s="28"/>
      <c r="C140" s="46"/>
      <c r="D140" s="5" t="s">
        <v>841</v>
      </c>
      <c r="E140" s="46"/>
      <c r="F140" s="46"/>
      <c r="G140" s="8"/>
      <c r="H140" s="8"/>
      <c r="I140" s="8"/>
      <c r="J140" s="8"/>
      <c r="K140" s="8"/>
      <c r="L140" s="8"/>
      <c r="M140" s="8"/>
      <c r="N140" s="8"/>
      <c r="O140" s="8"/>
      <c r="P140" s="8"/>
      <c r="Q140" s="8"/>
      <c r="R140" s="8"/>
      <c r="S140" s="8"/>
      <c r="T140" s="8"/>
      <c r="U140" s="8"/>
      <c r="V140" s="8"/>
      <c r="W140" s="8"/>
      <c r="X140" s="8"/>
      <c r="Y140" s="10"/>
      <c r="Z140" s="10"/>
    </row>
    <row r="141">
      <c r="A141" s="97">
        <v>63.0</v>
      </c>
      <c r="B141" s="28"/>
      <c r="C141" s="97" t="s">
        <v>1</v>
      </c>
      <c r="D141" s="5" t="s">
        <v>768</v>
      </c>
      <c r="E141" s="98" t="s">
        <v>775</v>
      </c>
      <c r="F141" s="97" t="s">
        <v>528</v>
      </c>
      <c r="G141" s="8"/>
      <c r="H141" s="8"/>
      <c r="I141" s="8"/>
      <c r="J141" s="8"/>
      <c r="K141" s="8"/>
      <c r="L141" s="8"/>
      <c r="M141" s="8"/>
      <c r="N141" s="8"/>
      <c r="O141" s="8"/>
      <c r="P141" s="8"/>
      <c r="Q141" s="8"/>
      <c r="R141" s="8"/>
      <c r="S141" s="8"/>
      <c r="T141" s="8"/>
      <c r="U141" s="8"/>
      <c r="V141" s="8"/>
      <c r="W141" s="8"/>
      <c r="X141" s="8"/>
      <c r="Y141" s="10"/>
      <c r="Z141" s="10"/>
    </row>
    <row r="142" ht="15.75" customHeight="1">
      <c r="A142" s="46"/>
      <c r="B142" s="46"/>
      <c r="C142" s="46"/>
      <c r="D142" s="5" t="s">
        <v>846</v>
      </c>
      <c r="E142" s="46"/>
      <c r="F142" s="46"/>
      <c r="G142" s="8"/>
      <c r="H142" s="8"/>
      <c r="I142" s="8"/>
      <c r="J142" s="8"/>
      <c r="K142" s="8"/>
      <c r="L142" s="8"/>
      <c r="M142" s="8"/>
      <c r="N142" s="8"/>
      <c r="O142" s="8"/>
      <c r="P142" s="8"/>
      <c r="Q142" s="8"/>
      <c r="R142" s="8"/>
      <c r="S142" s="8"/>
      <c r="T142" s="8"/>
      <c r="U142" s="8"/>
      <c r="V142" s="8"/>
      <c r="W142" s="8"/>
      <c r="X142" s="8"/>
      <c r="Y142" s="10"/>
      <c r="Z142" s="10"/>
    </row>
    <row r="143" ht="15.75" customHeight="1">
      <c r="A143" s="96" t="s">
        <v>847</v>
      </c>
      <c r="B143" s="41"/>
      <c r="C143" s="41"/>
      <c r="D143" s="41"/>
      <c r="E143" s="41"/>
      <c r="F143" s="42"/>
      <c r="G143" s="8"/>
      <c r="H143" s="8"/>
      <c r="I143" s="8"/>
      <c r="J143" s="8"/>
      <c r="K143" s="8"/>
      <c r="L143" s="8"/>
      <c r="M143" s="8"/>
      <c r="N143" s="8"/>
      <c r="O143" s="8"/>
      <c r="P143" s="8"/>
      <c r="Q143" s="8"/>
      <c r="R143" s="8"/>
      <c r="S143" s="8"/>
      <c r="T143" s="8"/>
      <c r="U143" s="8"/>
      <c r="V143" s="8"/>
      <c r="W143" s="8"/>
      <c r="X143" s="8"/>
      <c r="Y143" s="10"/>
      <c r="Z143" s="10"/>
    </row>
    <row r="144" ht="15.75" customHeight="1">
      <c r="A144" s="97">
        <v>64.0</v>
      </c>
      <c r="B144" s="97" t="s">
        <v>848</v>
      </c>
      <c r="C144" s="97" t="s">
        <v>849</v>
      </c>
      <c r="D144" s="6" t="s">
        <v>850</v>
      </c>
      <c r="E144" s="98" t="s">
        <v>758</v>
      </c>
      <c r="F144" s="99"/>
      <c r="G144" s="8"/>
      <c r="H144" s="8"/>
      <c r="I144" s="8"/>
      <c r="J144" s="8"/>
      <c r="K144" s="8"/>
      <c r="L144" s="8"/>
      <c r="M144" s="8"/>
      <c r="N144" s="8"/>
      <c r="O144" s="8"/>
      <c r="P144" s="8"/>
      <c r="Q144" s="8"/>
      <c r="R144" s="8"/>
      <c r="S144" s="8"/>
      <c r="T144" s="8"/>
      <c r="U144" s="8"/>
      <c r="V144" s="8"/>
      <c r="W144" s="8"/>
      <c r="X144" s="8"/>
      <c r="Y144" s="10"/>
      <c r="Z144" s="10"/>
    </row>
    <row r="145" ht="15.75" customHeight="1">
      <c r="A145" s="28"/>
      <c r="B145" s="28"/>
      <c r="C145" s="28"/>
      <c r="D145" s="6" t="s">
        <v>759</v>
      </c>
      <c r="E145" s="28"/>
      <c r="F145" s="28"/>
      <c r="G145" s="8"/>
      <c r="H145" s="8"/>
      <c r="I145" s="8"/>
      <c r="J145" s="8"/>
      <c r="K145" s="8"/>
      <c r="L145" s="8"/>
      <c r="M145" s="8"/>
      <c r="N145" s="8"/>
      <c r="O145" s="8"/>
      <c r="P145" s="8"/>
      <c r="Q145" s="8"/>
      <c r="R145" s="8"/>
      <c r="S145" s="8"/>
      <c r="T145" s="8"/>
      <c r="U145" s="8"/>
      <c r="V145" s="8"/>
      <c r="W145" s="8"/>
      <c r="X145" s="8"/>
      <c r="Y145" s="10"/>
      <c r="Z145" s="10"/>
    </row>
    <row r="146" ht="15.75" customHeight="1">
      <c r="A146" s="46"/>
      <c r="B146" s="28"/>
      <c r="C146" s="46"/>
      <c r="D146" s="6" t="s">
        <v>851</v>
      </c>
      <c r="E146" s="46"/>
      <c r="F146" s="46"/>
      <c r="G146" s="8"/>
      <c r="H146" s="8"/>
      <c r="I146" s="8"/>
      <c r="J146" s="8"/>
      <c r="K146" s="8"/>
      <c r="L146" s="8"/>
      <c r="M146" s="8"/>
      <c r="N146" s="8"/>
      <c r="O146" s="8"/>
      <c r="P146" s="8"/>
      <c r="Q146" s="8"/>
      <c r="R146" s="8"/>
      <c r="S146" s="8"/>
      <c r="T146" s="8"/>
      <c r="U146" s="8"/>
      <c r="V146" s="8"/>
      <c r="W146" s="8"/>
      <c r="X146" s="8"/>
      <c r="Y146" s="10"/>
      <c r="Z146" s="10"/>
    </row>
    <row r="147">
      <c r="A147" s="6">
        <v>65.0</v>
      </c>
      <c r="B147" s="28"/>
      <c r="C147" s="6" t="s">
        <v>852</v>
      </c>
      <c r="D147" s="6" t="s">
        <v>853</v>
      </c>
      <c r="E147" s="100" t="s">
        <v>758</v>
      </c>
      <c r="F147" s="101"/>
      <c r="G147" s="8"/>
      <c r="H147" s="8"/>
      <c r="I147" s="8"/>
      <c r="J147" s="8"/>
      <c r="K147" s="8"/>
      <c r="L147" s="8"/>
      <c r="M147" s="8"/>
      <c r="N147" s="8"/>
      <c r="O147" s="8"/>
      <c r="P147" s="8"/>
      <c r="Q147" s="8"/>
      <c r="R147" s="8"/>
      <c r="S147" s="8"/>
      <c r="T147" s="8"/>
      <c r="U147" s="8"/>
      <c r="V147" s="8"/>
      <c r="W147" s="8"/>
      <c r="X147" s="8"/>
      <c r="Y147" s="10"/>
      <c r="Z147" s="10"/>
    </row>
    <row r="148">
      <c r="A148" s="97">
        <v>66.0</v>
      </c>
      <c r="B148" s="28"/>
      <c r="C148" s="97" t="s">
        <v>854</v>
      </c>
      <c r="D148" s="6" t="s">
        <v>525</v>
      </c>
      <c r="E148" s="98" t="s">
        <v>758</v>
      </c>
      <c r="F148" s="99"/>
      <c r="G148" s="8"/>
      <c r="H148" s="8"/>
      <c r="I148" s="8"/>
      <c r="J148" s="8"/>
      <c r="K148" s="8"/>
      <c r="L148" s="8"/>
      <c r="M148" s="8"/>
      <c r="N148" s="8"/>
      <c r="O148" s="8"/>
      <c r="P148" s="8"/>
      <c r="Q148" s="8"/>
      <c r="R148" s="8"/>
      <c r="S148" s="8"/>
      <c r="T148" s="8"/>
      <c r="U148" s="8"/>
      <c r="V148" s="8"/>
      <c r="W148" s="8"/>
      <c r="X148" s="8"/>
      <c r="Y148" s="10"/>
      <c r="Z148" s="10"/>
    </row>
    <row r="149" ht="15.75" customHeight="1">
      <c r="A149" s="46"/>
      <c r="B149" s="28"/>
      <c r="C149" s="46"/>
      <c r="D149" s="6" t="s">
        <v>855</v>
      </c>
      <c r="E149" s="46"/>
      <c r="F149" s="46"/>
      <c r="G149" s="8"/>
      <c r="H149" s="8"/>
      <c r="I149" s="8"/>
      <c r="J149" s="8"/>
      <c r="K149" s="8"/>
      <c r="L149" s="8"/>
      <c r="M149" s="8"/>
      <c r="N149" s="8"/>
      <c r="O149" s="8"/>
      <c r="P149" s="8"/>
      <c r="Q149" s="8"/>
      <c r="R149" s="8"/>
      <c r="S149" s="8"/>
      <c r="T149" s="8"/>
      <c r="U149" s="8"/>
      <c r="V149" s="8"/>
      <c r="W149" s="8"/>
      <c r="X149" s="8"/>
      <c r="Y149" s="10"/>
      <c r="Z149" s="10"/>
    </row>
    <row r="150" ht="15.75" customHeight="1">
      <c r="A150" s="97">
        <v>67.0</v>
      </c>
      <c r="B150" s="28"/>
      <c r="C150" s="97" t="s">
        <v>856</v>
      </c>
      <c r="D150" s="6" t="s">
        <v>768</v>
      </c>
      <c r="E150" s="98" t="s">
        <v>758</v>
      </c>
      <c r="F150" s="99"/>
      <c r="G150" s="8"/>
      <c r="H150" s="8"/>
      <c r="I150" s="8"/>
      <c r="J150" s="8"/>
      <c r="K150" s="8"/>
      <c r="L150" s="8"/>
      <c r="M150" s="8"/>
      <c r="N150" s="8"/>
      <c r="O150" s="8"/>
      <c r="P150" s="8"/>
      <c r="Q150" s="8"/>
      <c r="R150" s="8"/>
      <c r="S150" s="8"/>
      <c r="T150" s="8"/>
      <c r="U150" s="8"/>
      <c r="V150" s="8"/>
      <c r="W150" s="8"/>
      <c r="X150" s="8"/>
      <c r="Y150" s="10"/>
      <c r="Z150" s="10"/>
    </row>
    <row r="151">
      <c r="A151" s="46"/>
      <c r="B151" s="28"/>
      <c r="C151" s="46"/>
      <c r="D151" s="6" t="s">
        <v>857</v>
      </c>
      <c r="E151" s="46"/>
      <c r="F151" s="46"/>
      <c r="G151" s="8"/>
      <c r="H151" s="8"/>
      <c r="I151" s="8"/>
      <c r="J151" s="8"/>
      <c r="K151" s="8"/>
      <c r="L151" s="8"/>
      <c r="M151" s="8"/>
      <c r="N151" s="8"/>
      <c r="O151" s="8"/>
      <c r="P151" s="8"/>
      <c r="Q151" s="8"/>
      <c r="R151" s="8"/>
      <c r="S151" s="8"/>
      <c r="T151" s="8"/>
      <c r="U151" s="8"/>
      <c r="V151" s="8"/>
      <c r="W151" s="8"/>
      <c r="X151" s="8"/>
      <c r="Y151" s="10"/>
      <c r="Z151" s="10"/>
    </row>
    <row r="152">
      <c r="A152" s="97">
        <v>68.0</v>
      </c>
      <c r="B152" s="28"/>
      <c r="C152" s="97" t="s">
        <v>858</v>
      </c>
      <c r="D152" s="5" t="s">
        <v>768</v>
      </c>
      <c r="E152" s="98" t="s">
        <v>758</v>
      </c>
      <c r="F152" s="99"/>
      <c r="G152" s="8"/>
      <c r="H152" s="8"/>
      <c r="I152" s="8"/>
      <c r="J152" s="8"/>
      <c r="K152" s="8"/>
      <c r="L152" s="8"/>
      <c r="M152" s="8"/>
      <c r="N152" s="8"/>
      <c r="O152" s="8"/>
      <c r="P152" s="8"/>
      <c r="Q152" s="8"/>
      <c r="R152" s="8"/>
      <c r="S152" s="8"/>
      <c r="T152" s="8"/>
      <c r="U152" s="8"/>
      <c r="V152" s="8"/>
      <c r="W152" s="8"/>
      <c r="X152" s="8"/>
      <c r="Y152" s="10"/>
      <c r="Z152" s="10"/>
    </row>
    <row r="153">
      <c r="A153" s="46"/>
      <c r="B153" s="28"/>
      <c r="C153" s="46"/>
      <c r="D153" s="5" t="s">
        <v>857</v>
      </c>
      <c r="E153" s="46"/>
      <c r="F153" s="46"/>
      <c r="G153" s="8"/>
      <c r="H153" s="8"/>
      <c r="I153" s="8"/>
      <c r="J153" s="8"/>
      <c r="K153" s="8"/>
      <c r="L153" s="8"/>
      <c r="M153" s="8"/>
      <c r="N153" s="8"/>
      <c r="O153" s="8"/>
      <c r="P153" s="8"/>
      <c r="Q153" s="8"/>
      <c r="R153" s="8"/>
      <c r="S153" s="8"/>
      <c r="T153" s="8"/>
      <c r="U153" s="8"/>
      <c r="V153" s="8"/>
      <c r="W153" s="8"/>
      <c r="X153" s="8"/>
      <c r="Y153" s="10"/>
      <c r="Z153" s="10"/>
    </row>
    <row r="154">
      <c r="A154" s="97">
        <v>69.0</v>
      </c>
      <c r="B154" s="28"/>
      <c r="C154" s="97" t="s">
        <v>859</v>
      </c>
      <c r="D154" s="5" t="s">
        <v>525</v>
      </c>
      <c r="E154" s="98" t="s">
        <v>775</v>
      </c>
      <c r="F154" s="97" t="s">
        <v>537</v>
      </c>
      <c r="G154" s="8"/>
      <c r="H154" s="8"/>
      <c r="I154" s="8"/>
      <c r="J154" s="8"/>
      <c r="K154" s="8"/>
      <c r="L154" s="8"/>
      <c r="M154" s="8"/>
      <c r="N154" s="8"/>
      <c r="O154" s="8"/>
      <c r="P154" s="8"/>
      <c r="Q154" s="8"/>
      <c r="R154" s="8"/>
      <c r="S154" s="8"/>
      <c r="T154" s="8"/>
      <c r="U154" s="8"/>
      <c r="V154" s="8"/>
      <c r="W154" s="8"/>
      <c r="X154" s="8"/>
      <c r="Y154" s="10"/>
      <c r="Z154" s="10"/>
    </row>
    <row r="155">
      <c r="A155" s="46"/>
      <c r="B155" s="28"/>
      <c r="C155" s="46"/>
      <c r="D155" s="5" t="s">
        <v>855</v>
      </c>
      <c r="E155" s="46"/>
      <c r="F155" s="46"/>
      <c r="G155" s="8"/>
      <c r="H155" s="8"/>
      <c r="I155" s="8"/>
      <c r="J155" s="8"/>
      <c r="K155" s="8"/>
      <c r="L155" s="8"/>
      <c r="M155" s="8"/>
      <c r="N155" s="8"/>
      <c r="O155" s="8"/>
      <c r="P155" s="8"/>
      <c r="Q155" s="8"/>
      <c r="R155" s="8"/>
      <c r="S155" s="8"/>
      <c r="T155" s="8"/>
      <c r="U155" s="8"/>
      <c r="V155" s="8"/>
      <c r="W155" s="8"/>
      <c r="X155" s="8"/>
      <c r="Y155" s="10"/>
      <c r="Z155" s="10"/>
    </row>
    <row r="156">
      <c r="A156" s="97">
        <v>70.0</v>
      </c>
      <c r="B156" s="28"/>
      <c r="C156" s="97" t="s">
        <v>860</v>
      </c>
      <c r="D156" s="5" t="s">
        <v>768</v>
      </c>
      <c r="E156" s="98" t="s">
        <v>775</v>
      </c>
      <c r="F156" s="97" t="s">
        <v>545</v>
      </c>
      <c r="G156" s="8"/>
      <c r="H156" s="8"/>
      <c r="I156" s="8"/>
      <c r="J156" s="8"/>
      <c r="K156" s="8"/>
      <c r="L156" s="8"/>
      <c r="M156" s="8"/>
      <c r="N156" s="8"/>
      <c r="O156" s="8"/>
      <c r="P156" s="8"/>
      <c r="Q156" s="8"/>
      <c r="R156" s="8"/>
      <c r="S156" s="8"/>
      <c r="T156" s="8"/>
      <c r="U156" s="8"/>
      <c r="V156" s="8"/>
      <c r="W156" s="8"/>
      <c r="X156" s="8"/>
      <c r="Y156" s="10"/>
      <c r="Z156" s="10"/>
    </row>
    <row r="157">
      <c r="A157" s="46"/>
      <c r="B157" s="28"/>
      <c r="C157" s="46"/>
      <c r="D157" s="5" t="s">
        <v>861</v>
      </c>
      <c r="E157" s="46"/>
      <c r="F157" s="46"/>
      <c r="G157" s="8"/>
      <c r="H157" s="8"/>
      <c r="I157" s="8"/>
      <c r="J157" s="8"/>
      <c r="K157" s="8"/>
      <c r="L157" s="8"/>
      <c r="M157" s="8"/>
      <c r="N157" s="8"/>
      <c r="O157" s="8"/>
      <c r="P157" s="8"/>
      <c r="Q157" s="8"/>
      <c r="R157" s="8"/>
      <c r="S157" s="8"/>
      <c r="T157" s="8"/>
      <c r="U157" s="8"/>
      <c r="V157" s="8"/>
      <c r="W157" s="8"/>
      <c r="X157" s="8"/>
      <c r="Y157" s="10"/>
      <c r="Z157" s="10"/>
    </row>
    <row r="158">
      <c r="A158" s="97">
        <v>71.0</v>
      </c>
      <c r="B158" s="28"/>
      <c r="C158" s="97" t="s">
        <v>862</v>
      </c>
      <c r="D158" s="5" t="s">
        <v>768</v>
      </c>
      <c r="E158" s="98" t="s">
        <v>775</v>
      </c>
      <c r="F158" s="97" t="s">
        <v>554</v>
      </c>
      <c r="G158" s="8"/>
      <c r="H158" s="8"/>
      <c r="I158" s="8"/>
      <c r="J158" s="8"/>
      <c r="K158" s="8"/>
      <c r="L158" s="8"/>
      <c r="M158" s="8"/>
      <c r="N158" s="8"/>
      <c r="O158" s="8"/>
      <c r="P158" s="8"/>
      <c r="Q158" s="8"/>
      <c r="R158" s="8"/>
      <c r="S158" s="8"/>
      <c r="T158" s="8"/>
      <c r="U158" s="8"/>
      <c r="V158" s="8"/>
      <c r="W158" s="8"/>
      <c r="X158" s="8"/>
      <c r="Y158" s="10"/>
      <c r="Z158" s="10"/>
    </row>
    <row r="159">
      <c r="A159" s="46"/>
      <c r="B159" s="28"/>
      <c r="C159" s="46"/>
      <c r="D159" s="5" t="s">
        <v>861</v>
      </c>
      <c r="E159" s="46"/>
      <c r="F159" s="46"/>
      <c r="G159" s="8"/>
      <c r="H159" s="8"/>
      <c r="I159" s="8"/>
      <c r="J159" s="8"/>
      <c r="K159" s="8"/>
      <c r="L159" s="8"/>
      <c r="M159" s="8"/>
      <c r="N159" s="8"/>
      <c r="O159" s="8"/>
      <c r="P159" s="8"/>
      <c r="Q159" s="8"/>
      <c r="R159" s="8"/>
      <c r="S159" s="8"/>
      <c r="T159" s="8"/>
      <c r="U159" s="8"/>
      <c r="V159" s="8"/>
      <c r="W159" s="8"/>
      <c r="X159" s="8"/>
      <c r="Y159" s="10"/>
      <c r="Z159" s="10"/>
    </row>
    <row r="160">
      <c r="A160" s="97">
        <v>72.0</v>
      </c>
      <c r="B160" s="28"/>
      <c r="C160" s="97" t="s">
        <v>863</v>
      </c>
      <c r="D160" s="5" t="s">
        <v>525</v>
      </c>
      <c r="E160" s="98" t="s">
        <v>758</v>
      </c>
      <c r="F160" s="99"/>
      <c r="G160" s="8"/>
      <c r="H160" s="8"/>
      <c r="I160" s="8"/>
      <c r="J160" s="8"/>
      <c r="K160" s="8"/>
      <c r="L160" s="8"/>
      <c r="M160" s="8"/>
      <c r="N160" s="8"/>
      <c r="O160" s="8"/>
      <c r="P160" s="8"/>
      <c r="Q160" s="8"/>
      <c r="R160" s="8"/>
      <c r="S160" s="8"/>
      <c r="T160" s="8"/>
      <c r="U160" s="8"/>
      <c r="V160" s="8"/>
      <c r="W160" s="8"/>
      <c r="X160" s="8"/>
      <c r="Y160" s="10"/>
      <c r="Z160" s="10"/>
    </row>
    <row r="161" ht="15.75" customHeight="1">
      <c r="A161" s="46"/>
      <c r="B161" s="46"/>
      <c r="C161" s="46"/>
      <c r="D161" s="5" t="s">
        <v>855</v>
      </c>
      <c r="E161" s="46"/>
      <c r="F161" s="46"/>
      <c r="G161" s="8"/>
      <c r="H161" s="8"/>
      <c r="I161" s="8"/>
      <c r="J161" s="8"/>
      <c r="K161" s="8"/>
      <c r="L161" s="8"/>
      <c r="M161" s="8"/>
      <c r="N161" s="8"/>
      <c r="O161" s="8"/>
      <c r="P161" s="8"/>
      <c r="Q161" s="8"/>
      <c r="R161" s="8"/>
      <c r="S161" s="8"/>
      <c r="T161" s="8"/>
      <c r="U161" s="8"/>
      <c r="V161" s="8"/>
      <c r="W161" s="8"/>
      <c r="X161" s="8"/>
      <c r="Y161" s="10"/>
      <c r="Z161" s="10"/>
    </row>
    <row r="162" ht="15.75" customHeight="1">
      <c r="A162" s="20"/>
      <c r="B162" s="8"/>
      <c r="C162" s="8"/>
      <c r="D162" s="8"/>
      <c r="E162" s="8"/>
      <c r="F162" s="8"/>
      <c r="G162" s="8"/>
      <c r="H162" s="8"/>
      <c r="I162" s="8"/>
      <c r="J162" s="8"/>
      <c r="K162" s="8"/>
      <c r="L162" s="8"/>
      <c r="M162" s="8"/>
      <c r="N162" s="8"/>
      <c r="O162" s="8"/>
      <c r="P162" s="8"/>
      <c r="Q162" s="8"/>
      <c r="R162" s="8"/>
      <c r="S162" s="8"/>
      <c r="T162" s="8"/>
      <c r="U162" s="8"/>
      <c r="V162" s="8"/>
      <c r="W162" s="8"/>
      <c r="X162" s="8"/>
      <c r="Y162" s="10"/>
      <c r="Z162" s="10"/>
    </row>
    <row r="163" ht="15.75" customHeight="1">
      <c r="B163" s="8"/>
      <c r="C163" s="8"/>
      <c r="D163" s="8"/>
      <c r="E163" s="8"/>
      <c r="F163" s="8"/>
      <c r="G163" s="8"/>
      <c r="H163" s="8"/>
      <c r="I163" s="8"/>
      <c r="J163" s="8"/>
      <c r="K163" s="8"/>
      <c r="L163" s="8"/>
      <c r="M163" s="8"/>
      <c r="N163" s="8"/>
      <c r="O163" s="8"/>
      <c r="P163" s="8"/>
      <c r="Q163" s="8"/>
      <c r="R163" s="8"/>
      <c r="S163" s="8"/>
      <c r="T163" s="8"/>
      <c r="U163" s="8"/>
      <c r="V163" s="8"/>
      <c r="W163" s="8"/>
      <c r="X163" s="8"/>
      <c r="Y163" s="10"/>
      <c r="Z163" s="10"/>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10"/>
      <c r="Z164" s="10"/>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10"/>
      <c r="Z165" s="10"/>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10"/>
      <c r="Z166" s="10"/>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10"/>
      <c r="Z167" s="10"/>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10"/>
      <c r="Z168" s="10"/>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10"/>
      <c r="Z169" s="10"/>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10"/>
      <c r="Z170" s="10"/>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10"/>
      <c r="Z171" s="10"/>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10"/>
      <c r="Z172" s="10"/>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10"/>
      <c r="Z173" s="10"/>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10"/>
      <c r="Z174" s="10"/>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10"/>
      <c r="Z175" s="10"/>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10"/>
      <c r="Z176" s="10"/>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10"/>
      <c r="Z177" s="10"/>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10"/>
      <c r="Z178" s="10"/>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10"/>
      <c r="Z179" s="10"/>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10"/>
      <c r="Z180" s="10"/>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10"/>
      <c r="Z181" s="10"/>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10"/>
      <c r="Z182" s="10"/>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10"/>
      <c r="Z183" s="10"/>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10"/>
      <c r="Z184" s="10"/>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10"/>
      <c r="Z185" s="10"/>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10"/>
      <c r="Z186" s="10"/>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10"/>
      <c r="Z187" s="10"/>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10"/>
      <c r="Z188" s="10"/>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10"/>
      <c r="Z189" s="10"/>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10"/>
      <c r="Z190" s="10"/>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10"/>
      <c r="Z191" s="10"/>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10"/>
      <c r="Z192" s="10"/>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10"/>
      <c r="Z193" s="10"/>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10"/>
      <c r="Z194" s="10"/>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10"/>
      <c r="Z195" s="10"/>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10"/>
      <c r="Z196" s="10"/>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10"/>
      <c r="Z197" s="10"/>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10"/>
      <c r="Z198" s="10"/>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10"/>
      <c r="Z199" s="10"/>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10"/>
      <c r="Z200" s="10"/>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10"/>
      <c r="Z201" s="10"/>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10"/>
      <c r="Z202" s="10"/>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10"/>
      <c r="Z203" s="10"/>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10"/>
      <c r="Z204" s="10"/>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10"/>
      <c r="Z205" s="10"/>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10"/>
      <c r="Z206" s="10"/>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10"/>
      <c r="Z207" s="10"/>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10"/>
      <c r="Z208" s="10"/>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10"/>
      <c r="Z209" s="10"/>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10"/>
      <c r="Z210" s="10"/>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10"/>
      <c r="Z211" s="10"/>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10"/>
      <c r="Z212" s="10"/>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10"/>
      <c r="Z213" s="10"/>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10"/>
      <c r="Z214" s="10"/>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10"/>
      <c r="Z215" s="10"/>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10"/>
      <c r="Z216" s="10"/>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10"/>
      <c r="Z217" s="10"/>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10"/>
      <c r="Z218" s="10"/>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10"/>
      <c r="Z219" s="10"/>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10"/>
      <c r="Z220" s="10"/>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10"/>
      <c r="Z221" s="10"/>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10"/>
      <c r="Z222" s="10"/>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10"/>
      <c r="Z223" s="10"/>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10"/>
      <c r="Z224" s="10"/>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10"/>
      <c r="Z225" s="10"/>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10"/>
      <c r="Z226" s="10"/>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10"/>
      <c r="Z227" s="10"/>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10"/>
      <c r="Z228" s="10"/>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10"/>
      <c r="Z229" s="10"/>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10"/>
      <c r="Z230" s="10"/>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10"/>
      <c r="Z231" s="10"/>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10"/>
      <c r="Z232" s="10"/>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10"/>
      <c r="Z233" s="10"/>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10"/>
      <c r="Z234" s="10"/>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10"/>
      <c r="Z235" s="10"/>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10"/>
      <c r="Z236" s="10"/>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10"/>
      <c r="Z237" s="10"/>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10"/>
      <c r="Z238" s="10"/>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10"/>
      <c r="Z239" s="10"/>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10"/>
      <c r="Z240" s="10"/>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10"/>
      <c r="Z241" s="10"/>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10"/>
      <c r="Z242" s="10"/>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10"/>
      <c r="Z243" s="10"/>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10"/>
      <c r="Z244" s="10"/>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10"/>
      <c r="Z245" s="10"/>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10"/>
      <c r="Z246" s="10"/>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10"/>
      <c r="Z247" s="10"/>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10"/>
      <c r="Z248" s="10"/>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10"/>
      <c r="Z249" s="10"/>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10"/>
      <c r="Z250" s="10"/>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10"/>
      <c r="Z251" s="10"/>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10"/>
      <c r="Z252" s="10"/>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10"/>
      <c r="Z253" s="10"/>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10"/>
      <c r="Z254" s="10"/>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10"/>
      <c r="Z255" s="10"/>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10"/>
      <c r="Z256" s="10"/>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10"/>
      <c r="Z257" s="10"/>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10"/>
      <c r="Z258" s="10"/>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10"/>
      <c r="Z259" s="10"/>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10"/>
      <c r="Z260" s="10"/>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10"/>
      <c r="Z261" s="10"/>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10"/>
      <c r="Z262" s="10"/>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10"/>
      <c r="Z263" s="10"/>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10"/>
      <c r="Z264" s="10"/>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10"/>
      <c r="Z265" s="10"/>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10"/>
      <c r="Z266" s="10"/>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10"/>
      <c r="Z267" s="10"/>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10"/>
      <c r="Z268" s="10"/>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10"/>
      <c r="Z269" s="10"/>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10"/>
      <c r="Z270" s="10"/>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10"/>
      <c r="Z271" s="10"/>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10"/>
      <c r="Z272" s="10"/>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10"/>
      <c r="Z273" s="10"/>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10"/>
      <c r="Z274" s="10"/>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10"/>
      <c r="Z275" s="10"/>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10"/>
      <c r="Z276" s="10"/>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10"/>
      <c r="Z277" s="10"/>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10"/>
      <c r="Z278" s="10"/>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10"/>
      <c r="Z279" s="10"/>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10"/>
      <c r="Z280" s="10"/>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10"/>
      <c r="Z281" s="10"/>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10"/>
      <c r="Z282" s="10"/>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10"/>
      <c r="Z283" s="10"/>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10"/>
      <c r="Z284" s="10"/>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ht="15.75" customHeight="1">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ht="15.75" customHeight="1">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ht="15.75" customHeight="1">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ht="15.75" customHeight="1">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ht="15.75" customHeight="1">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ht="15.75" customHeight="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ht="15.75" customHeight="1">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ht="15.75" customHeight="1">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ht="15.75" customHeight="1">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ht="15.75" customHeight="1">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ht="15.75" customHeight="1">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ht="15.75" customHeight="1">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ht="15.75" customHeight="1">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ht="15.75" customHeight="1">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row>
  </sheetData>
  <mergeCells count="272">
    <mergeCell ref="C9:C10"/>
    <mergeCell ref="E9:E10"/>
    <mergeCell ref="A9:A10"/>
    <mergeCell ref="A11:A13"/>
    <mergeCell ref="C11:C13"/>
    <mergeCell ref="E11:E13"/>
    <mergeCell ref="A3:A5"/>
    <mergeCell ref="A14:A16"/>
    <mergeCell ref="C14:C16"/>
    <mergeCell ref="E14:E16"/>
    <mergeCell ref="A20:A22"/>
    <mergeCell ref="C20:C22"/>
    <mergeCell ref="E20:E22"/>
    <mergeCell ref="F20:F22"/>
    <mergeCell ref="A23:A24"/>
    <mergeCell ref="C23:C24"/>
    <mergeCell ref="E23:E24"/>
    <mergeCell ref="F23:F24"/>
    <mergeCell ref="A25:A27"/>
    <mergeCell ref="C25:C27"/>
    <mergeCell ref="E25:E27"/>
    <mergeCell ref="F25:F27"/>
    <mergeCell ref="A28:A29"/>
    <mergeCell ref="C28:C29"/>
    <mergeCell ref="E28:E29"/>
    <mergeCell ref="F28:F29"/>
    <mergeCell ref="A30:A31"/>
    <mergeCell ref="C30:C31"/>
    <mergeCell ref="E30:E31"/>
    <mergeCell ref="F30:F31"/>
    <mergeCell ref="A32:A33"/>
    <mergeCell ref="C32:C33"/>
    <mergeCell ref="E32:E33"/>
    <mergeCell ref="F32:F33"/>
    <mergeCell ref="A34:A35"/>
    <mergeCell ref="C34:C35"/>
    <mergeCell ref="E34:E35"/>
    <mergeCell ref="F34:F35"/>
    <mergeCell ref="A36:A37"/>
    <mergeCell ref="C36:C37"/>
    <mergeCell ref="E36:E37"/>
    <mergeCell ref="F36:F37"/>
    <mergeCell ref="A38:A39"/>
    <mergeCell ref="C38:C39"/>
    <mergeCell ref="E38:E39"/>
    <mergeCell ref="F38:F39"/>
    <mergeCell ref="A40:A41"/>
    <mergeCell ref="C40:C41"/>
    <mergeCell ref="E40:E41"/>
    <mergeCell ref="F40:F41"/>
    <mergeCell ref="A42:A43"/>
    <mergeCell ref="C42:C43"/>
    <mergeCell ref="E42:E43"/>
    <mergeCell ref="F42:F43"/>
    <mergeCell ref="A44:A45"/>
    <mergeCell ref="C44:C45"/>
    <mergeCell ref="E44:E45"/>
    <mergeCell ref="F44:F45"/>
    <mergeCell ref="A46:A47"/>
    <mergeCell ref="C46:C47"/>
    <mergeCell ref="E46:E47"/>
    <mergeCell ref="F46:F47"/>
    <mergeCell ref="A48:A50"/>
    <mergeCell ref="C48:C50"/>
    <mergeCell ref="E48:E50"/>
    <mergeCell ref="F48:F50"/>
    <mergeCell ref="A51:A52"/>
    <mergeCell ref="C51:C52"/>
    <mergeCell ref="E51:E52"/>
    <mergeCell ref="F51:F52"/>
    <mergeCell ref="A53:A54"/>
    <mergeCell ref="C53:C54"/>
    <mergeCell ref="E53:E54"/>
    <mergeCell ref="F53:F54"/>
    <mergeCell ref="A55:A56"/>
    <mergeCell ref="C55:C56"/>
    <mergeCell ref="E55:E56"/>
    <mergeCell ref="F55:F56"/>
    <mergeCell ref="A57:A58"/>
    <mergeCell ref="C57:C58"/>
    <mergeCell ref="E57:E58"/>
    <mergeCell ref="F57:F58"/>
    <mergeCell ref="A59:A60"/>
    <mergeCell ref="C59:C60"/>
    <mergeCell ref="E59:E60"/>
    <mergeCell ref="F59:F60"/>
    <mergeCell ref="A61:A62"/>
    <mergeCell ref="C61:C62"/>
    <mergeCell ref="E61:E62"/>
    <mergeCell ref="F61:F62"/>
    <mergeCell ref="A63:A64"/>
    <mergeCell ref="C63:C64"/>
    <mergeCell ref="E63:E64"/>
    <mergeCell ref="F63:F64"/>
    <mergeCell ref="A65:A66"/>
    <mergeCell ref="C65:C66"/>
    <mergeCell ref="E65:E66"/>
    <mergeCell ref="F65:F66"/>
    <mergeCell ref="F14:F16"/>
    <mergeCell ref="A17:A19"/>
    <mergeCell ref="C17:C19"/>
    <mergeCell ref="E17:E19"/>
    <mergeCell ref="F17:F19"/>
    <mergeCell ref="E103:E104"/>
    <mergeCell ref="F103:F104"/>
    <mergeCell ref="E106:E109"/>
    <mergeCell ref="F106:F109"/>
    <mergeCell ref="E110:E111"/>
    <mergeCell ref="F110:F111"/>
    <mergeCell ref="E112:E113"/>
    <mergeCell ref="F112:F113"/>
    <mergeCell ref="A2:F2"/>
    <mergeCell ref="B3:B104"/>
    <mergeCell ref="C3:C5"/>
    <mergeCell ref="E3:E5"/>
    <mergeCell ref="F3:F5"/>
    <mergeCell ref="F9:F10"/>
    <mergeCell ref="F11:F13"/>
    <mergeCell ref="A105:F105"/>
    <mergeCell ref="C110:C111"/>
    <mergeCell ref="C112:C113"/>
    <mergeCell ref="A114:A115"/>
    <mergeCell ref="C114:C115"/>
    <mergeCell ref="E114:E115"/>
    <mergeCell ref="F114:F115"/>
    <mergeCell ref="A116:A117"/>
    <mergeCell ref="C116:C117"/>
    <mergeCell ref="E116:E117"/>
    <mergeCell ref="F116:F117"/>
    <mergeCell ref="E154:E155"/>
    <mergeCell ref="F154:F155"/>
    <mergeCell ref="E156:E157"/>
    <mergeCell ref="F156:F157"/>
    <mergeCell ref="E158:E159"/>
    <mergeCell ref="F158:F159"/>
    <mergeCell ref="E160:E161"/>
    <mergeCell ref="F160:F161"/>
    <mergeCell ref="E139:E140"/>
    <mergeCell ref="E141:E142"/>
    <mergeCell ref="A143:F143"/>
    <mergeCell ref="E150:E151"/>
    <mergeCell ref="F150:F151"/>
    <mergeCell ref="E152:E153"/>
    <mergeCell ref="F152:F153"/>
    <mergeCell ref="C156:C157"/>
    <mergeCell ref="C158:C159"/>
    <mergeCell ref="C150:C151"/>
    <mergeCell ref="A152:A153"/>
    <mergeCell ref="C152:C153"/>
    <mergeCell ref="A154:A155"/>
    <mergeCell ref="C154:C155"/>
    <mergeCell ref="A156:A157"/>
    <mergeCell ref="A158:A159"/>
    <mergeCell ref="A120:A121"/>
    <mergeCell ref="C120:C121"/>
    <mergeCell ref="A122:A123"/>
    <mergeCell ref="C122:C123"/>
    <mergeCell ref="A124:A125"/>
    <mergeCell ref="C124:C125"/>
    <mergeCell ref="A126:A127"/>
    <mergeCell ref="C126:C127"/>
    <mergeCell ref="B106:B127"/>
    <mergeCell ref="B129:B142"/>
    <mergeCell ref="B144:B161"/>
    <mergeCell ref="A160:A161"/>
    <mergeCell ref="A103:A104"/>
    <mergeCell ref="C103:C104"/>
    <mergeCell ref="A106:A109"/>
    <mergeCell ref="C106:C109"/>
    <mergeCell ref="A110:A111"/>
    <mergeCell ref="A112:A113"/>
    <mergeCell ref="C129:C130"/>
    <mergeCell ref="C133:C134"/>
    <mergeCell ref="C135:C136"/>
    <mergeCell ref="C137:C138"/>
    <mergeCell ref="C139:C140"/>
    <mergeCell ref="C141:C142"/>
    <mergeCell ref="C144:C146"/>
    <mergeCell ref="C148:C149"/>
    <mergeCell ref="C160:C161"/>
    <mergeCell ref="A67:A69"/>
    <mergeCell ref="C67:C69"/>
    <mergeCell ref="E67:E69"/>
    <mergeCell ref="F67:F69"/>
    <mergeCell ref="A70:A72"/>
    <mergeCell ref="C70:C72"/>
    <mergeCell ref="E70:E72"/>
    <mergeCell ref="F70:F72"/>
    <mergeCell ref="A73:A75"/>
    <mergeCell ref="C73:C75"/>
    <mergeCell ref="E73:E75"/>
    <mergeCell ref="F73:F75"/>
    <mergeCell ref="A76:A78"/>
    <mergeCell ref="C76:C78"/>
    <mergeCell ref="E76:E78"/>
    <mergeCell ref="F76:F78"/>
    <mergeCell ref="A79:A80"/>
    <mergeCell ref="C79:C80"/>
    <mergeCell ref="E79:E80"/>
    <mergeCell ref="F79:F80"/>
    <mergeCell ref="A81:A83"/>
    <mergeCell ref="C81:C83"/>
    <mergeCell ref="E81:E83"/>
    <mergeCell ref="F81:F83"/>
    <mergeCell ref="A84:A86"/>
    <mergeCell ref="C84:C86"/>
    <mergeCell ref="E84:E86"/>
    <mergeCell ref="F84:F86"/>
    <mergeCell ref="A87:A88"/>
    <mergeCell ref="C87:C88"/>
    <mergeCell ref="E87:E88"/>
    <mergeCell ref="F87:F88"/>
    <mergeCell ref="A89:A90"/>
    <mergeCell ref="C89:C90"/>
    <mergeCell ref="E89:E90"/>
    <mergeCell ref="F89:F90"/>
    <mergeCell ref="A91:A92"/>
    <mergeCell ref="C91:C92"/>
    <mergeCell ref="E91:E92"/>
    <mergeCell ref="F91:F92"/>
    <mergeCell ref="A93:A94"/>
    <mergeCell ref="C93:C94"/>
    <mergeCell ref="E93:E94"/>
    <mergeCell ref="F93:F94"/>
    <mergeCell ref="A95:A97"/>
    <mergeCell ref="C95:C97"/>
    <mergeCell ref="E95:E97"/>
    <mergeCell ref="F95:F97"/>
    <mergeCell ref="A98:A100"/>
    <mergeCell ref="C98:C100"/>
    <mergeCell ref="E98:E100"/>
    <mergeCell ref="F98:F100"/>
    <mergeCell ref="A101:A102"/>
    <mergeCell ref="C101:C102"/>
    <mergeCell ref="E101:E102"/>
    <mergeCell ref="F101:F102"/>
    <mergeCell ref="A118:A119"/>
    <mergeCell ref="C118:C119"/>
    <mergeCell ref="E118:E119"/>
    <mergeCell ref="F118:F119"/>
    <mergeCell ref="E120:E121"/>
    <mergeCell ref="F120:F121"/>
    <mergeCell ref="F122:F123"/>
    <mergeCell ref="A128:F128"/>
    <mergeCell ref="E122:E123"/>
    <mergeCell ref="E124:E125"/>
    <mergeCell ref="F124:F125"/>
    <mergeCell ref="E126:E127"/>
    <mergeCell ref="F126:F127"/>
    <mergeCell ref="E129:E130"/>
    <mergeCell ref="F129:F130"/>
    <mergeCell ref="E137:E138"/>
    <mergeCell ref="E144:E146"/>
    <mergeCell ref="E148:E149"/>
    <mergeCell ref="F144:F146"/>
    <mergeCell ref="F148:F149"/>
    <mergeCell ref="E133:E134"/>
    <mergeCell ref="F133:F134"/>
    <mergeCell ref="E135:E136"/>
    <mergeCell ref="F135:F136"/>
    <mergeCell ref="F137:F138"/>
    <mergeCell ref="F139:F140"/>
    <mergeCell ref="F141:F142"/>
    <mergeCell ref="A148:A149"/>
    <mergeCell ref="A150:A151"/>
    <mergeCell ref="A129:A130"/>
    <mergeCell ref="A133:A134"/>
    <mergeCell ref="A135:A136"/>
    <mergeCell ref="A137:A138"/>
    <mergeCell ref="A139:A140"/>
    <mergeCell ref="A141:A142"/>
    <mergeCell ref="A144:A146"/>
  </mergeCells>
  <dataValidations>
    <dataValidation type="list" allowBlank="1" sqref="E3 E6:E9 E11 E14 E17 E20 E23 E25 E28 E30 E32 E34 E36 E38 E40 E42 E44 E46 E48 E51 E53 E55 E57 E59 E61 E63 E65 E67 E70 E73 E76 E79 E81 E84 E87 E89 E91 E93 E95 E98 E101 E103 E106 E110 E112 E114 E116 E118 E120 E122 E124 E126 E129 E131:E133 E135 E137 E139 E141 E144 E147:E148 E150 E152 E154 E156 E158 E160">
      <formula1>"PASSED,FAILED,-,BLOCKED"</formula1>
    </dataValidation>
  </dataValidations>
  <printOptions/>
  <pageMargins bottom="0.75" footer="0.0" header="0.0" left="0.7" right="0.7" top="0.75"/>
  <pageSetup orientation="landscape"/>
  <drawing r:id="rId1"/>
</worksheet>
</file>