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s A and B" sheetId="1" r:id="rId4"/>
    <sheet state="visible" name="&#10;" sheetId="2" r:id="rId5"/>
  </sheets>
  <definedNames/>
  <calcPr/>
</workbook>
</file>

<file path=xl/sharedStrings.xml><?xml version="1.0" encoding="utf-8"?>
<sst xmlns="http://schemas.openxmlformats.org/spreadsheetml/2006/main" count="66" uniqueCount="30">
  <si>
    <t>Inputs</t>
  </si>
  <si>
    <t>Outputs</t>
  </si>
  <si>
    <t>Multiplicand</t>
  </si>
  <si>
    <t>Multiplier</t>
  </si>
  <si>
    <t>Array Multiplier (A)</t>
  </si>
  <si>
    <t>Serial Multiplier (B)</t>
  </si>
  <si>
    <t>Equal?</t>
  </si>
  <si>
    <t>Decimal</t>
  </si>
  <si>
    <t>Binary</t>
  </si>
  <si>
    <t>3</t>
  </si>
  <si>
    <t>-1</t>
  </si>
  <si>
    <t>1</t>
  </si>
  <si>
    <t>127</t>
  </si>
  <si>
    <t>-128</t>
  </si>
  <si>
    <t>Input (127..0)</t>
  </si>
  <si>
    <t>Result (127..0)</t>
  </si>
  <si>
    <t>MR Sign (SW1)</t>
  </si>
  <si>
    <t>Multiplier (127..64)</t>
  </si>
  <si>
    <t>MD Sign (SW0)</t>
  </si>
  <si>
    <t>Multiplicand (63..0)</t>
  </si>
  <si>
    <t>Prod Sign (LED15)</t>
  </si>
  <si>
    <t>Product (127..0)</t>
  </si>
  <si>
    <t>0</t>
  </si>
  <si>
    <t>0001020304050607</t>
  </si>
  <si>
    <t>08090A0B0C0D0E0F</t>
  </si>
  <si>
    <t>8D8B667EC0A9E8E2</t>
  </si>
  <si>
    <t>B378F62F36596213</t>
  </si>
  <si>
    <t>0000000000000000</t>
  </si>
  <si>
    <t>0000000000000001</t>
  </si>
  <si>
    <t>FFFFFFFFFFFFFFFF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</si>
</sst>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4.0"/>
      <color theme="1"/>
      <name val="Assistant"/>
    </font>
    <font>
      <b/>
      <sz val="12.0"/>
      <color theme="1"/>
      <name val="Assistant"/>
    </font>
    <font>
      <sz val="12.0"/>
      <color theme="1"/>
      <name val="Assistant"/>
    </font>
    <font>
      <i/>
      <sz val="12.0"/>
      <color theme="1"/>
      <name val="Assistant"/>
    </font>
    <font>
      <sz val="12.0"/>
      <color theme="1"/>
      <name val="Cambria Math"/>
    </font>
    <font>
      <sz val="14.0"/>
      <color theme="1"/>
      <name val="Assistant"/>
    </font>
    <font>
      <sz val="11.0"/>
      <color theme="1"/>
      <name val="JetBrains Mono"/>
    </font>
    <font>
      <sz val="10.0"/>
      <color theme="1"/>
      <name val="JetBrains Mono"/>
    </font>
    <font>
      <sz val="12.0"/>
      <color rgb="FFFF0000"/>
      <name val="Cambria Math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/>
    </xf>
    <xf borderId="0" fillId="0" fontId="3" numFmtId="49" xfId="0" applyAlignment="1" applyFont="1" applyNumberFormat="1">
      <alignment readingOrder="0" vertical="top"/>
    </xf>
    <xf borderId="0" fillId="0" fontId="6" numFmtId="0" xfId="0" applyFont="1"/>
    <xf borderId="0" fillId="0" fontId="7" numFmtId="49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7" numFmtId="49" xfId="0" applyAlignment="1" applyFont="1" applyNumberFormat="1">
      <alignment horizontal="center" readingOrder="0"/>
    </xf>
    <xf borderId="0" fillId="0" fontId="8" numFmtId="49" xfId="0" applyAlignment="1" applyFont="1" applyNumberFormat="1">
      <alignment horizontal="right"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center" readingOrder="0"/>
    </xf>
    <xf borderId="0" fillId="0" fontId="7" numFmtId="49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2.63"/>
    <col customWidth="1" min="3" max="3" width="8.88"/>
    <col customWidth="1" min="4" max="4" width="12.63"/>
    <col customWidth="1" min="5" max="5" width="8.88"/>
    <col customWidth="1" min="6" max="6" width="12.63"/>
    <col customWidth="1" min="7" max="7" width="8.88"/>
    <col customWidth="1" min="8" max="8" width="12.63"/>
    <col customWidth="1" min="9" max="10" width="11.38"/>
    <col customWidth="1" min="11" max="12" width="10.13"/>
    <col customWidth="1" min="13" max="14" width="11.38"/>
    <col customWidth="1" min="15" max="16" width="10.13"/>
    <col customWidth="1" min="17" max="18" width="11.38"/>
  </cols>
  <sheetData>
    <row r="1" ht="20.25" customHeight="1">
      <c r="A1" s="1" t="s">
        <v>0</v>
      </c>
      <c r="E1" s="1" t="s">
        <v>1</v>
      </c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ht="20.25" customHeight="1">
      <c r="A2" s="2" t="s">
        <v>2</v>
      </c>
      <c r="C2" s="2" t="s">
        <v>3</v>
      </c>
      <c r="E2" s="2" t="s">
        <v>4</v>
      </c>
      <c r="G2" s="2" t="s">
        <v>5</v>
      </c>
      <c r="I2" s="2" t="s">
        <v>6</v>
      </c>
      <c r="J2" s="2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3"/>
      <c r="X2" s="3"/>
      <c r="Y2" s="3"/>
      <c r="Z2" s="3"/>
      <c r="AA2" s="3"/>
      <c r="AB2" s="3"/>
      <c r="AC2" s="3"/>
      <c r="AD2" s="3"/>
      <c r="AE2" s="3"/>
      <c r="AF2" s="3"/>
    </row>
    <row r="3" ht="20.25" customHeight="1">
      <c r="A3" s="5" t="s">
        <v>7</v>
      </c>
      <c r="B3" s="5" t="s">
        <v>8</v>
      </c>
      <c r="C3" s="5" t="s">
        <v>7</v>
      </c>
      <c r="D3" s="5" t="s">
        <v>8</v>
      </c>
      <c r="E3" s="5" t="s">
        <v>7</v>
      </c>
      <c r="F3" s="5" t="s">
        <v>8</v>
      </c>
      <c r="G3" s="5" t="s">
        <v>7</v>
      </c>
      <c r="H3" s="5" t="s">
        <v>8</v>
      </c>
      <c r="I3" s="5" t="s">
        <v>7</v>
      </c>
      <c r="J3" s="6"/>
      <c r="K3" s="7"/>
      <c r="L3" s="7"/>
      <c r="M3" s="7"/>
      <c r="N3" s="7"/>
      <c r="O3" s="7"/>
      <c r="P3" s="7"/>
      <c r="Q3" s="4"/>
      <c r="R3" s="4"/>
      <c r="S3" s="4"/>
      <c r="T3" s="4"/>
      <c r="U3" s="4"/>
      <c r="V3" s="4"/>
      <c r="W3" s="8"/>
      <c r="X3" s="8"/>
      <c r="Y3" s="8"/>
      <c r="Z3" s="8"/>
      <c r="AA3" s="8"/>
      <c r="AB3" s="8"/>
      <c r="AC3" s="8"/>
      <c r="AD3" s="8"/>
      <c r="AE3" s="8"/>
      <c r="AF3" s="8"/>
    </row>
    <row r="4" ht="20.25" customHeight="1">
      <c r="A4" s="9" t="s">
        <v>9</v>
      </c>
      <c r="B4" s="9"/>
      <c r="C4" s="10">
        <v>4.0</v>
      </c>
      <c r="D4" s="10"/>
      <c r="E4" s="11"/>
      <c r="F4" s="11"/>
      <c r="G4" s="11"/>
      <c r="H4" s="11"/>
      <c r="I4" s="10" t="str">
        <f t="shared" ref="I4:I15" si="1">IF(E4=G4, "Yes", "No")</f>
        <v>Yes</v>
      </c>
      <c r="J4" s="6"/>
      <c r="K4" s="7"/>
      <c r="L4" s="7"/>
      <c r="M4" s="7"/>
      <c r="N4" s="7"/>
      <c r="O4" s="7"/>
      <c r="P4" s="7"/>
      <c r="Q4" s="4"/>
      <c r="R4" s="4"/>
      <c r="S4" s="4"/>
      <c r="T4" s="4"/>
      <c r="U4" s="4"/>
      <c r="V4" s="4"/>
      <c r="W4" s="8"/>
      <c r="X4" s="8"/>
      <c r="Y4" s="8"/>
      <c r="Z4" s="8"/>
      <c r="AA4" s="8"/>
      <c r="AB4" s="8"/>
      <c r="AC4" s="8"/>
      <c r="AD4" s="8"/>
      <c r="AE4" s="8"/>
      <c r="AF4" s="8"/>
    </row>
    <row r="5" ht="20.25" customHeight="1">
      <c r="A5" s="11" t="s">
        <v>10</v>
      </c>
      <c r="B5" s="11"/>
      <c r="C5" s="11">
        <v>-1.0</v>
      </c>
      <c r="D5" s="11"/>
      <c r="E5" s="11"/>
      <c r="F5" s="11"/>
      <c r="G5" s="11"/>
      <c r="H5" s="11"/>
      <c r="I5" s="10" t="str">
        <f t="shared" si="1"/>
        <v>Yes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ht="20.25" customHeight="1">
      <c r="A6" s="11" t="s">
        <v>11</v>
      </c>
      <c r="B6" s="11"/>
      <c r="C6" s="11">
        <v>-1.0</v>
      </c>
      <c r="D6" s="11"/>
      <c r="E6" s="11"/>
      <c r="F6" s="11"/>
      <c r="G6" s="11"/>
      <c r="H6" s="11"/>
      <c r="I6" s="10" t="str">
        <f t="shared" si="1"/>
        <v>Yes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ht="20.25" customHeight="1">
      <c r="A7" s="11" t="s">
        <v>12</v>
      </c>
      <c r="B7" s="11"/>
      <c r="C7" s="11">
        <v>-1.0</v>
      </c>
      <c r="D7" s="11"/>
      <c r="E7" s="11"/>
      <c r="F7" s="11"/>
      <c r="G7" s="11"/>
      <c r="H7" s="11"/>
      <c r="I7" s="10" t="str">
        <f t="shared" si="1"/>
        <v>Yes</v>
      </c>
      <c r="J7" s="6"/>
      <c r="K7" s="12"/>
      <c r="L7" s="12"/>
      <c r="M7" s="12"/>
      <c r="N7" s="12"/>
      <c r="O7" s="12"/>
      <c r="P7" s="12"/>
      <c r="Q7" s="6"/>
      <c r="R7" s="13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ht="20.25" customHeight="1">
      <c r="A8" s="11" t="s">
        <v>13</v>
      </c>
      <c r="B8" s="11"/>
      <c r="C8" s="11">
        <v>-1.0</v>
      </c>
      <c r="D8" s="11"/>
      <c r="E8" s="11"/>
      <c r="F8" s="11"/>
      <c r="G8" s="11"/>
      <c r="H8" s="11"/>
      <c r="I8" s="10" t="str">
        <f t="shared" si="1"/>
        <v>Yes</v>
      </c>
      <c r="J8" s="6"/>
      <c r="K8" s="12"/>
      <c r="L8" s="12"/>
      <c r="M8" s="12"/>
      <c r="N8" s="12"/>
      <c r="O8" s="12"/>
      <c r="P8" s="12"/>
      <c r="Q8" s="6"/>
      <c r="R8" s="6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ht="20.25" customHeight="1">
      <c r="A9" s="9" t="s">
        <v>13</v>
      </c>
      <c r="B9" s="9"/>
      <c r="C9" s="10">
        <v>-128.0</v>
      </c>
      <c r="D9" s="10"/>
      <c r="E9" s="11"/>
      <c r="F9" s="11"/>
      <c r="G9" s="11"/>
      <c r="H9" s="11"/>
      <c r="I9" s="10" t="str">
        <f t="shared" si="1"/>
        <v>Yes</v>
      </c>
      <c r="J9" s="6"/>
      <c r="K9" s="12"/>
      <c r="L9" s="12"/>
      <c r="M9" s="12"/>
      <c r="N9" s="12"/>
      <c r="O9" s="12"/>
      <c r="P9" s="12"/>
      <c r="Q9" s="6"/>
      <c r="R9" s="6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ht="20.25" customHeight="1">
      <c r="A10" s="10">
        <v>0.0</v>
      </c>
      <c r="B10" s="10"/>
      <c r="C10" s="10">
        <v>-128.0</v>
      </c>
      <c r="D10" s="10"/>
      <c r="E10" s="11"/>
      <c r="F10" s="11"/>
      <c r="G10" s="11"/>
      <c r="H10" s="11"/>
      <c r="I10" s="10" t="str">
        <f t="shared" si="1"/>
        <v>Yes</v>
      </c>
      <c r="J10" s="6"/>
      <c r="K10" s="12"/>
      <c r="L10" s="12"/>
      <c r="M10" s="12"/>
      <c r="N10" s="12"/>
      <c r="O10" s="12"/>
      <c r="P10" s="12"/>
      <c r="Q10" s="6"/>
      <c r="R10" s="6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ht="20.25" customHeight="1">
      <c r="A11" s="10">
        <v>-128.0</v>
      </c>
      <c r="B11" s="10"/>
      <c r="C11" s="10">
        <v>127.0</v>
      </c>
      <c r="D11" s="10"/>
      <c r="E11" s="11"/>
      <c r="F11" s="11"/>
      <c r="G11" s="11"/>
      <c r="H11" s="11"/>
      <c r="I11" s="10" t="str">
        <f t="shared" si="1"/>
        <v>Yes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ht="20.25" customHeight="1">
      <c r="A12" s="10">
        <v>127.0</v>
      </c>
      <c r="B12" s="10"/>
      <c r="C12" s="10">
        <v>127.0</v>
      </c>
      <c r="D12" s="10"/>
      <c r="E12" s="11"/>
      <c r="F12" s="11"/>
      <c r="G12" s="11"/>
      <c r="H12" s="11"/>
      <c r="I12" s="10" t="str">
        <f t="shared" si="1"/>
        <v>Yes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ht="20.25" customHeight="1">
      <c r="A13" s="10">
        <v>127.0</v>
      </c>
      <c r="B13" s="10"/>
      <c r="C13" s="10">
        <v>0.0</v>
      </c>
      <c r="D13" s="10"/>
      <c r="E13" s="11"/>
      <c r="F13" s="11"/>
      <c r="G13" s="11"/>
      <c r="H13" s="11"/>
      <c r="I13" s="10" t="str">
        <f t="shared" si="1"/>
        <v>Yes</v>
      </c>
      <c r="J13" s="8"/>
      <c r="K13" s="8"/>
      <c r="L13" s="8"/>
      <c r="M13" s="8"/>
      <c r="N13" s="8"/>
      <c r="O13" s="14"/>
      <c r="P13" s="14"/>
      <c r="Q13" s="15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ht="20.25" customHeight="1">
      <c r="A14" s="10">
        <v>-127.0</v>
      </c>
      <c r="B14" s="10"/>
      <c r="C14" s="10">
        <v>127.0</v>
      </c>
      <c r="D14" s="10"/>
      <c r="E14" s="11"/>
      <c r="F14" s="11"/>
      <c r="G14" s="11"/>
      <c r="H14" s="11"/>
      <c r="I14" s="10" t="str">
        <f t="shared" si="1"/>
        <v>Yes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ht="20.25" customHeight="1">
      <c r="A15" s="10">
        <v>-126.0</v>
      </c>
      <c r="B15" s="10"/>
      <c r="C15" s="10">
        <v>-127.0</v>
      </c>
      <c r="D15" s="10"/>
      <c r="E15" s="11"/>
      <c r="F15" s="11"/>
      <c r="G15" s="11"/>
      <c r="H15" s="11"/>
      <c r="I15" s="10" t="str">
        <f t="shared" si="1"/>
        <v>Yes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ht="20.25" customHeight="1">
      <c r="A16" s="11"/>
      <c r="B16" s="11"/>
      <c r="C16" s="11"/>
      <c r="D16" s="11"/>
      <c r="E16" s="11"/>
      <c r="F16" s="11"/>
      <c r="G16" s="11"/>
      <c r="H16" s="11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ht="20.25" customHeight="1">
      <c r="A17" s="11"/>
      <c r="B17" s="11"/>
      <c r="C17" s="11"/>
      <c r="D17" s="11"/>
      <c r="E17" s="11"/>
      <c r="F17" s="11"/>
      <c r="G17" s="11"/>
      <c r="H17" s="11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ht="20.25" customHeight="1">
      <c r="A18" s="11"/>
      <c r="B18" s="11"/>
      <c r="C18" s="11"/>
      <c r="D18" s="11"/>
      <c r="E18" s="11"/>
      <c r="F18" s="11"/>
      <c r="G18" s="11"/>
      <c r="H18" s="11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ht="20.25" customHeight="1">
      <c r="A19" s="11"/>
      <c r="B19" s="11"/>
      <c r="C19" s="11"/>
      <c r="D19" s="11"/>
      <c r="E19" s="11"/>
      <c r="F19" s="11"/>
      <c r="G19" s="11"/>
      <c r="H19" s="11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ht="20.25" customHeight="1">
      <c r="A20" s="11"/>
      <c r="B20" s="11"/>
      <c r="C20" s="11"/>
      <c r="D20" s="11"/>
      <c r="E20" s="11"/>
      <c r="F20" s="11"/>
      <c r="G20" s="11"/>
      <c r="H20" s="11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ht="20.25" customHeight="1">
      <c r="A21" s="11"/>
      <c r="B21" s="11"/>
      <c r="C21" s="11"/>
      <c r="D21" s="11"/>
      <c r="E21" s="11"/>
      <c r="F21" s="11"/>
      <c r="G21" s="11"/>
      <c r="H21" s="1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ht="20.25" customHeight="1">
      <c r="A22" s="11"/>
      <c r="B22" s="11"/>
      <c r="C22" s="11"/>
      <c r="D22" s="11"/>
      <c r="E22" s="11"/>
      <c r="F22" s="11"/>
      <c r="G22" s="11"/>
      <c r="H22" s="1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ht="20.25" customHeight="1">
      <c r="A23" s="11"/>
      <c r="B23" s="11"/>
      <c r="C23" s="11"/>
      <c r="D23" s="11"/>
      <c r="E23" s="11"/>
      <c r="F23" s="11"/>
      <c r="G23" s="11"/>
      <c r="H23" s="11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ht="20.25" customHeight="1">
      <c r="A24" s="11"/>
      <c r="B24" s="11"/>
      <c r="C24" s="11"/>
      <c r="D24" s="11"/>
      <c r="E24" s="11"/>
      <c r="F24" s="11"/>
      <c r="G24" s="11"/>
      <c r="H24" s="11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ht="20.25" customHeight="1">
      <c r="A25" s="11"/>
      <c r="B25" s="11"/>
      <c r="C25" s="11"/>
      <c r="D25" s="11"/>
      <c r="E25" s="11"/>
      <c r="F25" s="11"/>
      <c r="G25" s="11"/>
      <c r="H25" s="11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ht="20.25" customHeight="1">
      <c r="A26" s="11"/>
      <c r="B26" s="11"/>
      <c r="C26" s="11"/>
      <c r="D26" s="11"/>
      <c r="E26" s="11"/>
      <c r="F26" s="11"/>
      <c r="G26" s="11"/>
      <c r="H26" s="11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ht="20.25" customHeight="1">
      <c r="A27" s="11"/>
      <c r="B27" s="11"/>
      <c r="C27" s="11"/>
      <c r="D27" s="11"/>
      <c r="E27" s="11"/>
      <c r="F27" s="11"/>
      <c r="G27" s="11"/>
      <c r="H27" s="11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ht="20.25" customHeight="1">
      <c r="A28" s="11"/>
      <c r="B28" s="11"/>
      <c r="C28" s="11"/>
      <c r="D28" s="11"/>
      <c r="E28" s="11"/>
      <c r="F28" s="11"/>
      <c r="G28" s="11"/>
      <c r="H28" s="11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ht="20.25" customHeight="1">
      <c r="A29" s="11"/>
      <c r="B29" s="11"/>
      <c r="C29" s="11"/>
      <c r="D29" s="11"/>
      <c r="E29" s="11"/>
      <c r="F29" s="11"/>
      <c r="G29" s="11"/>
      <c r="H29" s="11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ht="20.25" customHeight="1">
      <c r="A30" s="11"/>
      <c r="B30" s="11"/>
      <c r="C30" s="11"/>
      <c r="D30" s="11"/>
      <c r="E30" s="11"/>
      <c r="F30" s="11"/>
      <c r="G30" s="11"/>
      <c r="H30" s="11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ht="20.25" customHeight="1">
      <c r="A31" s="11"/>
      <c r="B31" s="11"/>
      <c r="C31" s="11"/>
      <c r="D31" s="11"/>
      <c r="E31" s="11"/>
      <c r="F31" s="11"/>
      <c r="G31" s="11"/>
      <c r="H31" s="11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 ht="20.25" customHeight="1">
      <c r="A32" s="11"/>
      <c r="B32" s="11"/>
      <c r="C32" s="11"/>
      <c r="D32" s="11"/>
      <c r="E32" s="11"/>
      <c r="F32" s="11"/>
      <c r="G32" s="11"/>
      <c r="H32" s="11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ht="20.25" customHeight="1">
      <c r="A33" s="11"/>
      <c r="B33" s="11"/>
      <c r="C33" s="11"/>
      <c r="D33" s="11"/>
      <c r="E33" s="11"/>
      <c r="F33" s="11"/>
      <c r="G33" s="11"/>
      <c r="H33" s="11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ht="20.25" customHeight="1">
      <c r="A34" s="11"/>
      <c r="B34" s="11"/>
      <c r="C34" s="11"/>
      <c r="D34" s="11"/>
      <c r="E34" s="11"/>
      <c r="F34" s="11"/>
      <c r="G34" s="11"/>
      <c r="H34" s="11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ht="20.25" customHeight="1">
      <c r="A35" s="11"/>
      <c r="B35" s="11"/>
      <c r="C35" s="11"/>
      <c r="D35" s="11"/>
      <c r="E35" s="11"/>
      <c r="F35" s="11"/>
      <c r="G35" s="11"/>
      <c r="H35" s="11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ht="20.25" customHeight="1">
      <c r="A36" s="11"/>
      <c r="B36" s="11"/>
      <c r="C36" s="11"/>
      <c r="D36" s="11"/>
      <c r="E36" s="11"/>
      <c r="F36" s="11"/>
      <c r="G36" s="11"/>
      <c r="H36" s="11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ht="20.25" customHeight="1">
      <c r="A37" s="11"/>
      <c r="B37" s="11"/>
      <c r="C37" s="11"/>
      <c r="D37" s="11"/>
      <c r="E37" s="11"/>
      <c r="F37" s="11"/>
      <c r="G37" s="11"/>
      <c r="H37" s="11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ht="20.25" customHeight="1">
      <c r="A38" s="16"/>
      <c r="B38" s="16"/>
      <c r="C38" s="16"/>
      <c r="D38" s="16"/>
      <c r="E38" s="16"/>
      <c r="F38" s="16"/>
      <c r="G38" s="16"/>
      <c r="H38" s="16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ht="20.25" customHeight="1">
      <c r="A39" s="16"/>
      <c r="B39" s="16"/>
      <c r="C39" s="16"/>
      <c r="D39" s="16"/>
      <c r="E39" s="16"/>
      <c r="F39" s="16"/>
      <c r="G39" s="16"/>
      <c r="H39" s="16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ht="20.25" customHeight="1">
      <c r="A40" s="16"/>
      <c r="B40" s="16"/>
      <c r="C40" s="16"/>
      <c r="D40" s="16"/>
      <c r="E40" s="16"/>
      <c r="F40" s="16"/>
      <c r="G40" s="16"/>
      <c r="H40" s="1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ht="20.25" customHeight="1">
      <c r="A41" s="16"/>
      <c r="B41" s="16"/>
      <c r="C41" s="16"/>
      <c r="D41" s="16"/>
      <c r="E41" s="16"/>
      <c r="F41" s="16"/>
      <c r="G41" s="16"/>
      <c r="H41" s="1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ht="20.25" customHeight="1">
      <c r="A42" s="16"/>
      <c r="B42" s="16"/>
      <c r="C42" s="16"/>
      <c r="D42" s="16"/>
      <c r="E42" s="16"/>
      <c r="F42" s="16"/>
      <c r="G42" s="16"/>
      <c r="H42" s="1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ht="20.25" customHeight="1">
      <c r="A43" s="16"/>
      <c r="B43" s="16"/>
      <c r="C43" s="16"/>
      <c r="D43" s="16"/>
      <c r="E43" s="16"/>
      <c r="F43" s="16"/>
      <c r="G43" s="16"/>
      <c r="H43" s="1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ht="20.25" customHeight="1">
      <c r="A44" s="16"/>
      <c r="B44" s="16"/>
      <c r="C44" s="16"/>
      <c r="D44" s="16"/>
      <c r="E44" s="16"/>
      <c r="F44" s="16"/>
      <c r="G44" s="16"/>
      <c r="H44" s="1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ht="20.25" customHeight="1">
      <c r="A45" s="16"/>
      <c r="B45" s="16"/>
      <c r="C45" s="16"/>
      <c r="D45" s="16"/>
      <c r="E45" s="16"/>
      <c r="F45" s="16"/>
      <c r="G45" s="16"/>
      <c r="H45" s="1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 ht="20.25" customHeight="1">
      <c r="A46" s="16"/>
      <c r="B46" s="16"/>
      <c r="C46" s="16"/>
      <c r="D46" s="16"/>
      <c r="E46" s="16"/>
      <c r="F46" s="16"/>
      <c r="G46" s="16"/>
      <c r="H46" s="1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ht="20.25" customHeight="1">
      <c r="A47" s="16"/>
      <c r="B47" s="16"/>
      <c r="C47" s="16"/>
      <c r="D47" s="16"/>
      <c r="E47" s="16"/>
      <c r="F47" s="16"/>
      <c r="G47" s="16"/>
      <c r="H47" s="1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ht="20.25" customHeight="1">
      <c r="A48" s="16"/>
      <c r="B48" s="16"/>
      <c r="C48" s="16"/>
      <c r="D48" s="16"/>
      <c r="E48" s="16"/>
      <c r="F48" s="16"/>
      <c r="G48" s="16"/>
      <c r="H48" s="1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ht="20.25" customHeight="1">
      <c r="A49" s="16"/>
      <c r="B49" s="16"/>
      <c r="C49" s="16"/>
      <c r="D49" s="16"/>
      <c r="E49" s="16"/>
      <c r="F49" s="16"/>
      <c r="G49" s="16"/>
      <c r="H49" s="1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ht="20.25" customHeight="1">
      <c r="A50" s="16"/>
      <c r="B50" s="16"/>
      <c r="C50" s="16"/>
      <c r="D50" s="16"/>
      <c r="E50" s="16"/>
      <c r="F50" s="16"/>
      <c r="G50" s="16"/>
      <c r="H50" s="1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ht="20.25" customHeight="1">
      <c r="A51" s="16"/>
      <c r="B51" s="16"/>
      <c r="C51" s="16"/>
      <c r="D51" s="16"/>
      <c r="E51" s="16"/>
      <c r="F51" s="16"/>
      <c r="G51" s="16"/>
      <c r="H51" s="1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 ht="20.25" customHeight="1">
      <c r="A52" s="16"/>
      <c r="B52" s="16"/>
      <c r="C52" s="16"/>
      <c r="D52" s="16"/>
      <c r="E52" s="16"/>
      <c r="F52" s="16"/>
      <c r="G52" s="16"/>
      <c r="H52" s="1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 ht="20.25" customHeight="1">
      <c r="A53" s="16"/>
      <c r="B53" s="16"/>
      <c r="C53" s="16"/>
      <c r="D53" s="16"/>
      <c r="E53" s="16"/>
      <c r="F53" s="16"/>
      <c r="G53" s="16"/>
      <c r="H53" s="1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 ht="20.25" customHeight="1">
      <c r="A54" s="16"/>
      <c r="B54" s="16"/>
      <c r="C54" s="16"/>
      <c r="D54" s="16"/>
      <c r="E54" s="16"/>
      <c r="F54" s="16"/>
      <c r="G54" s="16"/>
      <c r="H54" s="1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 ht="20.25" customHeight="1">
      <c r="A55" s="16"/>
      <c r="B55" s="16"/>
      <c r="C55" s="16"/>
      <c r="D55" s="16"/>
      <c r="E55" s="16"/>
      <c r="F55" s="16"/>
      <c r="G55" s="16"/>
      <c r="H55" s="1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 ht="20.25" customHeight="1">
      <c r="A56" s="12"/>
      <c r="B56" s="12"/>
      <c r="C56" s="12"/>
      <c r="D56" s="12"/>
      <c r="E56" s="12"/>
      <c r="F56" s="12"/>
      <c r="G56" s="12"/>
      <c r="H56" s="12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  <row r="57" ht="20.25" customHeight="1">
      <c r="A57" s="12"/>
      <c r="B57" s="12"/>
      <c r="C57" s="12"/>
      <c r="D57" s="12"/>
      <c r="E57" s="12"/>
      <c r="F57" s="12"/>
      <c r="G57" s="12"/>
      <c r="H57" s="12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r="58" ht="20.25" customHeight="1">
      <c r="A58" s="12"/>
      <c r="B58" s="12"/>
      <c r="C58" s="12"/>
      <c r="D58" s="12"/>
      <c r="E58" s="12"/>
      <c r="F58" s="12"/>
      <c r="G58" s="12"/>
      <c r="H58" s="12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 ht="20.25" customHeight="1">
      <c r="A59" s="12"/>
      <c r="B59" s="12"/>
      <c r="C59" s="12"/>
      <c r="D59" s="12"/>
      <c r="E59" s="12"/>
      <c r="F59" s="12"/>
      <c r="G59" s="12"/>
      <c r="H59" s="12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 ht="20.25" customHeight="1">
      <c r="A60" s="12"/>
      <c r="B60" s="12"/>
      <c r="C60" s="12"/>
      <c r="D60" s="12"/>
      <c r="E60" s="12"/>
      <c r="F60" s="12"/>
      <c r="G60" s="12"/>
      <c r="H60" s="12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</row>
    <row r="61" ht="20.25" customHeight="1">
      <c r="A61" s="12"/>
      <c r="B61" s="12"/>
      <c r="C61" s="12"/>
      <c r="D61" s="12"/>
      <c r="E61" s="12"/>
      <c r="F61" s="12"/>
      <c r="G61" s="12"/>
      <c r="H61" s="12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</row>
    <row r="62" ht="20.25" customHeight="1">
      <c r="A62" s="12"/>
      <c r="B62" s="12"/>
      <c r="C62" s="12"/>
      <c r="D62" s="12"/>
      <c r="E62" s="12"/>
      <c r="F62" s="12"/>
      <c r="G62" s="12"/>
      <c r="H62" s="12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 ht="20.25" customHeight="1">
      <c r="A63" s="12"/>
      <c r="B63" s="12"/>
      <c r="C63" s="12"/>
      <c r="D63" s="12"/>
      <c r="E63" s="12"/>
      <c r="F63" s="12"/>
      <c r="G63" s="12"/>
      <c r="H63" s="12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</row>
    <row r="64" ht="20.25" customHeight="1">
      <c r="A64" s="12"/>
      <c r="B64" s="12"/>
      <c r="C64" s="12"/>
      <c r="D64" s="12"/>
      <c r="E64" s="12"/>
      <c r="F64" s="12"/>
      <c r="G64" s="12"/>
      <c r="H64" s="12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ht="20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ht="20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 ht="20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 ht="20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ht="20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ht="20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 ht="20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</row>
    <row r="72" ht="20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 ht="20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 ht="20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 ht="20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 ht="20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 ht="20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 ht="20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</row>
    <row r="79" ht="20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</row>
    <row r="80" ht="20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</row>
    <row r="81" ht="20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</row>
    <row r="82" ht="20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</row>
    <row r="83" ht="20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</row>
    <row r="84" ht="20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</row>
    <row r="85" ht="20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</row>
    <row r="86" ht="20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</row>
    <row r="87" ht="20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r="88" ht="20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 ht="20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 ht="20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</row>
    <row r="91" ht="20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</row>
    <row r="92" ht="20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 ht="20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</row>
    <row r="94" ht="20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 ht="20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 ht="20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</row>
    <row r="97" ht="20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</row>
    <row r="98" ht="20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</row>
    <row r="99" ht="20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</row>
    <row r="100" ht="20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</row>
    <row r="101" ht="20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</row>
    <row r="102" ht="20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</row>
    <row r="103" ht="20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</row>
    <row r="104" ht="20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</row>
    <row r="105" ht="20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r="106" ht="20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</row>
    <row r="107" ht="20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 ht="20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</row>
    <row r="109" ht="20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</row>
    <row r="110" ht="20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</row>
    <row r="111" ht="20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</row>
    <row r="112" ht="20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 ht="20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</row>
    <row r="114" ht="20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r="115" ht="20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</row>
    <row r="116" ht="20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 ht="20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</row>
    <row r="118" ht="20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 ht="20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</row>
    <row r="120" ht="20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</row>
    <row r="121" ht="20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</row>
    <row r="122" ht="20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</row>
    <row r="123" ht="20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</row>
    <row r="124" ht="20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</row>
    <row r="125" ht="20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</row>
    <row r="126" ht="20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</row>
    <row r="127" ht="20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</row>
    <row r="128" ht="20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</row>
    <row r="129" ht="20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 ht="20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</row>
    <row r="131" ht="20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r="132" ht="20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</row>
    <row r="133" ht="20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 ht="20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r="135" ht="20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</row>
    <row r="136" ht="20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</row>
    <row r="137" ht="20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 ht="20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</row>
    <row r="139" ht="20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</row>
    <row r="140" ht="20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r="141" ht="20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</row>
    <row r="142" ht="20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r="143" ht="20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 ht="20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</row>
    <row r="145" ht="20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r="146" ht="20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r="147" ht="20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</row>
    <row r="148" ht="20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r="149" ht="20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</row>
    <row r="150" ht="20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r="151" ht="20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 ht="20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 ht="20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</row>
    <row r="154" ht="20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</row>
    <row r="155" ht="20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</row>
    <row r="156" ht="20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</row>
    <row r="157" ht="20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</row>
    <row r="158" ht="20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r="159" ht="20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</row>
    <row r="160" ht="20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  <row r="161" ht="20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r="162" ht="20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</row>
    <row r="163" ht="20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r="164" ht="20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r="165" ht="20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</row>
    <row r="166" ht="20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</row>
    <row r="167" ht="20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r="168" ht="20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</row>
    <row r="169" ht="20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</row>
    <row r="170" ht="20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</row>
    <row r="171" ht="20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</row>
    <row r="172" ht="20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</row>
    <row r="173" ht="20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r="174" ht="20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</row>
    <row r="175" ht="20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</row>
    <row r="176" ht="20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</row>
    <row r="177" ht="20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</row>
    <row r="178" ht="20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</row>
    <row r="179" ht="20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</row>
    <row r="180" ht="20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</row>
    <row r="181" ht="20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</row>
    <row r="182" ht="20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</row>
    <row r="183" ht="20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</row>
    <row r="184" ht="20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</row>
    <row r="185" ht="20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</row>
    <row r="186" ht="20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</row>
    <row r="187" ht="20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</row>
    <row r="188" ht="20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</row>
    <row r="189" ht="20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</row>
    <row r="190" ht="20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r="191" ht="20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 ht="20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3" ht="20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 ht="20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</row>
    <row r="195" ht="20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</row>
    <row r="196" ht="20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 ht="20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 ht="20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</row>
    <row r="199" ht="20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 ht="20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</row>
    <row r="201" ht="20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</row>
    <row r="202" ht="20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 ht="20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 ht="20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</row>
    <row r="205" ht="20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</row>
    <row r="206" ht="20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</row>
    <row r="207" ht="20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</row>
    <row r="208" ht="20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</row>
    <row r="209" ht="20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</row>
    <row r="210" ht="20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</row>
    <row r="211" ht="20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</row>
    <row r="212" ht="20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</row>
    <row r="213" ht="20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</row>
    <row r="214" ht="20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</row>
    <row r="215" ht="20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</row>
    <row r="216" ht="20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</row>
    <row r="217" ht="20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</row>
    <row r="218" ht="20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</row>
    <row r="219" ht="20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</row>
    <row r="220" ht="20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</row>
    <row r="221" ht="20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</row>
    <row r="222" ht="20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</row>
    <row r="223" ht="20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</row>
    <row r="224" ht="20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</row>
    <row r="225" ht="20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</row>
    <row r="226" ht="20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</row>
    <row r="227" ht="20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 ht="20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</row>
    <row r="229" ht="20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</row>
    <row r="230" ht="20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</row>
    <row r="231" ht="20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</row>
    <row r="232" ht="20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 ht="20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</row>
    <row r="234" ht="20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</row>
    <row r="235" ht="20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</row>
    <row r="236" ht="20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</row>
    <row r="237" ht="20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</row>
    <row r="238" ht="20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</row>
    <row r="239" ht="20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</row>
    <row r="240" ht="20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</row>
    <row r="241" ht="20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</row>
    <row r="242" ht="20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</row>
    <row r="243" ht="20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</row>
    <row r="244" ht="20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</row>
    <row r="245" ht="20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</row>
    <row r="246" ht="20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</row>
    <row r="247" ht="20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</row>
    <row r="248" ht="20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</row>
    <row r="249" ht="20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</row>
    <row r="250" ht="20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</row>
    <row r="251" ht="20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</row>
    <row r="252" ht="20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</row>
    <row r="253" ht="20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</row>
    <row r="254" ht="20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</row>
    <row r="255" ht="20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</row>
    <row r="256" ht="20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</row>
    <row r="257" ht="20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</row>
    <row r="258" ht="20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</row>
    <row r="259" ht="20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</row>
    <row r="260" ht="20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</row>
    <row r="261" ht="20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</row>
    <row r="262" ht="20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</row>
    <row r="263" ht="20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</row>
    <row r="264" ht="20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</row>
    <row r="265" ht="20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</row>
    <row r="266" ht="20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</row>
    <row r="267" ht="20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</row>
    <row r="268" ht="20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</row>
    <row r="269" ht="20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</row>
    <row r="270" ht="20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</row>
    <row r="271" ht="20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</row>
    <row r="272" ht="20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</row>
    <row r="273" ht="20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</row>
    <row r="274" ht="20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</row>
    <row r="275" ht="20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</row>
    <row r="276" ht="20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</row>
    <row r="277" ht="20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</row>
    <row r="278" ht="20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</row>
    <row r="279" ht="20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</row>
    <row r="280" ht="20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</row>
    <row r="281" ht="20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</row>
    <row r="282" ht="20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</row>
    <row r="283" ht="20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</row>
    <row r="284" ht="20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</row>
    <row r="285" ht="20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</row>
    <row r="286" ht="20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</row>
    <row r="287" ht="20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</row>
    <row r="288" ht="20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</row>
    <row r="289" ht="20.2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</row>
    <row r="290" ht="20.2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</row>
    <row r="291" ht="20.2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</row>
    <row r="292" ht="20.2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</row>
    <row r="293" ht="20.2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</row>
    <row r="294" ht="20.2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</row>
    <row r="295" ht="20.2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</row>
    <row r="296" ht="20.2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</row>
    <row r="297" ht="20.2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</row>
    <row r="298" ht="20.2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</row>
    <row r="299" ht="20.2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</row>
    <row r="300" ht="20.2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</row>
    <row r="301" ht="20.2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</row>
    <row r="302" ht="20.2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</row>
    <row r="303" ht="20.2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</row>
    <row r="304" ht="20.2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</row>
    <row r="305" ht="20.2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</row>
    <row r="306" ht="20.2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</row>
    <row r="307" ht="20.2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</row>
    <row r="308" ht="20.2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</row>
    <row r="309" ht="20.2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ht="20.2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</row>
    <row r="311" ht="20.2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</row>
    <row r="312" ht="20.2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</row>
    <row r="313" ht="20.2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</row>
    <row r="314" ht="20.2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</row>
    <row r="315" ht="20.2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ht="20.2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</row>
    <row r="317" ht="20.2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</row>
    <row r="318" ht="20.2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</row>
    <row r="319" ht="20.2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</row>
    <row r="320" ht="20.2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</row>
    <row r="321" ht="20.2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</row>
    <row r="322" ht="20.2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</row>
    <row r="323" ht="20.2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</row>
    <row r="324" ht="20.2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</row>
    <row r="325" ht="20.2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</row>
    <row r="326" ht="20.2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</row>
    <row r="327" ht="20.2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</row>
    <row r="328" ht="20.2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</row>
    <row r="329" ht="20.2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</row>
    <row r="330" ht="20.2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</row>
    <row r="331" ht="20.2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</row>
    <row r="332" ht="20.2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</row>
    <row r="333" ht="20.2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</row>
    <row r="334" ht="20.2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</row>
    <row r="335" ht="20.2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</row>
    <row r="336" ht="20.2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</row>
    <row r="337" ht="20.2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</row>
    <row r="338" ht="20.2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</row>
    <row r="339" ht="20.2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</row>
    <row r="340" ht="20.2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</row>
    <row r="341" ht="20.2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</row>
    <row r="342" ht="20.2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</row>
    <row r="343" ht="20.2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</row>
    <row r="344" ht="20.2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</row>
    <row r="345" ht="20.2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</row>
    <row r="346" ht="20.2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</row>
    <row r="347" ht="20.2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</row>
    <row r="348" ht="20.2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</row>
    <row r="349" ht="20.2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</row>
    <row r="350" ht="20.2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</row>
    <row r="351" ht="20.2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</row>
    <row r="352" ht="20.2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</row>
    <row r="353" ht="20.2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</row>
    <row r="354" ht="20.2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</row>
    <row r="355" ht="20.2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</row>
    <row r="356" ht="20.2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</row>
    <row r="357" ht="20.2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</row>
    <row r="358" ht="20.2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</row>
    <row r="359" ht="20.2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</row>
    <row r="360" ht="20.2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</row>
    <row r="361" ht="20.2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</row>
    <row r="362" ht="20.2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</row>
    <row r="363" ht="20.2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</row>
    <row r="364" ht="20.2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</row>
    <row r="365" ht="20.2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</row>
    <row r="366" ht="20.2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</row>
    <row r="367" ht="20.2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</row>
    <row r="368" ht="20.2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</row>
    <row r="369" ht="20.2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</row>
    <row r="370" ht="20.2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</row>
    <row r="371" ht="20.2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</row>
    <row r="372" ht="20.2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</row>
    <row r="373" ht="20.2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</row>
    <row r="374" ht="20.2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</row>
    <row r="375" ht="20.2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</row>
    <row r="376" ht="20.2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</row>
    <row r="377" ht="20.2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</row>
    <row r="378" ht="20.2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</row>
    <row r="379" ht="20.2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</row>
    <row r="380" ht="20.2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</row>
    <row r="381" ht="20.2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</row>
    <row r="382" ht="20.2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</row>
    <row r="383" ht="20.2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</row>
    <row r="384" ht="20.2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</row>
    <row r="385" ht="20.2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</row>
    <row r="386" ht="20.2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</row>
    <row r="387" ht="20.2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</row>
    <row r="388" ht="20.2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</row>
    <row r="389" ht="20.2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</row>
    <row r="390" ht="20.2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</row>
    <row r="391" ht="20.2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</row>
    <row r="392" ht="20.2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</row>
    <row r="393" ht="20.2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</row>
    <row r="394" ht="20.2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</row>
    <row r="395" ht="20.2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</row>
    <row r="396" ht="20.2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</row>
    <row r="397" ht="20.2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</row>
    <row r="398" ht="20.2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</row>
    <row r="399" ht="20.2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</row>
    <row r="400" ht="20.2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</row>
    <row r="401" ht="20.2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</row>
    <row r="402" ht="20.2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</row>
    <row r="403" ht="20.2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</row>
    <row r="404" ht="20.2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</row>
    <row r="405" ht="20.2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</row>
    <row r="406" ht="20.2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</row>
    <row r="407" ht="20.2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</row>
    <row r="408" ht="20.2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</row>
    <row r="409" ht="20.2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</row>
    <row r="410" ht="20.2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</row>
    <row r="411" ht="20.2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</row>
    <row r="412" ht="20.2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</row>
    <row r="413" ht="20.2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</row>
    <row r="414" ht="20.2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</row>
    <row r="415" ht="20.2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</row>
    <row r="416" ht="20.2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</row>
    <row r="417" ht="20.2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</row>
    <row r="418" ht="20.2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</row>
    <row r="419" ht="20.2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</row>
    <row r="420" ht="20.2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</row>
    <row r="421" ht="20.2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</row>
    <row r="422" ht="20.2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</row>
    <row r="423" ht="20.2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</row>
    <row r="424" ht="20.2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</row>
    <row r="425" ht="20.2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</row>
    <row r="426" ht="20.2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</row>
    <row r="427" ht="20.2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</row>
    <row r="428" ht="20.2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</row>
    <row r="429" ht="20.2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</row>
    <row r="430" ht="20.2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</row>
    <row r="431" ht="20.2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</row>
    <row r="432" ht="20.2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</row>
    <row r="433" ht="20.2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</row>
    <row r="434" ht="20.2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</row>
    <row r="435" ht="20.2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</row>
    <row r="436" ht="20.2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</row>
    <row r="437" ht="20.2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</row>
    <row r="438" ht="20.2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</row>
    <row r="439" ht="20.2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</row>
    <row r="440" ht="20.2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</row>
    <row r="441" ht="20.2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</row>
    <row r="442" ht="20.2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</row>
    <row r="443" ht="20.2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</row>
    <row r="444" ht="20.2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</row>
    <row r="445" ht="20.2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</row>
    <row r="446" ht="20.2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</row>
    <row r="447" ht="20.2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</row>
    <row r="448" ht="20.2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</row>
    <row r="449" ht="20.2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</row>
    <row r="450" ht="20.2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</row>
    <row r="451" ht="20.2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</row>
    <row r="452" ht="20.2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</row>
    <row r="453" ht="20.2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</row>
    <row r="454" ht="20.2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</row>
    <row r="455" ht="20.2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</row>
    <row r="456" ht="20.2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</row>
    <row r="457" ht="20.2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</row>
    <row r="458" ht="20.2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</row>
    <row r="459" ht="20.2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</row>
    <row r="460" ht="20.2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</row>
    <row r="461" ht="20.2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</row>
    <row r="462" ht="20.2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</row>
    <row r="463" ht="20.2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</row>
    <row r="464" ht="20.2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</row>
    <row r="465" ht="20.2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</row>
    <row r="466" ht="20.2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</row>
    <row r="467" ht="20.2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</row>
    <row r="468" ht="20.2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</row>
    <row r="469" ht="20.2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</row>
    <row r="470" ht="20.2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</row>
    <row r="471" ht="20.2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</row>
    <row r="472" ht="20.2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</row>
    <row r="473" ht="20.2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</row>
    <row r="474" ht="20.2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</row>
    <row r="475" ht="20.2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</row>
    <row r="476" ht="20.2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</row>
    <row r="477" ht="20.2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</row>
    <row r="478" ht="20.2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</row>
    <row r="479" ht="20.2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</row>
    <row r="480" ht="20.2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</row>
    <row r="481" ht="20.2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</row>
    <row r="482" ht="20.2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</row>
    <row r="483" ht="20.2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</row>
    <row r="484" ht="20.2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</row>
    <row r="485" ht="20.2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</row>
    <row r="486" ht="20.2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</row>
    <row r="487" ht="20.2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</row>
    <row r="488" ht="20.2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</row>
    <row r="489" ht="20.2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</row>
    <row r="490" ht="20.2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</row>
    <row r="491" ht="20.2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</row>
    <row r="492" ht="20.2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</row>
    <row r="493" ht="20.2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</row>
    <row r="494" ht="20.2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</row>
    <row r="495" ht="20.2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</row>
    <row r="496" ht="20.2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</row>
    <row r="497" ht="20.2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</row>
    <row r="498" ht="20.2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</row>
    <row r="499" ht="20.2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</row>
    <row r="500" ht="20.2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</row>
    <row r="501" ht="20.2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</row>
    <row r="502" ht="20.2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</row>
    <row r="503" ht="20.2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</row>
    <row r="504" ht="20.2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</row>
    <row r="505" ht="20.2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</row>
    <row r="506" ht="20.2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</row>
    <row r="507" ht="20.2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</row>
    <row r="508" ht="20.2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</row>
    <row r="509" ht="20.2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</row>
    <row r="510" ht="20.2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</row>
    <row r="511" ht="20.2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</row>
    <row r="512" ht="20.2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</row>
    <row r="513" ht="20.2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</row>
    <row r="514" ht="20.2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</row>
    <row r="515" ht="20.2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</row>
    <row r="516" ht="20.2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</row>
    <row r="517" ht="20.2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</row>
    <row r="518" ht="20.2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</row>
    <row r="519" ht="20.2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</row>
    <row r="520" ht="20.2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</row>
    <row r="521" ht="20.2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</row>
    <row r="522" ht="20.2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</row>
    <row r="523" ht="20.2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</row>
    <row r="524" ht="20.2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</row>
    <row r="525" ht="20.2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</row>
    <row r="526" ht="20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</row>
    <row r="527" ht="20.2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</row>
    <row r="528" ht="20.2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</row>
    <row r="529" ht="20.2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</row>
    <row r="530" ht="20.2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</row>
    <row r="531" ht="20.2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</row>
    <row r="532" ht="20.2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</row>
    <row r="533" ht="20.2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</row>
    <row r="534" ht="20.2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</row>
    <row r="535" ht="20.2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</row>
    <row r="536" ht="20.2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</row>
    <row r="537" ht="20.2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</row>
    <row r="538" ht="20.2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</row>
    <row r="539" ht="20.2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</row>
    <row r="540" ht="20.2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</row>
    <row r="541" ht="20.2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</row>
    <row r="542" ht="20.2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</row>
    <row r="543" ht="20.2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</row>
    <row r="544" ht="20.2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</row>
    <row r="545" ht="20.2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</row>
    <row r="546" ht="20.2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</row>
    <row r="547" ht="20.2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</row>
    <row r="548" ht="20.2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</row>
    <row r="549" ht="20.2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</row>
    <row r="550" ht="20.2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</row>
    <row r="551" ht="20.2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</row>
    <row r="552" ht="20.2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</row>
    <row r="553" ht="20.2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</row>
    <row r="554" ht="20.2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</row>
    <row r="555" ht="20.2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</row>
    <row r="556" ht="20.2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</row>
    <row r="557" ht="20.2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</row>
    <row r="558" ht="20.2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</row>
    <row r="559" ht="20.2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</row>
    <row r="560" ht="20.2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</row>
    <row r="561" ht="20.2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</row>
    <row r="562" ht="20.2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</row>
    <row r="563" ht="20.2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</row>
    <row r="564" ht="20.2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</row>
    <row r="565" ht="20.2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</row>
    <row r="566" ht="20.2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</row>
    <row r="567" ht="20.2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</row>
    <row r="568" ht="20.2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</row>
    <row r="569" ht="20.2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</row>
    <row r="570" ht="20.2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</row>
    <row r="571" ht="20.2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</row>
    <row r="572" ht="20.2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</row>
    <row r="573" ht="20.2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</row>
    <row r="574" ht="20.2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</row>
    <row r="575" ht="20.2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</row>
    <row r="576" ht="20.2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</row>
    <row r="577" ht="20.2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</row>
    <row r="578" ht="20.2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</row>
    <row r="579" ht="20.2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</row>
    <row r="580" ht="20.2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</row>
    <row r="581" ht="20.2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</row>
    <row r="582" ht="20.2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</row>
    <row r="583" ht="20.2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</row>
    <row r="584" ht="20.2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</row>
    <row r="585" ht="20.2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</row>
    <row r="586" ht="20.2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</row>
    <row r="587" ht="20.2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</row>
    <row r="588" ht="20.2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</row>
    <row r="589" ht="20.2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</row>
    <row r="590" ht="20.2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</row>
    <row r="591" ht="20.2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</row>
    <row r="592" ht="20.2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</row>
    <row r="593" ht="20.2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</row>
    <row r="594" ht="20.2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</row>
    <row r="595" ht="20.2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</row>
    <row r="596" ht="20.2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</row>
    <row r="597" ht="20.2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</row>
    <row r="598" ht="20.2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</row>
    <row r="599" ht="20.2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</row>
    <row r="600" ht="20.2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</row>
    <row r="601" ht="20.2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</row>
    <row r="602" ht="20.2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</row>
    <row r="603" ht="20.2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</row>
    <row r="604" ht="20.2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</row>
    <row r="605" ht="20.2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</row>
    <row r="606" ht="20.2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</row>
    <row r="607" ht="20.2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</row>
    <row r="608" ht="20.2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</row>
    <row r="609" ht="20.2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</row>
    <row r="610" ht="20.2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</row>
    <row r="611" ht="20.2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</row>
    <row r="612" ht="20.2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</row>
    <row r="613" ht="20.2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</row>
    <row r="614" ht="20.2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</row>
    <row r="615" ht="20.2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</row>
    <row r="616" ht="20.2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</row>
    <row r="617" ht="20.2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</row>
    <row r="618" ht="20.2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</row>
    <row r="619" ht="20.2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</row>
    <row r="620" ht="20.2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</row>
    <row r="621" ht="20.2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</row>
    <row r="622" ht="20.2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</row>
    <row r="623" ht="20.2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</row>
    <row r="624" ht="20.2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</row>
    <row r="625" ht="20.2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</row>
    <row r="626" ht="20.2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</row>
    <row r="627" ht="20.2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</row>
    <row r="628" ht="20.2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</row>
    <row r="629" ht="20.2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</row>
    <row r="630" ht="20.2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</row>
    <row r="631" ht="20.2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</row>
    <row r="632" ht="20.2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</row>
    <row r="633" ht="20.2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</row>
    <row r="634" ht="20.2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</row>
    <row r="635" ht="20.2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</row>
    <row r="636" ht="20.2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</row>
    <row r="637" ht="20.2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</row>
    <row r="638" ht="20.2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</row>
    <row r="639" ht="20.2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</row>
    <row r="640" ht="20.2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</row>
    <row r="641" ht="20.2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</row>
    <row r="642" ht="20.2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</row>
    <row r="643" ht="20.2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</row>
    <row r="644" ht="20.2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</row>
    <row r="645" ht="20.2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</row>
    <row r="646" ht="20.2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</row>
    <row r="647" ht="20.2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</row>
    <row r="648" ht="20.2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</row>
    <row r="649" ht="20.2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</row>
    <row r="650" ht="20.2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</row>
    <row r="651" ht="20.2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</row>
    <row r="652" ht="20.2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</row>
    <row r="653" ht="20.2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</row>
    <row r="654" ht="20.2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</row>
    <row r="655" ht="20.2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</row>
    <row r="656" ht="20.2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</row>
    <row r="657" ht="20.2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</row>
    <row r="658" ht="20.2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</row>
    <row r="659" ht="20.2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</row>
    <row r="660" ht="20.2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</row>
    <row r="661" ht="20.2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</row>
    <row r="662" ht="20.2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</row>
    <row r="663" ht="20.2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</row>
    <row r="664" ht="20.2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</row>
    <row r="665" ht="20.2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</row>
    <row r="666" ht="20.2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</row>
    <row r="667" ht="20.2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</row>
    <row r="668" ht="20.2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</row>
    <row r="669" ht="20.2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</row>
    <row r="670" ht="20.2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</row>
    <row r="671" ht="20.2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</row>
    <row r="672" ht="20.2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</row>
    <row r="673" ht="20.2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</row>
    <row r="674" ht="20.2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</row>
    <row r="675" ht="20.2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</row>
    <row r="676" ht="20.2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</row>
    <row r="677" ht="20.2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</row>
    <row r="678" ht="20.2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</row>
    <row r="679" ht="20.2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</row>
    <row r="680" ht="20.2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</row>
    <row r="681" ht="20.2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</row>
    <row r="682" ht="20.2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</row>
    <row r="683" ht="20.2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</row>
    <row r="684" ht="20.2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</row>
    <row r="685" ht="20.2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</row>
    <row r="686" ht="20.2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</row>
    <row r="687" ht="20.2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</row>
    <row r="688" ht="20.2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</row>
    <row r="689" ht="20.2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</row>
    <row r="690" ht="20.2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</row>
    <row r="691" ht="20.2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</row>
    <row r="692" ht="20.2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</row>
    <row r="693" ht="20.2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</row>
    <row r="694" ht="20.2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</row>
    <row r="695" ht="20.2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</row>
    <row r="696" ht="20.2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</row>
    <row r="697" ht="20.2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</row>
    <row r="698" ht="20.2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</row>
    <row r="699" ht="20.2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</row>
    <row r="700" ht="20.2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</row>
    <row r="701" ht="20.2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</row>
    <row r="702" ht="20.2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</row>
    <row r="703" ht="20.2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</row>
    <row r="704" ht="20.2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</row>
    <row r="705" ht="20.2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</row>
    <row r="706" ht="20.2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</row>
    <row r="707" ht="20.2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</row>
    <row r="708" ht="20.2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</row>
    <row r="709" ht="20.2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</row>
    <row r="710" ht="20.2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</row>
    <row r="711" ht="20.2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</row>
    <row r="712" ht="20.2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</row>
    <row r="713" ht="20.2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</row>
    <row r="714" ht="20.2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</row>
    <row r="715" ht="20.2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</row>
    <row r="716" ht="20.2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</row>
    <row r="717" ht="20.2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</row>
    <row r="718" ht="20.2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</row>
    <row r="719" ht="20.2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</row>
    <row r="720" ht="20.2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</row>
    <row r="721" ht="20.2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</row>
    <row r="722" ht="20.2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</row>
    <row r="723" ht="20.2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</row>
    <row r="724" ht="20.2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</row>
    <row r="725" ht="20.2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</row>
    <row r="726" ht="20.2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</row>
    <row r="727" ht="20.2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</row>
    <row r="728" ht="20.2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</row>
    <row r="729" ht="20.2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</row>
    <row r="730" ht="20.2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</row>
    <row r="731" ht="20.2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</row>
    <row r="732" ht="20.2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</row>
    <row r="733" ht="20.2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</row>
    <row r="734" ht="20.2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</row>
    <row r="735" ht="20.2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</row>
    <row r="736" ht="20.2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</row>
    <row r="737" ht="20.2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</row>
    <row r="738" ht="20.2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</row>
    <row r="739" ht="20.2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</row>
    <row r="740" ht="20.2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</row>
    <row r="741" ht="20.2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</row>
    <row r="742" ht="20.2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</row>
    <row r="743" ht="20.2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</row>
    <row r="744" ht="20.2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</row>
    <row r="745" ht="20.2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</row>
    <row r="746" ht="20.2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</row>
    <row r="747" ht="20.2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</row>
    <row r="748" ht="20.2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</row>
    <row r="749" ht="20.2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</row>
    <row r="750" ht="20.2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</row>
    <row r="751" ht="20.2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</row>
    <row r="752" ht="20.2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</row>
    <row r="753" ht="20.2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</row>
    <row r="754" ht="20.2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</row>
    <row r="755" ht="20.2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</row>
    <row r="756" ht="20.2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</row>
    <row r="757" ht="20.2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</row>
    <row r="758" ht="20.2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</row>
    <row r="759" ht="20.2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</row>
    <row r="760" ht="20.2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</row>
    <row r="761" ht="20.2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</row>
    <row r="762" ht="20.2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</row>
    <row r="763" ht="20.2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</row>
    <row r="764" ht="20.2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</row>
    <row r="765" ht="20.2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</row>
    <row r="766" ht="20.2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</row>
    <row r="767" ht="20.2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</row>
    <row r="768" ht="20.2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</row>
    <row r="769" ht="20.2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</row>
    <row r="770" ht="20.2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</row>
    <row r="771" ht="20.2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</row>
    <row r="772" ht="20.2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</row>
    <row r="773" ht="20.2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</row>
    <row r="774" ht="20.2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</row>
    <row r="775" ht="20.2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</row>
    <row r="776" ht="20.2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</row>
    <row r="777" ht="20.2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</row>
    <row r="778" ht="20.2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</row>
    <row r="779" ht="20.2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</row>
    <row r="780" ht="20.2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</row>
    <row r="781" ht="20.2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</row>
    <row r="782" ht="20.2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</row>
    <row r="783" ht="20.2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</row>
    <row r="784" ht="20.2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</row>
    <row r="785" ht="20.2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</row>
    <row r="786" ht="20.2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</row>
    <row r="787" ht="20.2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</row>
    <row r="788" ht="20.2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</row>
    <row r="789" ht="20.2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</row>
    <row r="790" ht="20.2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</row>
    <row r="791" ht="20.2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</row>
    <row r="792" ht="20.2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</row>
    <row r="793" ht="20.2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</row>
    <row r="794" ht="20.2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</row>
    <row r="795" ht="20.2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</row>
    <row r="796" ht="20.2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</row>
    <row r="797" ht="20.2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</row>
    <row r="798" ht="20.2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</row>
    <row r="799" ht="20.2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</row>
    <row r="800" ht="20.2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</row>
    <row r="801" ht="20.2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</row>
    <row r="802" ht="20.2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</row>
    <row r="803" ht="20.2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</row>
    <row r="804" ht="20.2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</row>
    <row r="805" ht="20.2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</row>
    <row r="806" ht="20.2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</row>
    <row r="807" ht="20.2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</row>
    <row r="808" ht="20.2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</row>
    <row r="809" ht="20.2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</row>
    <row r="810" ht="20.2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</row>
    <row r="811" ht="20.2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</row>
    <row r="812" ht="20.2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</row>
    <row r="813" ht="20.2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</row>
    <row r="814" ht="20.2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</row>
    <row r="815" ht="20.2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</row>
    <row r="816" ht="20.2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</row>
    <row r="817" ht="20.2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</row>
    <row r="818" ht="20.2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</row>
    <row r="819" ht="20.2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</row>
    <row r="820" ht="20.2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</row>
    <row r="821" ht="20.2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</row>
    <row r="822" ht="20.2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</row>
    <row r="823" ht="20.2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</row>
    <row r="824" ht="20.2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</row>
    <row r="825" ht="20.2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</row>
    <row r="826" ht="20.2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</row>
    <row r="827" ht="20.2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</row>
    <row r="828" ht="20.2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</row>
    <row r="829" ht="20.2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</row>
    <row r="830" ht="20.2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</row>
    <row r="831" ht="20.2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</row>
    <row r="832" ht="20.2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</row>
    <row r="833" ht="20.2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</row>
    <row r="834" ht="20.2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</row>
    <row r="835" ht="20.2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</row>
    <row r="836" ht="20.2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</row>
    <row r="837" ht="20.2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</row>
    <row r="838" ht="20.2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</row>
    <row r="839" ht="20.2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</row>
    <row r="840" ht="20.2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</row>
    <row r="841" ht="20.2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</row>
    <row r="842" ht="20.2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</row>
    <row r="843" ht="20.2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</row>
    <row r="844" ht="20.2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</row>
    <row r="845" ht="20.2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</row>
    <row r="846" ht="20.2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</row>
    <row r="847" ht="20.2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</row>
    <row r="848" ht="20.2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</row>
    <row r="849" ht="20.2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</row>
    <row r="850" ht="20.2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</row>
    <row r="851" ht="20.2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</row>
    <row r="852" ht="20.2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</row>
    <row r="853" ht="20.2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</row>
    <row r="854" ht="20.2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</row>
    <row r="855" ht="20.2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</row>
    <row r="856" ht="20.2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</row>
    <row r="857" ht="20.2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</row>
    <row r="858" ht="20.2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</row>
    <row r="859" ht="20.2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</row>
    <row r="860" ht="20.2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</row>
    <row r="861" ht="20.2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</row>
    <row r="862" ht="20.2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</row>
    <row r="863" ht="20.2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</row>
    <row r="864" ht="20.2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</row>
    <row r="865" ht="20.2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</row>
    <row r="866" ht="20.2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</row>
    <row r="867" ht="20.2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</row>
    <row r="868" ht="20.2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</row>
    <row r="869" ht="20.2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</row>
    <row r="870" ht="20.2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</row>
    <row r="871" ht="20.2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</row>
    <row r="872" ht="20.2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</row>
    <row r="873" ht="20.2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</row>
    <row r="874" ht="20.2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</row>
    <row r="875" ht="20.2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</row>
    <row r="876" ht="20.2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</row>
    <row r="877" ht="20.2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</row>
    <row r="878" ht="20.2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</row>
    <row r="879" ht="20.2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</row>
    <row r="880" ht="20.2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</row>
    <row r="881" ht="20.2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</row>
    <row r="882" ht="20.2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</row>
    <row r="883" ht="20.2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</row>
    <row r="884" ht="20.2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</row>
    <row r="885" ht="20.2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</row>
    <row r="886" ht="20.2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</row>
    <row r="887" ht="20.2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</row>
    <row r="888" ht="20.2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</row>
    <row r="889" ht="20.2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</row>
    <row r="890" ht="20.2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</row>
    <row r="891" ht="20.2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</row>
    <row r="892" ht="20.2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</row>
    <row r="893" ht="20.2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</row>
    <row r="894" ht="20.2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</row>
    <row r="895" ht="20.2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</row>
    <row r="896" ht="20.2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</row>
    <row r="897" ht="20.2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</row>
    <row r="898" ht="20.2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</row>
    <row r="899" ht="20.2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</row>
    <row r="900" ht="20.2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</row>
    <row r="901" ht="20.2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</row>
    <row r="902" ht="20.2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</row>
    <row r="903" ht="20.2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</row>
    <row r="904" ht="20.2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</row>
    <row r="905" ht="20.2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</row>
    <row r="906" ht="20.2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</row>
    <row r="907" ht="20.2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</row>
    <row r="908" ht="20.2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</row>
    <row r="909" ht="20.2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</row>
    <row r="910" ht="20.2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</row>
    <row r="911" ht="20.2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</row>
    <row r="912" ht="20.2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</row>
    <row r="913" ht="20.2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</row>
    <row r="914" ht="20.2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</row>
    <row r="915" ht="20.2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</row>
    <row r="916" ht="20.2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</row>
    <row r="917" ht="20.2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</row>
    <row r="918" ht="20.2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</row>
    <row r="919" ht="20.2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</row>
    <row r="920" ht="20.2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</row>
    <row r="921" ht="20.2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</row>
    <row r="922" ht="20.2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</row>
    <row r="923" ht="20.2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</row>
    <row r="924" ht="20.2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</row>
    <row r="925" ht="20.2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</row>
    <row r="926" ht="20.2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</row>
    <row r="927" ht="20.2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</row>
    <row r="928" ht="20.2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</row>
    <row r="929" ht="20.2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</row>
    <row r="930" ht="20.2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</row>
    <row r="931" ht="20.2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</row>
    <row r="932" ht="20.2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</row>
    <row r="933" ht="20.2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</row>
    <row r="934" ht="20.2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</row>
    <row r="935" ht="20.2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</row>
    <row r="936" ht="20.2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</row>
    <row r="937" ht="20.2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</row>
    <row r="938" ht="20.2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</row>
    <row r="939" ht="20.2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</row>
    <row r="940" ht="20.2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</row>
    <row r="941" ht="20.2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</row>
    <row r="942" ht="20.2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</row>
    <row r="943" ht="20.2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</row>
    <row r="944" ht="20.2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</row>
    <row r="945" ht="20.2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</row>
    <row r="946" ht="20.2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</row>
    <row r="947" ht="20.2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</row>
    <row r="948" ht="20.2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</row>
    <row r="949" ht="20.2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</row>
    <row r="950" ht="20.2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</row>
    <row r="951" ht="20.2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</row>
    <row r="952" ht="20.2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</row>
    <row r="953" ht="20.2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</row>
    <row r="954" ht="20.2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</row>
    <row r="955" ht="20.2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</row>
    <row r="956" ht="20.2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</row>
    <row r="957" ht="20.2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</row>
    <row r="958" ht="20.2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</row>
    <row r="959" ht="20.2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</row>
    <row r="960" ht="20.2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</row>
    <row r="961" ht="20.2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</row>
    <row r="962" ht="20.2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</row>
    <row r="963" ht="20.2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</row>
    <row r="964" ht="20.2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</row>
    <row r="965" ht="20.2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</row>
    <row r="966" ht="20.2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</row>
    <row r="967" ht="20.2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</row>
    <row r="968" ht="20.2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</row>
    <row r="969" ht="20.2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</row>
    <row r="970" ht="20.2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</row>
    <row r="971" ht="20.2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</row>
    <row r="972" ht="20.2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</row>
    <row r="973" ht="20.2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</row>
    <row r="974" ht="20.2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</row>
    <row r="975" ht="20.2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</row>
    <row r="976" ht="20.2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</row>
    <row r="977" ht="20.2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</row>
    <row r="978" ht="20.2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</row>
    <row r="979" ht="20.2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</row>
    <row r="980" ht="20.2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</row>
    <row r="981" ht="20.2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</row>
    <row r="982" ht="20.2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</row>
    <row r="983" ht="20.2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</row>
    <row r="984" ht="20.2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</row>
    <row r="985" ht="20.2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</row>
    <row r="986" ht="20.2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</row>
    <row r="987" ht="20.2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</row>
    <row r="988" ht="20.2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</row>
    <row r="989" ht="20.2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</row>
    <row r="990" ht="20.2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</row>
    <row r="991" ht="20.2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</row>
    <row r="992" ht="20.2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</row>
    <row r="993" ht="20.2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</row>
    <row r="994" ht="20.2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</row>
  </sheetData>
  <mergeCells count="6">
    <mergeCell ref="A1:D1"/>
    <mergeCell ref="E1:I1"/>
    <mergeCell ref="A2:B2"/>
    <mergeCell ref="C2:D2"/>
    <mergeCell ref="E2:F2"/>
    <mergeCell ref="G2:H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22.0"/>
    <col customWidth="1" min="3" max="3" width="13.5"/>
    <col customWidth="1" min="4" max="4" width="22.0"/>
    <col customWidth="1" min="5" max="5" width="16.63"/>
    <col customWidth="1" min="6" max="6" width="47.0"/>
    <col customWidth="1" min="7" max="7" width="13.88"/>
    <col customWidth="1" min="8" max="8" width="22.0"/>
    <col customWidth="1" min="9" max="10" width="11.38"/>
    <col customWidth="1" min="11" max="12" width="10.13"/>
    <col customWidth="1" min="13" max="14" width="11.38"/>
    <col customWidth="1" min="15" max="16" width="10.13"/>
    <col customWidth="1" min="17" max="18" width="11.38"/>
  </cols>
  <sheetData>
    <row r="1" ht="20.25" customHeight="1">
      <c r="A1" s="1" t="s">
        <v>14</v>
      </c>
      <c r="E1" s="1" t="s">
        <v>15</v>
      </c>
      <c r="G1" s="1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ht="20.25" customHeight="1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ht="20.25" customHeight="1">
      <c r="A3" s="11" t="s">
        <v>22</v>
      </c>
      <c r="B3" s="11" t="s">
        <v>23</v>
      </c>
      <c r="C3" s="11" t="s">
        <v>22</v>
      </c>
      <c r="D3" s="11" t="s">
        <v>24</v>
      </c>
      <c r="E3" s="11"/>
      <c r="F3" s="11"/>
      <c r="G3" s="11"/>
      <c r="H3" s="11"/>
      <c r="I3" s="6"/>
      <c r="J3" s="6"/>
      <c r="K3" s="12"/>
      <c r="L3" s="12"/>
      <c r="M3" s="12"/>
      <c r="N3" s="12"/>
      <c r="O3" s="12"/>
      <c r="P3" s="12"/>
      <c r="Q3" s="6"/>
      <c r="R3" s="6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ht="20.25" customHeight="1">
      <c r="A4" s="11" t="s">
        <v>22</v>
      </c>
      <c r="B4" s="11" t="s">
        <v>25</v>
      </c>
      <c r="C4" s="11" t="s">
        <v>22</v>
      </c>
      <c r="D4" s="11" t="s">
        <v>26</v>
      </c>
      <c r="E4" s="11"/>
      <c r="F4" s="11"/>
      <c r="G4" s="11"/>
      <c r="H4" s="1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ht="20.25" customHeight="1">
      <c r="A5" s="11" t="s">
        <v>22</v>
      </c>
      <c r="B5" s="11" t="s">
        <v>27</v>
      </c>
      <c r="C5" s="11" t="s">
        <v>22</v>
      </c>
      <c r="D5" s="11" t="s">
        <v>28</v>
      </c>
      <c r="E5" s="11"/>
      <c r="F5" s="11"/>
      <c r="G5" s="11"/>
      <c r="H5" s="1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ht="20.25" customHeight="1">
      <c r="A6" s="11" t="s">
        <v>22</v>
      </c>
      <c r="B6" s="11" t="s">
        <v>28</v>
      </c>
      <c r="C6" s="11" t="s">
        <v>22</v>
      </c>
      <c r="D6" s="11" t="s">
        <v>28</v>
      </c>
      <c r="E6" s="11"/>
      <c r="F6" s="11"/>
      <c r="G6" s="11"/>
      <c r="H6" s="11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ht="20.25" customHeight="1">
      <c r="A7" s="11" t="s">
        <v>22</v>
      </c>
      <c r="B7" s="11" t="s">
        <v>28</v>
      </c>
      <c r="C7" s="11" t="s">
        <v>11</v>
      </c>
      <c r="D7" s="11" t="s">
        <v>28</v>
      </c>
      <c r="E7" s="11"/>
      <c r="F7" s="11"/>
      <c r="G7" s="11"/>
      <c r="H7" s="11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ht="20.25" customHeight="1">
      <c r="A8" s="11" t="s">
        <v>11</v>
      </c>
      <c r="B8" s="11" t="s">
        <v>28</v>
      </c>
      <c r="C8" s="11" t="s">
        <v>11</v>
      </c>
      <c r="D8" s="11" t="s">
        <v>28</v>
      </c>
      <c r="E8" s="11"/>
      <c r="F8" s="11"/>
      <c r="G8" s="11"/>
      <c r="H8" s="11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ht="20.25" customHeight="1">
      <c r="A9" s="11" t="s">
        <v>11</v>
      </c>
      <c r="B9" s="11" t="s">
        <v>28</v>
      </c>
      <c r="C9" s="11" t="s">
        <v>22</v>
      </c>
      <c r="D9" s="11" t="s">
        <v>28</v>
      </c>
      <c r="E9" s="11"/>
      <c r="F9" s="11"/>
      <c r="G9" s="11"/>
      <c r="H9" s="11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ht="20.25" customHeight="1">
      <c r="A10" s="11" t="s">
        <v>22</v>
      </c>
      <c r="B10" s="11" t="s">
        <v>29</v>
      </c>
      <c r="C10" s="11" t="s">
        <v>22</v>
      </c>
      <c r="D10" s="11" t="s">
        <v>28</v>
      </c>
      <c r="E10" s="11"/>
      <c r="F10" s="11"/>
      <c r="G10" s="11"/>
      <c r="H10" s="11"/>
      <c r="I10" s="6"/>
      <c r="J10" s="6"/>
      <c r="K10" s="12"/>
      <c r="L10" s="12"/>
      <c r="M10" s="12"/>
      <c r="N10" s="12"/>
      <c r="O10" s="12"/>
      <c r="P10" s="12"/>
      <c r="Q10" s="6"/>
      <c r="R10" s="13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ht="20.25" customHeight="1">
      <c r="A11" s="11" t="s">
        <v>22</v>
      </c>
      <c r="B11" s="11" t="s">
        <v>29</v>
      </c>
      <c r="C11" s="11" t="s">
        <v>22</v>
      </c>
      <c r="D11" s="11" t="s">
        <v>29</v>
      </c>
      <c r="E11" s="11"/>
      <c r="F11" s="11"/>
      <c r="G11" s="11"/>
      <c r="H11" s="11"/>
      <c r="I11" s="6"/>
      <c r="J11" s="6"/>
      <c r="K11" s="12"/>
      <c r="L11" s="12"/>
      <c r="M11" s="12"/>
      <c r="N11" s="12"/>
      <c r="O11" s="12"/>
      <c r="P11" s="12"/>
      <c r="Q11" s="6"/>
      <c r="R11" s="6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ht="20.25" customHeight="1">
      <c r="A12" s="11"/>
      <c r="B12" s="11"/>
      <c r="C12" s="11"/>
      <c r="D12" s="11"/>
      <c r="E12" s="11"/>
      <c r="F12" s="11"/>
      <c r="G12" s="11"/>
      <c r="H12" s="11"/>
      <c r="I12" s="6"/>
      <c r="J12" s="6"/>
      <c r="K12" s="12"/>
      <c r="L12" s="12"/>
      <c r="M12" s="12"/>
      <c r="N12" s="12"/>
      <c r="O12" s="12"/>
      <c r="P12" s="12"/>
      <c r="Q12" s="6"/>
      <c r="R12" s="6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ht="20.25" customHeight="1">
      <c r="A13" s="11"/>
      <c r="B13" s="11"/>
      <c r="C13" s="11"/>
      <c r="D13" s="11"/>
      <c r="E13" s="11"/>
      <c r="F13" s="11"/>
      <c r="G13" s="11"/>
      <c r="H13" s="11"/>
      <c r="I13" s="6"/>
      <c r="J13" s="6"/>
      <c r="K13" s="12"/>
      <c r="L13" s="12"/>
      <c r="M13" s="12"/>
      <c r="N13" s="12"/>
      <c r="O13" s="12"/>
      <c r="P13" s="12"/>
      <c r="Q13" s="6"/>
      <c r="R13" s="6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ht="20.25" customHeight="1">
      <c r="A14" s="11"/>
      <c r="B14" s="11"/>
      <c r="C14" s="11"/>
      <c r="D14" s="11"/>
      <c r="E14" s="11"/>
      <c r="F14" s="11"/>
      <c r="G14" s="11"/>
      <c r="H14" s="1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ht="20.25" customHeight="1">
      <c r="A15" s="11"/>
      <c r="B15" s="11"/>
      <c r="C15" s="11"/>
      <c r="D15" s="11"/>
      <c r="E15" s="11"/>
      <c r="F15" s="11"/>
      <c r="G15" s="11"/>
      <c r="H15" s="11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ht="20.25" customHeight="1">
      <c r="A16" s="11"/>
      <c r="B16" s="11"/>
      <c r="C16" s="11"/>
      <c r="D16" s="11"/>
      <c r="E16" s="11"/>
      <c r="F16" s="11"/>
      <c r="G16" s="11"/>
      <c r="H16" s="11"/>
      <c r="I16" s="8"/>
      <c r="J16" s="8"/>
      <c r="K16" s="8"/>
      <c r="L16" s="8"/>
      <c r="M16" s="8"/>
      <c r="N16" s="8"/>
      <c r="O16" s="14"/>
      <c r="P16" s="14"/>
      <c r="Q16" s="15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ht="20.25" customHeight="1">
      <c r="A17" s="11"/>
      <c r="B17" s="11"/>
      <c r="C17" s="11"/>
      <c r="D17" s="11"/>
      <c r="E17" s="11"/>
      <c r="F17" s="11"/>
      <c r="G17" s="11"/>
      <c r="H17" s="11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ht="20.25" customHeight="1">
      <c r="A18" s="11"/>
      <c r="B18" s="11"/>
      <c r="C18" s="11"/>
      <c r="D18" s="11"/>
      <c r="E18" s="11"/>
      <c r="F18" s="11"/>
      <c r="G18" s="11"/>
      <c r="H18" s="11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ht="20.25" customHeight="1">
      <c r="A19" s="11"/>
      <c r="B19" s="11"/>
      <c r="C19" s="11"/>
      <c r="D19" s="11"/>
      <c r="E19" s="11"/>
      <c r="F19" s="11"/>
      <c r="G19" s="11"/>
      <c r="H19" s="11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ht="20.25" customHeight="1">
      <c r="A20" s="11"/>
      <c r="B20" s="11"/>
      <c r="C20" s="11"/>
      <c r="D20" s="11"/>
      <c r="E20" s="11"/>
      <c r="F20" s="11"/>
      <c r="G20" s="11"/>
      <c r="H20" s="11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ht="20.25" customHeight="1">
      <c r="A21" s="11"/>
      <c r="B21" s="11"/>
      <c r="C21" s="11"/>
      <c r="D21" s="11"/>
      <c r="E21" s="11"/>
      <c r="F21" s="11"/>
      <c r="G21" s="11"/>
      <c r="H21" s="1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ht="20.25" customHeight="1">
      <c r="A22" s="11"/>
      <c r="B22" s="11"/>
      <c r="C22" s="11"/>
      <c r="D22" s="11"/>
      <c r="E22" s="11"/>
      <c r="F22" s="11"/>
      <c r="G22" s="11"/>
      <c r="H22" s="1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ht="20.25" customHeight="1">
      <c r="A23" s="11"/>
      <c r="B23" s="11"/>
      <c r="C23" s="11"/>
      <c r="D23" s="11"/>
      <c r="E23" s="11"/>
      <c r="F23" s="11"/>
      <c r="G23" s="11"/>
      <c r="H23" s="11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ht="20.25" customHeight="1">
      <c r="A24" s="11"/>
      <c r="B24" s="11"/>
      <c r="C24" s="11"/>
      <c r="D24" s="11"/>
      <c r="E24" s="11"/>
      <c r="F24" s="11"/>
      <c r="G24" s="11"/>
      <c r="H24" s="11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ht="20.25" customHeight="1">
      <c r="A25" s="11"/>
      <c r="B25" s="11"/>
      <c r="C25" s="11"/>
      <c r="D25" s="11"/>
      <c r="E25" s="11"/>
      <c r="F25" s="11"/>
      <c r="G25" s="11"/>
      <c r="H25" s="11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ht="20.25" customHeight="1">
      <c r="A26" s="11"/>
      <c r="B26" s="11"/>
      <c r="C26" s="11"/>
      <c r="D26" s="11"/>
      <c r="E26" s="11"/>
      <c r="F26" s="11"/>
      <c r="G26" s="11"/>
      <c r="H26" s="11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ht="20.25" customHeight="1">
      <c r="A27" s="11"/>
      <c r="B27" s="11"/>
      <c r="C27" s="11"/>
      <c r="D27" s="11"/>
      <c r="E27" s="11"/>
      <c r="F27" s="11"/>
      <c r="G27" s="11"/>
      <c r="H27" s="11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ht="20.25" customHeight="1">
      <c r="A28" s="11"/>
      <c r="B28" s="11"/>
      <c r="C28" s="11"/>
      <c r="D28" s="11"/>
      <c r="E28" s="11"/>
      <c r="F28" s="11"/>
      <c r="G28" s="11"/>
      <c r="H28" s="11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ht="20.25" customHeight="1">
      <c r="A29" s="11"/>
      <c r="B29" s="11"/>
      <c r="C29" s="11"/>
      <c r="D29" s="11"/>
      <c r="E29" s="11"/>
      <c r="F29" s="11"/>
      <c r="G29" s="11"/>
      <c r="H29" s="11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ht="20.25" customHeight="1">
      <c r="A30" s="11"/>
      <c r="B30" s="11"/>
      <c r="C30" s="11"/>
      <c r="D30" s="11"/>
      <c r="E30" s="11"/>
      <c r="F30" s="11"/>
      <c r="G30" s="11"/>
      <c r="H30" s="11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ht="20.25" customHeight="1">
      <c r="A31" s="11"/>
      <c r="B31" s="11"/>
      <c r="C31" s="11"/>
      <c r="D31" s="11"/>
      <c r="E31" s="11"/>
      <c r="F31" s="11"/>
      <c r="G31" s="11"/>
      <c r="H31" s="11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 ht="20.25" customHeight="1">
      <c r="A32" s="11"/>
      <c r="B32" s="11"/>
      <c r="C32" s="11"/>
      <c r="D32" s="11"/>
      <c r="E32" s="11"/>
      <c r="F32" s="11"/>
      <c r="G32" s="11"/>
      <c r="H32" s="11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ht="20.25" customHeight="1">
      <c r="A33" s="11"/>
      <c r="B33" s="11"/>
      <c r="C33" s="11"/>
      <c r="D33" s="11"/>
      <c r="E33" s="11"/>
      <c r="F33" s="11"/>
      <c r="G33" s="11"/>
      <c r="H33" s="11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ht="20.25" customHeight="1">
      <c r="A34" s="11"/>
      <c r="B34" s="11"/>
      <c r="C34" s="11"/>
      <c r="D34" s="11"/>
      <c r="E34" s="11"/>
      <c r="F34" s="11"/>
      <c r="G34" s="11"/>
      <c r="H34" s="11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ht="20.25" customHeight="1">
      <c r="A35" s="11"/>
      <c r="B35" s="11"/>
      <c r="C35" s="11"/>
      <c r="D35" s="11"/>
      <c r="E35" s="11"/>
      <c r="F35" s="11"/>
      <c r="G35" s="11"/>
      <c r="H35" s="11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ht="20.25" customHeight="1">
      <c r="A36" s="11"/>
      <c r="B36" s="11"/>
      <c r="C36" s="11"/>
      <c r="D36" s="11"/>
      <c r="E36" s="11"/>
      <c r="F36" s="11"/>
      <c r="G36" s="11"/>
      <c r="H36" s="11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ht="20.25" customHeight="1">
      <c r="A37" s="11"/>
      <c r="B37" s="11"/>
      <c r="C37" s="11"/>
      <c r="D37" s="11"/>
      <c r="E37" s="11"/>
      <c r="F37" s="11"/>
      <c r="G37" s="11"/>
      <c r="H37" s="11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ht="20.25" customHeight="1">
      <c r="A38" s="11"/>
      <c r="B38" s="11"/>
      <c r="C38" s="11"/>
      <c r="D38" s="11"/>
      <c r="E38" s="11"/>
      <c r="F38" s="11"/>
      <c r="G38" s="11"/>
      <c r="H38" s="11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ht="20.25" customHeight="1">
      <c r="A39" s="11"/>
      <c r="B39" s="11"/>
      <c r="C39" s="11"/>
      <c r="D39" s="11"/>
      <c r="E39" s="11"/>
      <c r="F39" s="11"/>
      <c r="G39" s="11"/>
      <c r="H39" s="11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ht="20.25" customHeight="1">
      <c r="A40" s="11"/>
      <c r="B40" s="11"/>
      <c r="C40" s="11"/>
      <c r="D40" s="11"/>
      <c r="E40" s="11"/>
      <c r="F40" s="11"/>
      <c r="G40" s="11"/>
      <c r="H40" s="11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ht="20.25" customHeight="1">
      <c r="A41" s="16"/>
      <c r="B41" s="16"/>
      <c r="C41" s="16"/>
      <c r="D41" s="16"/>
      <c r="E41" s="16"/>
      <c r="F41" s="16"/>
      <c r="G41" s="16"/>
      <c r="H41" s="16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ht="20.25" customHeight="1">
      <c r="A42" s="16"/>
      <c r="B42" s="16"/>
      <c r="C42" s="16"/>
      <c r="D42" s="16"/>
      <c r="E42" s="16"/>
      <c r="F42" s="16"/>
      <c r="G42" s="16"/>
      <c r="H42" s="16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ht="20.25" customHeight="1">
      <c r="A43" s="16"/>
      <c r="B43" s="16"/>
      <c r="C43" s="16"/>
      <c r="D43" s="16"/>
      <c r="E43" s="16"/>
      <c r="F43" s="16"/>
      <c r="G43" s="16"/>
      <c r="H43" s="16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ht="20.25" customHeight="1">
      <c r="A44" s="16"/>
      <c r="B44" s="16"/>
      <c r="C44" s="16"/>
      <c r="D44" s="16"/>
      <c r="E44" s="16"/>
      <c r="F44" s="16"/>
      <c r="G44" s="16"/>
      <c r="H44" s="16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ht="20.25" customHeight="1">
      <c r="A45" s="16"/>
      <c r="B45" s="16"/>
      <c r="C45" s="16"/>
      <c r="D45" s="16"/>
      <c r="E45" s="16"/>
      <c r="F45" s="16"/>
      <c r="G45" s="16"/>
      <c r="H45" s="16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 ht="20.25" customHeight="1">
      <c r="A46" s="16"/>
      <c r="B46" s="16"/>
      <c r="C46" s="16"/>
      <c r="D46" s="16"/>
      <c r="E46" s="16"/>
      <c r="F46" s="16"/>
      <c r="G46" s="16"/>
      <c r="H46" s="16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ht="20.25" customHeight="1">
      <c r="A47" s="16"/>
      <c r="B47" s="16"/>
      <c r="C47" s="16"/>
      <c r="D47" s="16"/>
      <c r="E47" s="16"/>
      <c r="F47" s="16"/>
      <c r="G47" s="16"/>
      <c r="H47" s="16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ht="20.25" customHeight="1">
      <c r="A48" s="16"/>
      <c r="B48" s="16"/>
      <c r="C48" s="16"/>
      <c r="D48" s="16"/>
      <c r="E48" s="16"/>
      <c r="F48" s="16"/>
      <c r="G48" s="16"/>
      <c r="H48" s="16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ht="20.25" customHeight="1">
      <c r="A49" s="16"/>
      <c r="B49" s="16"/>
      <c r="C49" s="16"/>
      <c r="D49" s="16"/>
      <c r="E49" s="16"/>
      <c r="F49" s="16"/>
      <c r="G49" s="16"/>
      <c r="H49" s="16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ht="20.25" customHeight="1">
      <c r="A50" s="16"/>
      <c r="B50" s="16"/>
      <c r="C50" s="16"/>
      <c r="D50" s="16"/>
      <c r="E50" s="16"/>
      <c r="F50" s="16"/>
      <c r="G50" s="16"/>
      <c r="H50" s="16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ht="20.25" customHeight="1">
      <c r="A51" s="16"/>
      <c r="B51" s="16"/>
      <c r="C51" s="16"/>
      <c r="D51" s="16"/>
      <c r="E51" s="16"/>
      <c r="F51" s="16"/>
      <c r="G51" s="16"/>
      <c r="H51" s="16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 ht="20.25" customHeight="1">
      <c r="A52" s="16"/>
      <c r="B52" s="16"/>
      <c r="C52" s="16"/>
      <c r="D52" s="16"/>
      <c r="E52" s="16"/>
      <c r="F52" s="16"/>
      <c r="G52" s="16"/>
      <c r="H52" s="16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 ht="20.25" customHeight="1">
      <c r="A53" s="16"/>
      <c r="B53" s="16"/>
      <c r="C53" s="16"/>
      <c r="D53" s="16"/>
      <c r="E53" s="16"/>
      <c r="F53" s="16"/>
      <c r="G53" s="16"/>
      <c r="H53" s="16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 ht="20.25" customHeight="1">
      <c r="A54" s="16"/>
      <c r="B54" s="16"/>
      <c r="C54" s="16"/>
      <c r="D54" s="16"/>
      <c r="E54" s="16"/>
      <c r="F54" s="16"/>
      <c r="G54" s="16"/>
      <c r="H54" s="16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 ht="20.25" customHeight="1">
      <c r="A55" s="16"/>
      <c r="B55" s="16"/>
      <c r="C55" s="16"/>
      <c r="D55" s="16"/>
      <c r="E55" s="16"/>
      <c r="F55" s="16"/>
      <c r="G55" s="16"/>
      <c r="H55" s="16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 ht="20.25" customHeight="1">
      <c r="A56" s="16"/>
      <c r="B56" s="16"/>
      <c r="C56" s="16"/>
      <c r="D56" s="16"/>
      <c r="E56" s="16"/>
      <c r="F56" s="16"/>
      <c r="G56" s="16"/>
      <c r="H56" s="16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  <row r="57" ht="20.25" customHeight="1">
      <c r="A57" s="16"/>
      <c r="B57" s="16"/>
      <c r="C57" s="16"/>
      <c r="D57" s="16"/>
      <c r="E57" s="16"/>
      <c r="F57" s="16"/>
      <c r="G57" s="16"/>
      <c r="H57" s="16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r="58" ht="20.25" customHeight="1">
      <c r="A58" s="16"/>
      <c r="B58" s="16"/>
      <c r="C58" s="16"/>
      <c r="D58" s="16"/>
      <c r="E58" s="16"/>
      <c r="F58" s="16"/>
      <c r="G58" s="16"/>
      <c r="H58" s="16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 ht="20.25" customHeight="1">
      <c r="A59" s="12"/>
      <c r="B59" s="12"/>
      <c r="C59" s="12"/>
      <c r="D59" s="12"/>
      <c r="E59" s="12"/>
      <c r="F59" s="12"/>
      <c r="G59" s="12"/>
      <c r="H59" s="12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 ht="20.25" customHeight="1">
      <c r="A60" s="12"/>
      <c r="B60" s="12"/>
      <c r="C60" s="12"/>
      <c r="D60" s="12"/>
      <c r="E60" s="12"/>
      <c r="F60" s="12"/>
      <c r="G60" s="12"/>
      <c r="H60" s="12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</row>
    <row r="61" ht="20.25" customHeight="1">
      <c r="A61" s="12"/>
      <c r="B61" s="12"/>
      <c r="C61" s="12"/>
      <c r="D61" s="12"/>
      <c r="E61" s="12"/>
      <c r="F61" s="12"/>
      <c r="G61" s="12"/>
      <c r="H61" s="12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</row>
    <row r="62" ht="20.25" customHeight="1">
      <c r="A62" s="12"/>
      <c r="B62" s="12"/>
      <c r="C62" s="12"/>
      <c r="D62" s="12"/>
      <c r="E62" s="12"/>
      <c r="F62" s="12"/>
      <c r="G62" s="12"/>
      <c r="H62" s="12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 ht="20.25" customHeight="1">
      <c r="A63" s="12"/>
      <c r="B63" s="12"/>
      <c r="C63" s="12"/>
      <c r="D63" s="12"/>
      <c r="E63" s="12"/>
      <c r="F63" s="12"/>
      <c r="G63" s="12"/>
      <c r="H63" s="12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</row>
    <row r="64" ht="20.25" customHeight="1">
      <c r="A64" s="12"/>
      <c r="B64" s="12"/>
      <c r="C64" s="12"/>
      <c r="D64" s="12"/>
      <c r="E64" s="12"/>
      <c r="F64" s="12"/>
      <c r="G64" s="12"/>
      <c r="H64" s="12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ht="20.25" customHeight="1">
      <c r="A65" s="12"/>
      <c r="B65" s="12"/>
      <c r="C65" s="12"/>
      <c r="D65" s="12"/>
      <c r="E65" s="12"/>
      <c r="F65" s="12"/>
      <c r="G65" s="12"/>
      <c r="H65" s="12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ht="20.25" customHeight="1">
      <c r="A66" s="12"/>
      <c r="B66" s="12"/>
      <c r="C66" s="12"/>
      <c r="D66" s="12"/>
      <c r="E66" s="12"/>
      <c r="F66" s="12"/>
      <c r="G66" s="12"/>
      <c r="H66" s="12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 ht="20.25" customHeight="1">
      <c r="A67" s="12"/>
      <c r="B67" s="12"/>
      <c r="C67" s="12"/>
      <c r="D67" s="12"/>
      <c r="E67" s="12"/>
      <c r="F67" s="12"/>
      <c r="G67" s="12"/>
      <c r="H67" s="12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 ht="20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ht="20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ht="20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 ht="20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</row>
    <row r="72" ht="20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 ht="20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 ht="20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 ht="20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 ht="20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 ht="20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 ht="20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</row>
    <row r="79" ht="20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</row>
    <row r="80" ht="20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</row>
    <row r="81" ht="20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</row>
    <row r="82" ht="20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</row>
    <row r="83" ht="20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</row>
    <row r="84" ht="20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</row>
    <row r="85" ht="20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</row>
    <row r="86" ht="20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</row>
    <row r="87" ht="20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r="88" ht="20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 ht="20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 ht="20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</row>
    <row r="91" ht="20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</row>
    <row r="92" ht="20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 ht="20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</row>
    <row r="94" ht="20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 ht="20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 ht="20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</row>
    <row r="97" ht="20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</row>
    <row r="98" ht="20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</row>
    <row r="99" ht="20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</row>
    <row r="100" ht="20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</row>
    <row r="101" ht="20.2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</row>
    <row r="102" ht="20.2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</row>
    <row r="103" ht="20.2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</row>
    <row r="104" ht="20.2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</row>
    <row r="105" ht="20.2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r="106" ht="20.2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</row>
    <row r="107" ht="20.2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 ht="20.2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</row>
    <row r="109" ht="20.2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</row>
    <row r="110" ht="20.2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</row>
    <row r="111" ht="20.2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</row>
    <row r="112" ht="20.2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 ht="20.2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</row>
    <row r="114" ht="20.2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r="115" ht="20.2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</row>
    <row r="116" ht="20.2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 ht="20.2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</row>
    <row r="118" ht="20.2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 ht="20.2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</row>
    <row r="120" ht="20.2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</row>
    <row r="121" ht="20.2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</row>
    <row r="122" ht="20.2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</row>
    <row r="123" ht="20.2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</row>
    <row r="124" ht="20.2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</row>
    <row r="125" ht="20.2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</row>
    <row r="126" ht="20.2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</row>
    <row r="127" ht="20.2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</row>
    <row r="128" ht="20.2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</row>
    <row r="129" ht="20.2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 ht="20.2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</row>
    <row r="131" ht="20.2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r="132" ht="20.2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</row>
    <row r="133" ht="20.2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 ht="20.2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r="135" ht="20.2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</row>
    <row r="136" ht="20.2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</row>
    <row r="137" ht="20.2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 ht="20.2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</row>
    <row r="139" ht="20.2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</row>
    <row r="140" ht="20.2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r="141" ht="20.2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</row>
    <row r="142" ht="20.2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r="143" ht="20.2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 ht="20.2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</row>
    <row r="145" ht="20.2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r="146" ht="20.2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r="147" ht="20.2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</row>
    <row r="148" ht="20.2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r="149" ht="20.2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</row>
    <row r="150" ht="20.2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r="151" ht="20.2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 ht="20.2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 ht="20.2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</row>
    <row r="154" ht="20.2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</row>
    <row r="155" ht="20.2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</row>
    <row r="156" ht="20.2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</row>
    <row r="157" ht="20.2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</row>
    <row r="158" ht="20.2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r="159" ht="20.2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</row>
    <row r="160" ht="20.2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  <row r="161" ht="20.2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r="162" ht="20.2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</row>
    <row r="163" ht="20.2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r="164" ht="20.2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r="165" ht="20.2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</row>
    <row r="166" ht="20.2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</row>
    <row r="167" ht="20.2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r="168" ht="20.2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</row>
    <row r="169" ht="20.2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</row>
    <row r="170" ht="20.2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</row>
    <row r="171" ht="20.2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</row>
    <row r="172" ht="20.2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</row>
    <row r="173" ht="20.2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r="174" ht="20.2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</row>
    <row r="175" ht="20.2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</row>
    <row r="176" ht="20.2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</row>
    <row r="177" ht="20.2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</row>
    <row r="178" ht="20.2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</row>
    <row r="179" ht="20.2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</row>
    <row r="180" ht="20.2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</row>
    <row r="181" ht="20.2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</row>
    <row r="182" ht="20.2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</row>
    <row r="183" ht="20.2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</row>
    <row r="184" ht="20.2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</row>
    <row r="185" ht="20.2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</row>
    <row r="186" ht="20.2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</row>
    <row r="187" ht="20.2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</row>
    <row r="188" ht="20.2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</row>
    <row r="189" ht="20.2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</row>
    <row r="190" ht="20.2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r="191" ht="20.2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 ht="20.2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3" ht="20.2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 ht="20.2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</row>
    <row r="195" ht="20.2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</row>
    <row r="196" ht="20.2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 ht="20.2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 ht="20.2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</row>
    <row r="199" ht="20.2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 ht="20.2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</row>
    <row r="201" ht="20.2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</row>
    <row r="202" ht="20.2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 ht="20.2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 ht="20.2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</row>
    <row r="205" ht="20.2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</row>
    <row r="206" ht="20.2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</row>
    <row r="207" ht="20.2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</row>
    <row r="208" ht="20.2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</row>
    <row r="209" ht="20.2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</row>
    <row r="210" ht="20.2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</row>
    <row r="211" ht="20.2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</row>
    <row r="212" ht="20.2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</row>
    <row r="213" ht="20.2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</row>
    <row r="214" ht="20.2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</row>
    <row r="215" ht="20.2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</row>
    <row r="216" ht="20.2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</row>
    <row r="217" ht="20.2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</row>
    <row r="218" ht="20.2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</row>
    <row r="219" ht="20.2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</row>
    <row r="220" ht="20.2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</row>
    <row r="221" ht="20.2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</row>
    <row r="222" ht="20.2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</row>
    <row r="223" ht="20.2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</row>
    <row r="224" ht="20.2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</row>
    <row r="225" ht="20.2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</row>
    <row r="226" ht="20.2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</row>
    <row r="227" ht="20.2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 ht="20.2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</row>
    <row r="229" ht="20.2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</row>
    <row r="230" ht="20.2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</row>
    <row r="231" ht="20.2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</row>
    <row r="232" ht="20.2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 ht="20.2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</row>
    <row r="234" ht="20.2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</row>
    <row r="235" ht="20.2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</row>
    <row r="236" ht="20.2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</row>
    <row r="237" ht="20.2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</row>
    <row r="238" ht="20.2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</row>
    <row r="239" ht="20.2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</row>
    <row r="240" ht="20.2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</row>
    <row r="241" ht="20.2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</row>
    <row r="242" ht="20.2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</row>
    <row r="243" ht="20.2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</row>
    <row r="244" ht="20.2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</row>
    <row r="245" ht="20.2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</row>
    <row r="246" ht="20.2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</row>
    <row r="247" ht="20.2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</row>
    <row r="248" ht="20.2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</row>
    <row r="249" ht="20.2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</row>
    <row r="250" ht="20.2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</row>
    <row r="251" ht="20.2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</row>
    <row r="252" ht="20.2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</row>
    <row r="253" ht="20.2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</row>
    <row r="254" ht="20.2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</row>
    <row r="255" ht="20.2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</row>
    <row r="256" ht="20.2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</row>
    <row r="257" ht="20.2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</row>
    <row r="258" ht="20.2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</row>
    <row r="259" ht="20.2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</row>
    <row r="260" ht="20.2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</row>
    <row r="261" ht="20.2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</row>
    <row r="262" ht="20.2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</row>
    <row r="263" ht="20.2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</row>
    <row r="264" ht="20.2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</row>
    <row r="265" ht="20.2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</row>
    <row r="266" ht="20.2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</row>
    <row r="267" ht="20.2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</row>
    <row r="268" ht="20.2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</row>
    <row r="269" ht="20.2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</row>
    <row r="270" ht="20.2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</row>
    <row r="271" ht="20.2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</row>
    <row r="272" ht="20.2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</row>
    <row r="273" ht="20.2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</row>
    <row r="274" ht="20.2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</row>
    <row r="275" ht="20.2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</row>
    <row r="276" ht="20.2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</row>
    <row r="277" ht="20.2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</row>
    <row r="278" ht="20.2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</row>
    <row r="279" ht="20.2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</row>
    <row r="280" ht="20.2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</row>
    <row r="281" ht="20.2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</row>
    <row r="282" ht="20.2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</row>
    <row r="283" ht="20.2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</row>
    <row r="284" ht="20.2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</row>
    <row r="285" ht="20.2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</row>
    <row r="286" ht="20.2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</row>
    <row r="287" ht="20.2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</row>
    <row r="288" ht="20.2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</row>
    <row r="289" ht="20.2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</row>
    <row r="290" ht="20.2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</row>
    <row r="291" ht="20.2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</row>
    <row r="292" ht="20.2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</row>
    <row r="293" ht="20.2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</row>
    <row r="294" ht="20.2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</row>
    <row r="295" ht="20.2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</row>
    <row r="296" ht="20.2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</row>
    <row r="297" ht="20.2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</row>
    <row r="298" ht="20.2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</row>
    <row r="299" ht="20.2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</row>
    <row r="300" ht="20.2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</row>
    <row r="301" ht="20.2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</row>
    <row r="302" ht="20.2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</row>
    <row r="303" ht="20.2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</row>
    <row r="304" ht="20.2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</row>
    <row r="305" ht="20.2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</row>
    <row r="306" ht="20.2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</row>
    <row r="307" ht="20.2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</row>
    <row r="308" ht="20.2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</row>
    <row r="309" ht="20.2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ht="20.2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</row>
    <row r="311" ht="20.2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</row>
    <row r="312" ht="20.2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</row>
    <row r="313" ht="20.2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</row>
    <row r="314" ht="20.2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</row>
    <row r="315" ht="20.2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ht="20.2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</row>
    <row r="317" ht="20.2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</row>
    <row r="318" ht="20.2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</row>
    <row r="319" ht="20.2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</row>
    <row r="320" ht="20.2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</row>
    <row r="321" ht="20.2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</row>
    <row r="322" ht="20.2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</row>
    <row r="323" ht="20.2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</row>
    <row r="324" ht="20.2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</row>
    <row r="325" ht="20.2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</row>
    <row r="326" ht="20.2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</row>
    <row r="327" ht="20.2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</row>
    <row r="328" ht="20.2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</row>
    <row r="329" ht="20.2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</row>
    <row r="330" ht="20.2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</row>
    <row r="331" ht="20.2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</row>
    <row r="332" ht="20.2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</row>
    <row r="333" ht="20.2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</row>
    <row r="334" ht="20.2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</row>
    <row r="335" ht="20.2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</row>
    <row r="336" ht="20.2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</row>
    <row r="337" ht="20.2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</row>
    <row r="338" ht="20.2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</row>
    <row r="339" ht="20.2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</row>
    <row r="340" ht="20.2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</row>
    <row r="341" ht="20.2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</row>
    <row r="342" ht="20.2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</row>
    <row r="343" ht="20.2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</row>
    <row r="344" ht="20.2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</row>
    <row r="345" ht="20.2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</row>
    <row r="346" ht="20.2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</row>
    <row r="347" ht="20.2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</row>
    <row r="348" ht="20.2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</row>
    <row r="349" ht="20.2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</row>
    <row r="350" ht="20.2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</row>
    <row r="351" ht="20.2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</row>
    <row r="352" ht="20.2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</row>
    <row r="353" ht="20.2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</row>
    <row r="354" ht="20.2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</row>
    <row r="355" ht="20.2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</row>
    <row r="356" ht="20.2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</row>
    <row r="357" ht="20.2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</row>
    <row r="358" ht="20.2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</row>
    <row r="359" ht="20.2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</row>
    <row r="360" ht="20.2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</row>
    <row r="361" ht="20.2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</row>
    <row r="362" ht="20.2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</row>
    <row r="363" ht="20.2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</row>
    <row r="364" ht="20.2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</row>
    <row r="365" ht="20.2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</row>
    <row r="366" ht="20.2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</row>
    <row r="367" ht="20.2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</row>
    <row r="368" ht="20.2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</row>
    <row r="369" ht="20.2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</row>
    <row r="370" ht="20.2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</row>
    <row r="371" ht="20.2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</row>
    <row r="372" ht="20.2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</row>
    <row r="373" ht="20.2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</row>
    <row r="374" ht="20.2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</row>
    <row r="375" ht="20.2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</row>
    <row r="376" ht="20.2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</row>
    <row r="377" ht="20.2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</row>
    <row r="378" ht="20.2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</row>
    <row r="379" ht="20.2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</row>
    <row r="380" ht="20.2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</row>
    <row r="381" ht="20.2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</row>
    <row r="382" ht="20.2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</row>
    <row r="383" ht="20.2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</row>
    <row r="384" ht="20.2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</row>
    <row r="385" ht="20.2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</row>
    <row r="386" ht="20.2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</row>
    <row r="387" ht="20.2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</row>
    <row r="388" ht="20.2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</row>
    <row r="389" ht="20.2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</row>
    <row r="390" ht="20.2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</row>
    <row r="391" ht="20.2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</row>
    <row r="392" ht="20.2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</row>
    <row r="393" ht="20.2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</row>
    <row r="394" ht="20.2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</row>
    <row r="395" ht="20.2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</row>
    <row r="396" ht="20.2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</row>
    <row r="397" ht="20.2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</row>
    <row r="398" ht="20.2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</row>
    <row r="399" ht="20.2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</row>
    <row r="400" ht="20.2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</row>
    <row r="401" ht="20.2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</row>
    <row r="402" ht="20.2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</row>
    <row r="403" ht="20.2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</row>
    <row r="404" ht="20.2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</row>
    <row r="405" ht="20.2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</row>
    <row r="406" ht="20.2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</row>
    <row r="407" ht="20.2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</row>
    <row r="408" ht="20.2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</row>
    <row r="409" ht="20.2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</row>
    <row r="410" ht="20.2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</row>
    <row r="411" ht="20.2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</row>
    <row r="412" ht="20.2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</row>
    <row r="413" ht="20.2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</row>
    <row r="414" ht="20.2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</row>
    <row r="415" ht="20.2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</row>
    <row r="416" ht="20.2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</row>
    <row r="417" ht="20.2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</row>
    <row r="418" ht="20.2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</row>
    <row r="419" ht="20.2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</row>
    <row r="420" ht="20.2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</row>
    <row r="421" ht="20.2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</row>
    <row r="422" ht="20.2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</row>
    <row r="423" ht="20.2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</row>
    <row r="424" ht="20.2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</row>
    <row r="425" ht="20.2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</row>
    <row r="426" ht="20.2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</row>
    <row r="427" ht="20.2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</row>
    <row r="428" ht="20.2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</row>
    <row r="429" ht="20.2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</row>
    <row r="430" ht="20.2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</row>
    <row r="431" ht="20.2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</row>
    <row r="432" ht="20.2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</row>
    <row r="433" ht="20.2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</row>
    <row r="434" ht="20.2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</row>
    <row r="435" ht="20.2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</row>
    <row r="436" ht="20.2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</row>
    <row r="437" ht="20.2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</row>
    <row r="438" ht="20.2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</row>
    <row r="439" ht="20.2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</row>
    <row r="440" ht="20.2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</row>
    <row r="441" ht="20.2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</row>
    <row r="442" ht="20.2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</row>
    <row r="443" ht="20.2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</row>
    <row r="444" ht="20.2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</row>
    <row r="445" ht="20.2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</row>
    <row r="446" ht="20.2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</row>
    <row r="447" ht="20.2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</row>
    <row r="448" ht="20.2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</row>
    <row r="449" ht="20.2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</row>
    <row r="450" ht="20.2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</row>
    <row r="451" ht="20.2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</row>
    <row r="452" ht="20.2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</row>
    <row r="453" ht="20.2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</row>
    <row r="454" ht="20.2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</row>
    <row r="455" ht="20.2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</row>
    <row r="456" ht="20.2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</row>
    <row r="457" ht="20.2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</row>
    <row r="458" ht="20.2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</row>
    <row r="459" ht="20.2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</row>
    <row r="460" ht="20.2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</row>
    <row r="461" ht="20.2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</row>
    <row r="462" ht="20.2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</row>
    <row r="463" ht="20.2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</row>
    <row r="464" ht="20.2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</row>
    <row r="465" ht="20.2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</row>
    <row r="466" ht="20.2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</row>
    <row r="467" ht="20.2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</row>
    <row r="468" ht="20.2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</row>
    <row r="469" ht="20.2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</row>
    <row r="470" ht="20.2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</row>
    <row r="471" ht="20.2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</row>
    <row r="472" ht="20.2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</row>
    <row r="473" ht="20.2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</row>
    <row r="474" ht="20.2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</row>
    <row r="475" ht="20.2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</row>
    <row r="476" ht="20.2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</row>
    <row r="477" ht="20.2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</row>
    <row r="478" ht="20.2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</row>
    <row r="479" ht="20.2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</row>
    <row r="480" ht="20.2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</row>
    <row r="481" ht="20.2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</row>
    <row r="482" ht="20.2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</row>
    <row r="483" ht="20.2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</row>
    <row r="484" ht="20.2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</row>
    <row r="485" ht="20.2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</row>
    <row r="486" ht="20.2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</row>
    <row r="487" ht="20.2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</row>
    <row r="488" ht="20.2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</row>
    <row r="489" ht="20.2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</row>
    <row r="490" ht="20.2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</row>
    <row r="491" ht="20.2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</row>
    <row r="492" ht="20.2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</row>
    <row r="493" ht="20.2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</row>
    <row r="494" ht="20.2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</row>
    <row r="495" ht="20.2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</row>
    <row r="496" ht="20.2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</row>
    <row r="497" ht="20.2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</row>
    <row r="498" ht="20.2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</row>
    <row r="499" ht="20.2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</row>
    <row r="500" ht="20.2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</row>
    <row r="501" ht="20.2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</row>
    <row r="502" ht="20.2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</row>
    <row r="503" ht="20.2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</row>
    <row r="504" ht="20.2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</row>
    <row r="505" ht="20.2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</row>
    <row r="506" ht="20.2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</row>
    <row r="507" ht="20.2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</row>
    <row r="508" ht="20.2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</row>
    <row r="509" ht="20.2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</row>
    <row r="510" ht="20.2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</row>
    <row r="511" ht="20.2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</row>
    <row r="512" ht="20.2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</row>
    <row r="513" ht="20.2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</row>
    <row r="514" ht="20.2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</row>
    <row r="515" ht="20.2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</row>
    <row r="516" ht="20.2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</row>
    <row r="517" ht="20.2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</row>
    <row r="518" ht="20.2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</row>
    <row r="519" ht="20.2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</row>
    <row r="520" ht="20.2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</row>
    <row r="521" ht="20.2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</row>
    <row r="522" ht="20.2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</row>
    <row r="523" ht="20.2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</row>
    <row r="524" ht="20.2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</row>
    <row r="525" ht="20.2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</row>
    <row r="526" ht="20.2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</row>
    <row r="527" ht="20.2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</row>
    <row r="528" ht="20.2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</row>
    <row r="529" ht="20.2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</row>
    <row r="530" ht="20.2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</row>
    <row r="531" ht="20.2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</row>
    <row r="532" ht="20.2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</row>
    <row r="533" ht="20.2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</row>
    <row r="534" ht="20.2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</row>
    <row r="535" ht="20.2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</row>
    <row r="536" ht="20.2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</row>
    <row r="537" ht="20.2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</row>
    <row r="538" ht="20.2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</row>
    <row r="539" ht="20.2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</row>
    <row r="540" ht="20.2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</row>
    <row r="541" ht="20.2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</row>
    <row r="542" ht="20.2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</row>
    <row r="543" ht="20.2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</row>
    <row r="544" ht="20.2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</row>
    <row r="545" ht="20.2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</row>
    <row r="546" ht="20.2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</row>
    <row r="547" ht="20.2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</row>
    <row r="548" ht="20.2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</row>
    <row r="549" ht="20.2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</row>
    <row r="550" ht="20.2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</row>
    <row r="551" ht="20.2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</row>
    <row r="552" ht="20.2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</row>
    <row r="553" ht="20.2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</row>
    <row r="554" ht="20.2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</row>
    <row r="555" ht="20.2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</row>
    <row r="556" ht="20.2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</row>
    <row r="557" ht="20.2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</row>
    <row r="558" ht="20.2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</row>
    <row r="559" ht="20.2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</row>
    <row r="560" ht="20.2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</row>
    <row r="561" ht="20.2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</row>
    <row r="562" ht="20.2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</row>
    <row r="563" ht="20.2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</row>
    <row r="564" ht="20.2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</row>
    <row r="565" ht="20.2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</row>
    <row r="566" ht="20.2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</row>
    <row r="567" ht="20.2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</row>
    <row r="568" ht="20.2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</row>
    <row r="569" ht="20.2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</row>
    <row r="570" ht="20.2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</row>
    <row r="571" ht="20.2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</row>
    <row r="572" ht="20.2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</row>
    <row r="573" ht="20.2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</row>
    <row r="574" ht="20.2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</row>
    <row r="575" ht="20.2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</row>
    <row r="576" ht="20.2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</row>
    <row r="577" ht="20.2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</row>
    <row r="578" ht="20.2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</row>
    <row r="579" ht="20.2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</row>
    <row r="580" ht="20.2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</row>
    <row r="581" ht="20.2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</row>
    <row r="582" ht="20.2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</row>
    <row r="583" ht="20.2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</row>
    <row r="584" ht="20.2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</row>
    <row r="585" ht="20.2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</row>
    <row r="586" ht="20.2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</row>
    <row r="587" ht="20.2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</row>
    <row r="588" ht="20.2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</row>
    <row r="589" ht="20.2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</row>
    <row r="590" ht="20.2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</row>
    <row r="591" ht="20.2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</row>
    <row r="592" ht="20.2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</row>
    <row r="593" ht="20.2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</row>
    <row r="594" ht="20.2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</row>
    <row r="595" ht="20.2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</row>
    <row r="596" ht="20.2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</row>
    <row r="597" ht="20.2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</row>
    <row r="598" ht="20.2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</row>
    <row r="599" ht="20.2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</row>
    <row r="600" ht="20.2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</row>
    <row r="601" ht="20.2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</row>
    <row r="602" ht="20.2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</row>
    <row r="603" ht="20.2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</row>
    <row r="604" ht="20.2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</row>
    <row r="605" ht="20.2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</row>
    <row r="606" ht="20.2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</row>
    <row r="607" ht="20.2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</row>
    <row r="608" ht="20.2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</row>
    <row r="609" ht="20.2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</row>
    <row r="610" ht="20.2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</row>
    <row r="611" ht="20.2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</row>
    <row r="612" ht="20.2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</row>
    <row r="613" ht="20.2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</row>
    <row r="614" ht="20.2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</row>
    <row r="615" ht="20.2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</row>
    <row r="616" ht="20.2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</row>
    <row r="617" ht="20.2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</row>
    <row r="618" ht="20.2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</row>
    <row r="619" ht="20.2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</row>
    <row r="620" ht="20.2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</row>
    <row r="621" ht="20.2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</row>
    <row r="622" ht="20.2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</row>
    <row r="623" ht="20.2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</row>
    <row r="624" ht="20.2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</row>
    <row r="625" ht="20.2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</row>
    <row r="626" ht="20.2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</row>
    <row r="627" ht="20.2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</row>
    <row r="628" ht="20.2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</row>
    <row r="629" ht="20.2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</row>
    <row r="630" ht="20.2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</row>
    <row r="631" ht="20.2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</row>
    <row r="632" ht="20.2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</row>
    <row r="633" ht="20.2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</row>
    <row r="634" ht="20.2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</row>
    <row r="635" ht="20.2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</row>
    <row r="636" ht="20.2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</row>
    <row r="637" ht="20.2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</row>
    <row r="638" ht="20.2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</row>
    <row r="639" ht="20.2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</row>
    <row r="640" ht="20.2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</row>
    <row r="641" ht="20.2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</row>
    <row r="642" ht="20.2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</row>
    <row r="643" ht="20.2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</row>
    <row r="644" ht="20.2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</row>
    <row r="645" ht="20.2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</row>
    <row r="646" ht="20.2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</row>
    <row r="647" ht="20.2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</row>
    <row r="648" ht="20.2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</row>
    <row r="649" ht="20.2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</row>
    <row r="650" ht="20.2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</row>
    <row r="651" ht="20.2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</row>
    <row r="652" ht="20.2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</row>
    <row r="653" ht="20.2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</row>
    <row r="654" ht="20.2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</row>
    <row r="655" ht="20.2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</row>
    <row r="656" ht="20.2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</row>
    <row r="657" ht="20.2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</row>
    <row r="658" ht="20.2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</row>
    <row r="659" ht="20.2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</row>
    <row r="660" ht="20.2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</row>
    <row r="661" ht="20.2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</row>
    <row r="662" ht="20.2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</row>
    <row r="663" ht="20.2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</row>
    <row r="664" ht="20.2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</row>
    <row r="665" ht="20.2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</row>
    <row r="666" ht="20.2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</row>
    <row r="667" ht="20.2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</row>
    <row r="668" ht="20.2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</row>
    <row r="669" ht="20.2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</row>
    <row r="670" ht="20.2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</row>
    <row r="671" ht="20.2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</row>
    <row r="672" ht="20.2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</row>
    <row r="673" ht="20.2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</row>
    <row r="674" ht="20.2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</row>
    <row r="675" ht="20.2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</row>
    <row r="676" ht="20.2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</row>
    <row r="677" ht="20.2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</row>
    <row r="678" ht="20.2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</row>
    <row r="679" ht="20.2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</row>
    <row r="680" ht="20.2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</row>
    <row r="681" ht="20.2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</row>
    <row r="682" ht="20.2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</row>
    <row r="683" ht="20.2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</row>
    <row r="684" ht="20.2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</row>
    <row r="685" ht="20.2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</row>
    <row r="686" ht="20.2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</row>
    <row r="687" ht="20.2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</row>
    <row r="688" ht="20.2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</row>
    <row r="689" ht="20.2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</row>
    <row r="690" ht="20.2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</row>
    <row r="691" ht="20.2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</row>
    <row r="692" ht="20.2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</row>
    <row r="693" ht="20.2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</row>
    <row r="694" ht="20.2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</row>
    <row r="695" ht="20.2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</row>
    <row r="696" ht="20.2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</row>
    <row r="697" ht="20.2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</row>
    <row r="698" ht="20.2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</row>
    <row r="699" ht="20.2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</row>
    <row r="700" ht="20.2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</row>
    <row r="701" ht="20.2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</row>
    <row r="702" ht="20.2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</row>
    <row r="703" ht="20.2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</row>
    <row r="704" ht="20.2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</row>
    <row r="705" ht="20.2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</row>
    <row r="706" ht="20.2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</row>
    <row r="707" ht="20.2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</row>
    <row r="708" ht="20.2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</row>
    <row r="709" ht="20.2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</row>
    <row r="710" ht="20.2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</row>
    <row r="711" ht="20.2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</row>
    <row r="712" ht="20.2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</row>
    <row r="713" ht="20.2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</row>
    <row r="714" ht="20.2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</row>
    <row r="715" ht="20.2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</row>
    <row r="716" ht="20.2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</row>
    <row r="717" ht="20.2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</row>
    <row r="718" ht="20.2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</row>
    <row r="719" ht="20.2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</row>
    <row r="720" ht="20.2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</row>
    <row r="721" ht="20.2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</row>
    <row r="722" ht="20.2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</row>
    <row r="723" ht="20.2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</row>
    <row r="724" ht="20.2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</row>
    <row r="725" ht="20.2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</row>
    <row r="726" ht="20.2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</row>
    <row r="727" ht="20.2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</row>
    <row r="728" ht="20.2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</row>
    <row r="729" ht="20.2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</row>
    <row r="730" ht="20.2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</row>
    <row r="731" ht="20.2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</row>
    <row r="732" ht="20.2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</row>
    <row r="733" ht="20.2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</row>
    <row r="734" ht="20.2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</row>
    <row r="735" ht="20.2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</row>
    <row r="736" ht="20.2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</row>
    <row r="737" ht="20.2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</row>
    <row r="738" ht="20.2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</row>
    <row r="739" ht="20.2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</row>
    <row r="740" ht="20.2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</row>
    <row r="741" ht="20.2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</row>
    <row r="742" ht="20.2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</row>
    <row r="743" ht="20.2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</row>
    <row r="744" ht="20.2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</row>
    <row r="745" ht="20.2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</row>
    <row r="746" ht="20.2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</row>
    <row r="747" ht="20.2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</row>
    <row r="748" ht="20.2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</row>
    <row r="749" ht="20.2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</row>
    <row r="750" ht="20.2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</row>
    <row r="751" ht="20.2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</row>
    <row r="752" ht="20.2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</row>
    <row r="753" ht="20.2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</row>
    <row r="754" ht="20.2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</row>
    <row r="755" ht="20.2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</row>
    <row r="756" ht="20.2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</row>
    <row r="757" ht="20.2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</row>
    <row r="758" ht="20.2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</row>
    <row r="759" ht="20.2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</row>
    <row r="760" ht="20.2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</row>
    <row r="761" ht="20.2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</row>
    <row r="762" ht="20.2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</row>
    <row r="763" ht="20.2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</row>
    <row r="764" ht="20.2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</row>
    <row r="765" ht="20.2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</row>
    <row r="766" ht="20.2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</row>
    <row r="767" ht="20.2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</row>
    <row r="768" ht="20.2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</row>
    <row r="769" ht="20.2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</row>
    <row r="770" ht="20.2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</row>
    <row r="771" ht="20.2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</row>
    <row r="772" ht="20.2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</row>
    <row r="773" ht="20.2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</row>
    <row r="774" ht="20.2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</row>
    <row r="775" ht="20.2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</row>
    <row r="776" ht="20.2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</row>
    <row r="777" ht="20.2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</row>
    <row r="778" ht="20.2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</row>
    <row r="779" ht="20.2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</row>
    <row r="780" ht="20.2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</row>
    <row r="781" ht="20.2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</row>
    <row r="782" ht="20.2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</row>
    <row r="783" ht="20.2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</row>
    <row r="784" ht="20.2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</row>
    <row r="785" ht="20.2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</row>
    <row r="786" ht="20.2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</row>
    <row r="787" ht="20.2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</row>
    <row r="788" ht="20.2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</row>
    <row r="789" ht="20.2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</row>
    <row r="790" ht="20.2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</row>
    <row r="791" ht="20.2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</row>
    <row r="792" ht="20.2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</row>
    <row r="793" ht="20.2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</row>
    <row r="794" ht="20.2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</row>
    <row r="795" ht="20.2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</row>
    <row r="796" ht="20.2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</row>
    <row r="797" ht="20.2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</row>
    <row r="798" ht="20.2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</row>
    <row r="799" ht="20.2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</row>
    <row r="800" ht="20.2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</row>
    <row r="801" ht="20.2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</row>
    <row r="802" ht="20.2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</row>
    <row r="803" ht="20.2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</row>
    <row r="804" ht="20.2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</row>
    <row r="805" ht="20.2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</row>
    <row r="806" ht="20.2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</row>
    <row r="807" ht="20.2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</row>
    <row r="808" ht="20.2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</row>
    <row r="809" ht="20.2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</row>
    <row r="810" ht="20.2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</row>
    <row r="811" ht="20.2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</row>
    <row r="812" ht="20.2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</row>
    <row r="813" ht="20.2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</row>
    <row r="814" ht="20.2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</row>
    <row r="815" ht="20.2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</row>
    <row r="816" ht="20.2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</row>
    <row r="817" ht="20.2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</row>
    <row r="818" ht="20.2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</row>
    <row r="819" ht="20.2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</row>
    <row r="820" ht="20.2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</row>
    <row r="821" ht="20.2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</row>
    <row r="822" ht="20.2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</row>
    <row r="823" ht="20.2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</row>
    <row r="824" ht="20.2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</row>
    <row r="825" ht="20.2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</row>
    <row r="826" ht="20.2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</row>
    <row r="827" ht="20.2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</row>
    <row r="828" ht="20.2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</row>
    <row r="829" ht="20.2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</row>
    <row r="830" ht="20.2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</row>
    <row r="831" ht="20.2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</row>
    <row r="832" ht="20.2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</row>
    <row r="833" ht="20.2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</row>
    <row r="834" ht="20.2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</row>
    <row r="835" ht="20.2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</row>
    <row r="836" ht="20.2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</row>
    <row r="837" ht="20.2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</row>
    <row r="838" ht="20.2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</row>
    <row r="839" ht="20.2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</row>
    <row r="840" ht="20.2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</row>
    <row r="841" ht="20.2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</row>
    <row r="842" ht="20.2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</row>
    <row r="843" ht="20.2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</row>
    <row r="844" ht="20.2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</row>
    <row r="845" ht="20.2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</row>
    <row r="846" ht="20.2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</row>
    <row r="847" ht="20.2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</row>
    <row r="848" ht="20.2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</row>
    <row r="849" ht="20.2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</row>
    <row r="850" ht="20.2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</row>
    <row r="851" ht="20.2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</row>
    <row r="852" ht="20.2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</row>
    <row r="853" ht="20.2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</row>
    <row r="854" ht="20.2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</row>
    <row r="855" ht="20.2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</row>
    <row r="856" ht="20.2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</row>
    <row r="857" ht="20.2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</row>
    <row r="858" ht="20.2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</row>
    <row r="859" ht="20.2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</row>
    <row r="860" ht="20.2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</row>
    <row r="861" ht="20.2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</row>
    <row r="862" ht="20.2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</row>
    <row r="863" ht="20.2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</row>
    <row r="864" ht="20.2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</row>
    <row r="865" ht="20.2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</row>
    <row r="866" ht="20.2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</row>
    <row r="867" ht="20.2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</row>
    <row r="868" ht="20.2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</row>
    <row r="869" ht="20.2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</row>
    <row r="870" ht="20.2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</row>
    <row r="871" ht="20.2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</row>
    <row r="872" ht="20.2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</row>
    <row r="873" ht="20.2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</row>
    <row r="874" ht="20.2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</row>
    <row r="875" ht="20.2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</row>
    <row r="876" ht="20.2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</row>
    <row r="877" ht="20.2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</row>
    <row r="878" ht="20.2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</row>
    <row r="879" ht="20.2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</row>
    <row r="880" ht="20.2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</row>
    <row r="881" ht="20.2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</row>
    <row r="882" ht="20.2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</row>
    <row r="883" ht="20.2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</row>
    <row r="884" ht="20.2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</row>
    <row r="885" ht="20.2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</row>
    <row r="886" ht="20.2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</row>
    <row r="887" ht="20.2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</row>
    <row r="888" ht="20.2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</row>
    <row r="889" ht="20.2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</row>
    <row r="890" ht="20.2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</row>
    <row r="891" ht="20.2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</row>
    <row r="892" ht="20.2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</row>
    <row r="893" ht="20.2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</row>
    <row r="894" ht="20.2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</row>
    <row r="895" ht="20.2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</row>
    <row r="896" ht="20.2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</row>
    <row r="897" ht="20.2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</row>
    <row r="898" ht="20.2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</row>
    <row r="899" ht="20.2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</row>
    <row r="900" ht="20.2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</row>
    <row r="901" ht="20.2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</row>
    <row r="902" ht="20.2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</row>
    <row r="903" ht="20.2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</row>
    <row r="904" ht="20.2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</row>
    <row r="905" ht="20.2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</row>
    <row r="906" ht="20.2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</row>
    <row r="907" ht="20.2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</row>
    <row r="908" ht="20.2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</row>
    <row r="909" ht="20.2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</row>
    <row r="910" ht="20.2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</row>
    <row r="911" ht="20.2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</row>
    <row r="912" ht="20.2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</row>
    <row r="913" ht="20.2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</row>
    <row r="914" ht="20.2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</row>
    <row r="915" ht="20.2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</row>
    <row r="916" ht="20.2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</row>
    <row r="917" ht="20.2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</row>
    <row r="918" ht="20.2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</row>
    <row r="919" ht="20.2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</row>
    <row r="920" ht="20.2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</row>
    <row r="921" ht="20.2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</row>
    <row r="922" ht="20.2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</row>
    <row r="923" ht="20.2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</row>
    <row r="924" ht="20.2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</row>
    <row r="925" ht="20.2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</row>
    <row r="926" ht="20.2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</row>
    <row r="927" ht="20.2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</row>
    <row r="928" ht="20.2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</row>
    <row r="929" ht="20.2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</row>
    <row r="930" ht="20.2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</row>
    <row r="931" ht="20.2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</row>
    <row r="932" ht="20.2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</row>
    <row r="933" ht="20.2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</row>
    <row r="934" ht="20.2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</row>
    <row r="935" ht="20.2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</row>
    <row r="936" ht="20.2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</row>
    <row r="937" ht="20.2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</row>
    <row r="938" ht="20.2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</row>
    <row r="939" ht="20.2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</row>
    <row r="940" ht="20.2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</row>
    <row r="941" ht="20.2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</row>
    <row r="942" ht="20.2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</row>
    <row r="943" ht="20.2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</row>
    <row r="944" ht="20.2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</row>
    <row r="945" ht="20.2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</row>
    <row r="946" ht="20.2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</row>
    <row r="947" ht="20.2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</row>
    <row r="948" ht="20.2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</row>
    <row r="949" ht="20.2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</row>
    <row r="950" ht="20.2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</row>
    <row r="951" ht="20.2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</row>
    <row r="952" ht="20.2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</row>
    <row r="953" ht="20.2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</row>
    <row r="954" ht="20.2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</row>
    <row r="955" ht="20.2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</row>
    <row r="956" ht="20.2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</row>
    <row r="957" ht="20.2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</row>
    <row r="958" ht="20.2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</row>
    <row r="959" ht="20.2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</row>
    <row r="960" ht="20.2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</row>
    <row r="961" ht="20.2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</row>
    <row r="962" ht="20.2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</row>
    <row r="963" ht="20.2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</row>
    <row r="964" ht="20.2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</row>
    <row r="965" ht="20.2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</row>
    <row r="966" ht="20.2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</row>
    <row r="967" ht="20.2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</row>
    <row r="968" ht="20.2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</row>
    <row r="969" ht="20.2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</row>
    <row r="970" ht="20.2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</row>
    <row r="971" ht="20.2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</row>
    <row r="972" ht="20.2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</row>
    <row r="973" ht="20.2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</row>
    <row r="974" ht="20.2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</row>
    <row r="975" ht="20.2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</row>
    <row r="976" ht="20.2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</row>
    <row r="977" ht="20.2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</row>
    <row r="978" ht="20.2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</row>
    <row r="979" ht="20.2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</row>
    <row r="980" ht="20.2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</row>
    <row r="981" ht="20.2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</row>
    <row r="982" ht="20.2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</row>
    <row r="983" ht="20.2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</row>
    <row r="984" ht="20.2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</row>
    <row r="985" ht="20.2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</row>
    <row r="986" ht="20.2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</row>
    <row r="987" ht="20.2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</row>
    <row r="988" ht="20.2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</row>
    <row r="989" ht="20.2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</row>
    <row r="990" ht="20.2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</row>
    <row r="991" ht="20.2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</row>
    <row r="992" ht="20.2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</row>
    <row r="993" ht="20.2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</row>
    <row r="994" ht="20.2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</row>
    <row r="995" ht="20.2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</row>
    <row r="996" ht="20.2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</row>
    <row r="997" ht="20.2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</row>
  </sheetData>
  <mergeCells count="3">
    <mergeCell ref="A1:D1"/>
    <mergeCell ref="E1:F1"/>
    <mergeCell ref="G1:H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