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Все кампании" sheetId="1" r:id="rId1"/>
    <sheet name="Группы кампаний" sheetId="2" r:id="rId2"/>
    <sheet name="Распределение по неделям" sheetId="3" r:id="rId3"/>
    <sheet name="Retention-анализ" sheetId="4" r:id="rId4"/>
    <sheet name="События" sheetId="5" r:id="rId5"/>
  </sheets>
  <calcPr calcId="124519" fullCalcOnLoad="1"/>
</workbook>
</file>

<file path=xl/sharedStrings.xml><?xml version="1.0" encoding="utf-8"?>
<sst xmlns="http://schemas.openxmlformats.org/spreadsheetml/2006/main" count="1063" uniqueCount="1045">
  <si>
    <t>Отчёт по кампании "Кампания" 01.11.2025 - 30.11.2025</t>
  </si>
  <si>
    <t>Номер кампании</t>
  </si>
  <si>
    <t>Наименование кампании</t>
  </si>
  <si>
    <t>Количество кликов</t>
  </si>
  <si>
    <t>Количество установок</t>
  </si>
  <si>
    <t>Конверсия клика в установку</t>
  </si>
  <si>
    <t>Количество пользователей, которые зашли в приложение минимум 1 раз</t>
  </si>
  <si>
    <t>Количество сессий всего</t>
  </si>
  <si>
    <t>Количество сессий на установку</t>
  </si>
  <si>
    <t>Количество событий всего</t>
  </si>
  <si>
    <t>Количество событий на 1 сессию</t>
  </si>
  <si>
    <t>Среднее время 1 сессии в секундах</t>
  </si>
  <si>
    <t>Медианное время 1 сессии в секундах</t>
  </si>
  <si>
    <t>Доля сессий с продолжительностью до 10 секунд</t>
  </si>
  <si>
    <t>Доля сессий с продолжительностью от 10 до 30 секунд</t>
  </si>
  <si>
    <t>Доля сессий с продолжительностью более 30 секунд</t>
  </si>
  <si>
    <t>Итого и средние</t>
  </si>
  <si>
    <t>Всего</t>
  </si>
  <si>
    <t>704010325</t>
  </si>
  <si>
    <t>Узнай Москву/РСЯ/Экскурсии, гиды/iOS (РФ)</t>
  </si>
  <si>
    <t>704011628</t>
  </si>
  <si>
    <t>Узнай Москву/РСЯ/Парки, усадьбы/iOS</t>
  </si>
  <si>
    <t>704013108</t>
  </si>
  <si>
    <t>Узнай Москву/РСЯ/Музеи по наименованиям/iOS</t>
  </si>
  <si>
    <t>704004623</t>
  </si>
  <si>
    <t>Узнай Москву/РСЯ/Достопримечательности, выставки, музеи/iOS (РФ)</t>
  </si>
  <si>
    <t>704002262</t>
  </si>
  <si>
    <t>Узнай Москву/РСЯ/Достопримечательности в AR/iOS</t>
  </si>
  <si>
    <t>704011760</t>
  </si>
  <si>
    <t>Узнай Москву/РСЯ/Двойники в AR/iOS</t>
  </si>
  <si>
    <t>704011482</t>
  </si>
  <si>
    <t>Узнай Москву/РСЯ/Выходные/iOS</t>
  </si>
  <si>
    <t>704002660</t>
  </si>
  <si>
    <t>Узнай Москву/Поиск/Экспозиции, выставки, музеи/iOS</t>
  </si>
  <si>
    <t>704002942</t>
  </si>
  <si>
    <t>Узнай Москву/Поиск/Экскурсии/iOS (РФ)</t>
  </si>
  <si>
    <t>704011362</t>
  </si>
  <si>
    <t>Узнай Москву/Поиск/Парки, усадьбы/iOS</t>
  </si>
  <si>
    <t>704004722</t>
  </si>
  <si>
    <t>Узнай Москву/Поиск/Достопримечательности/iOS (РФ)</t>
  </si>
  <si>
    <t>704001940</t>
  </si>
  <si>
    <t>Узнай Москву/Поиск/Достопримечательности в AR/iOS</t>
  </si>
  <si>
    <t>704010283</t>
  </si>
  <si>
    <t>Узнай Москву/Поиск/Двойники в AR/iOS</t>
  </si>
  <si>
    <t>704005046</t>
  </si>
  <si>
    <t>Узнай Москву/Поиск/Выходные/IOS</t>
  </si>
  <si>
    <t>Все</t>
  </si>
  <si>
    <t>704010325, 704011628, 704013108, 704011760, 704011482, 704011362, 704010283</t>
  </si>
  <si>
    <t>РСЯ</t>
  </si>
  <si>
    <t>704004623, 704002262, 704002660, 704002942, 704004722, 704001940, 704005046</t>
  </si>
  <si>
    <t>Поиск</t>
  </si>
  <si>
    <t>Номер недели</t>
  </si>
  <si>
    <t>Количество сессий</t>
  </si>
  <si>
    <t>Наименование события</t>
  </si>
  <si>
    <t>Количество событий</t>
  </si>
  <si>
    <t>Количество пользователей</t>
  </si>
  <si>
    <t>Событий на пользователя</t>
  </si>
  <si>
    <t>Доля от всех пользователей</t>
  </si>
  <si>
    <t>Запуск приложения и отображение экрана заставки.</t>
  </si>
  <si>
    <t>Первый старт и запрос на разрешение получать пуши.</t>
  </si>
  <si>
    <t>Главная страница. Выбрана блок "Рекомендованное"</t>
  </si>
  <si>
    <t>Главная страница. Отображение главной страницы приложения.</t>
  </si>
  <si>
    <t>Первый старт и проверка доступности геолокации. Геолокация доступна</t>
  </si>
  <si>
    <t>Первый старт и проверка доступности камеры. Камера доступна</t>
  </si>
  <si>
    <t>Просмотр истории, id:1147, Новые объекты</t>
  </si>
  <si>
    <t>Просмотр истории, id:1148, Интересное</t>
  </si>
  <si>
    <t>Просмотр истории, id:1149, Топ мест</t>
  </si>
  <si>
    <t>Просмотр истории, id:1150, Афиша</t>
  </si>
  <si>
    <t>Первый старт и проверка доступности камеры. Камера не доступна</t>
  </si>
  <si>
    <t>Просмотр списка музеев</t>
  </si>
  <si>
    <t>Главная страница. Нажатие на поисковую строку.</t>
  </si>
  <si>
    <t>Запуск AR здания</t>
  </si>
  <si>
    <t>Главная страница. Нажатие на кнопку ГЛАВНАЯ.</t>
  </si>
  <si>
    <t>Главная страница. Открыта история Топ мест</t>
  </si>
  <si>
    <t>Главная страница. Нажатие на кнопку РАЗДЕЛЫ.</t>
  </si>
  <si>
    <t>Просмотр основной карты</t>
  </si>
  <si>
    <t>Главная страница. Открыта история Афиша</t>
  </si>
  <si>
    <t>Просмотр списка мест</t>
  </si>
  <si>
    <t>Просмотр списка маршрутов</t>
  </si>
  <si>
    <t>Главная страница. Нажатие на кнопку КАРТА.</t>
  </si>
  <si>
    <t>Главная страница. Открыта история Интересное</t>
  </si>
  <si>
    <t>Первый старт и проверка доступности геолокации. Геолокация не доступна</t>
  </si>
  <si>
    <t>Просмотр списка афиш</t>
  </si>
  <si>
    <t>Просмотр страницы афиши</t>
  </si>
  <si>
    <t>Главная страница. Открыта история Новые объекты</t>
  </si>
  <si>
    <t>Просмотр списка зданий</t>
  </si>
  <si>
    <t>Главная страница. Нажатие на кнопку ПОИСК.</t>
  </si>
  <si>
    <t>Просмотр подборки, id:798, Воссозданные дворцы Царицыно в AR</t>
  </si>
  <si>
    <t>Главная страница. Выбрана подборка "Воссозданные дворцы Царицыно в AR"</t>
  </si>
  <si>
    <t>Просмотр карты зданий</t>
  </si>
  <si>
    <t>Просмотр подборки, id:781, Цифровые двойники</t>
  </si>
  <si>
    <t>Просмотр списка квизов</t>
  </si>
  <si>
    <t>Главная страница. Выбрана подборка "Цифровые двойники"</t>
  </si>
  <si>
    <t>Главная страница. Нажатие на кнопку ВХОД.</t>
  </si>
  <si>
    <t>Просмотр места, id:59, Никольская улица</t>
  </si>
  <si>
    <t>Просмотр объекта из истории, id:59</t>
  </si>
  <si>
    <t>Переход в AR режим</t>
  </si>
  <si>
    <t>Главная страница. Выбрана подборка "Исторические здания и личности воссозданные в дополненной и виртуальной реальности"</t>
  </si>
  <si>
    <t>Просмотр подборки, id:725, Исторические здания и личности воссозданные в дополненной и виртуальной реальности</t>
  </si>
  <si>
    <t>Просмотр списка квестов</t>
  </si>
  <si>
    <t>Просмотр здания, id:4118, Крестообразный "домик"</t>
  </si>
  <si>
    <t>Просмотр карты мест</t>
  </si>
  <si>
    <t>Просмотр музея, id:63, Государственный музей А.С. Пушкина</t>
  </si>
  <si>
    <t>Просмотр списка личностей</t>
  </si>
  <si>
    <t>Главная страница. Открыта дополненная реальность.</t>
  </si>
  <si>
    <t>Главная страница. Выбрана блок "Актуальное"</t>
  </si>
  <si>
    <t>Просмотр подборки, id:816, Бесплатные аудиогиды по музеям</t>
  </si>
  <si>
    <t>Главная страница. Выбрана подборка "Бесплатные аудиогиды по музеям"</t>
  </si>
  <si>
    <t xml:space="preserve">Главная страница. Нажатие </t>
  </si>
  <si>
    <t>Просмотр маршрута, id:389, Прогулка по территории лесопарка Кусково</t>
  </si>
  <si>
    <t>Прослушивание аудио. А.С. Пушкин</t>
  </si>
  <si>
    <t>Просмотр объекта из истории, id:4387</t>
  </si>
  <si>
    <t>В блоке "Интересное" открыт объект Дом Тверской мануфактуры Морозовых-Абрамовичей</t>
  </si>
  <si>
    <t>Главная страница. Нажатие на кнопку ПРОФИЛЬ.</t>
  </si>
  <si>
    <t>Прослушивание аудио. В.Л. Пушкин</t>
  </si>
  <si>
    <t>Просмотр здания, id:731, Дом Тверской мануфактуры Морозовых-Абрамовичей</t>
  </si>
  <si>
    <t>Просмотр здания, id:828, Сухарева башня в AR</t>
  </si>
  <si>
    <t>Просмотр музея, id:417, Музей Г.О.Р.А.</t>
  </si>
  <si>
    <t>Главная страница. Открыт в блоке навигации объект Аудиогид по Музею Г.О.Р.А.</t>
  </si>
  <si>
    <t>Главная страница. Открыт в блоке навигации объект Аудиогид по усадьбе Кусково</t>
  </si>
  <si>
    <t>Прослушивание аудио. Красные ворота</t>
  </si>
  <si>
    <t>Просмотр личности, id:330, Морозов Савва Тимофеевич</t>
  </si>
  <si>
    <t>Главная страница. Открыта карта.</t>
  </si>
  <si>
    <t>Ошибка загрузки данных</t>
  </si>
  <si>
    <t>Прослушивание аудио. Государственный исторический музей</t>
  </si>
  <si>
    <t>Просмотр карты музеев</t>
  </si>
  <si>
    <t>Просмотр маршрута, id:140, Улица как выставка. Гуляем по Остоженке</t>
  </si>
  <si>
    <t>Просмотр музея, id:499, Экспозиция «Цифровые технологии Москвы» в Парке искусств «Музеон». 
Форум-фестиваль «Территория будущего. Москва 2030».</t>
  </si>
  <si>
    <t>В блоке "Интересное" открыт объект Улица как выставка. Гуляем по Остоженке</t>
  </si>
  <si>
    <t>Просмотр здания, id:3672, Особняк Зинаиды Морозовой с дополненной реальностью</t>
  </si>
  <si>
    <t>Просмотр квиза, id:72, Квиз по новогодним фильмам</t>
  </si>
  <si>
    <t>Просмотр маршрута, id:390, «Переделкино. Место силы, вдохновения и культурной памяти». Авторский маршрут директора ГМИРЛИ имени В. И. Даля</t>
  </si>
  <si>
    <t>Просмотр места, id:521, Воробьёвы горы: смотровая площадка с многовековой историей</t>
  </si>
  <si>
    <t>Просмотр списка экскурсий</t>
  </si>
  <si>
    <t>Ошибка точек маршрута, id:314, К 150-летию Щусева – мэтра архитектуры, автора Казанского вокзала и Мавзолея Ленина</t>
  </si>
  <si>
    <t>Прослушивание аудио. Сухарева башня в AR</t>
  </si>
  <si>
    <t>Прослушивание аудио. Царское село. Садовая улица.</t>
  </si>
  <si>
    <t>Просмотр здания, id:2855, Доходный дом, архитектор Л.Н. Кекушев</t>
  </si>
  <si>
    <t>Просмотр здания, id:3572, "Дом-корабль"</t>
  </si>
  <si>
    <t>Просмотр маршрута, id:274, Сталинские высотки</t>
  </si>
  <si>
    <t>Просмотр объекта из истории, id:2855</t>
  </si>
  <si>
    <t>Просмотр объекта из истории, id:314</t>
  </si>
  <si>
    <t>Просмотр списка памятников</t>
  </si>
  <si>
    <t>Прослушивание аудио. Княгиня Е. Р. Дашкова</t>
  </si>
  <si>
    <t>Прослушивание аудио. Пушкин-ребенок</t>
  </si>
  <si>
    <t>Просмотр здания, id:2361, «Метрополь» с дополненной реальностью</t>
  </si>
  <si>
    <t>Просмотр здания, id:4120, Красные ворота</t>
  </si>
  <si>
    <t>Просмотр маршрута, id:284, «Москва модерновая: от Тверской до Кузнецкого моста»</t>
  </si>
  <si>
    <t>Просмотр маршрута, id:306, Дома с чудинками</t>
  </si>
  <si>
    <t>Просмотр маршрута, id:342, От Красных ворот до Чистопрудного бульвара с дополненной реальностью</t>
  </si>
  <si>
    <t xml:space="preserve">Просмотр маршрута, id:391, "Выходной с наследием" 4 ноября 2025 г.: маршрут ко Дню народного единства </t>
  </si>
  <si>
    <t>Просмотр музея, id:82, Московский государственный музей С.А. Есенина</t>
  </si>
  <si>
    <t>Просмотр объекта из истории, id:3572</t>
  </si>
  <si>
    <t>В блоке "Интересное" открыт объект Сталинские высотки</t>
  </si>
  <si>
    <t>Главная страница. Открыт экран с QR Code.</t>
  </si>
  <si>
    <t>Прослушивание аудио. Зарядье: от первых ремесленников до бумажной архитектуры</t>
  </si>
  <si>
    <t>Прослушивание аудио. Прогулка по территории лесопарка Кусково</t>
  </si>
  <si>
    <t>Прослушивание аудио. Сокольническая пожарная каланча</t>
  </si>
  <si>
    <t>Прослушивание аудио. Сражение при деревне Лесной</t>
  </si>
  <si>
    <t>Просмотр афишы, id:4390, Прогулки по Московскому зоопарку</t>
  </si>
  <si>
    <t>Просмотр афишы, id:4398, Посещение постоянных экспозиций и временных выставок Третьего Кавалерского корпуса</t>
  </si>
  <si>
    <t>Просмотр здания, id:3073, Дворец бракосочетания №1</t>
  </si>
  <si>
    <t>Просмотр квеста, id:231, Загадки Китай-города</t>
  </si>
  <si>
    <t>Просмотр маршрута, id:150, Купеческое Замоскворечье</t>
  </si>
  <si>
    <t>Просмотр маршрута, id:384, Две судьбы. Маршрут по Москве Андрея Чернышова и Марии Добржинской</t>
  </si>
  <si>
    <t>Просмотр музея, id:108, Павильон "Умный город"</t>
  </si>
  <si>
    <t>Просмотр музея, id:461, Музей Семьи</t>
  </si>
  <si>
    <t>Просмотр объекта из истории, id:188</t>
  </si>
  <si>
    <t>Просмотр объекта из истории, id:4398</t>
  </si>
  <si>
    <t>В блоке "Интересное" открыт объект Зарядье: от первых ремесленников до бумажной архитектуры</t>
  </si>
  <si>
    <t>В блоке "Интересное" открыт объект Купеческое Замоскворечье</t>
  </si>
  <si>
    <t>Главная страница. Открыт в блоке навигации объект 3D-панорама Воробьевских гор</t>
  </si>
  <si>
    <t>Главная страница. Открыт в блоке навигации объект Москва Андрея Чернышова и Марии Добржинской</t>
  </si>
  <si>
    <t>Прослушивание аудио. Восточный флигель усадьбы К. Т. Солдатенкова</t>
  </si>
  <si>
    <t>Прослушивание аудио. Дом А. И. Лобанова-Ростовского</t>
  </si>
  <si>
    <t>Прослушивание аудио. Дом М.П. Губина</t>
  </si>
  <si>
    <t>Прослушивание аудио. Дом Московского Политехнического общества</t>
  </si>
  <si>
    <t>Прослушивание аудио. Дом трёх композиторов</t>
  </si>
  <si>
    <t>Прослушивание аудио. Здание бывшего Центросоюза (ныне ЦСУ СССР)</t>
  </si>
  <si>
    <t>Прослушивание аудио. Особняк Морозовых в Большом Трёхсвятительском переулке</t>
  </si>
  <si>
    <t>Прослушивание аудио. Павильон станции метро «Красные ворота»</t>
  </si>
  <si>
    <t>Прослушивание аудио. Усадьба Барышникова</t>
  </si>
  <si>
    <t>Прослушивание аудио. Чернильный прибор Е. П. Бакуниной</t>
  </si>
  <si>
    <t>Просмотр здания, id:1145, Церковь Ильи Пророка</t>
  </si>
  <si>
    <t>Просмотр здания, id:4115, Сталинская высотка в Зарядье</t>
  </si>
  <si>
    <t>Просмотр квеста, id:192, Квест «Москва с высоты птичьего полета»</t>
  </si>
  <si>
    <t>Просмотр маршрута, id:145, Зарядье: от первых ремесленников до бумажной архитектуры</t>
  </si>
  <si>
    <t>Просмотр маршрута, id:152, Вокруг Патриарших прудов</t>
  </si>
  <si>
    <t>В блоке "Интересное" открыт объект Дома с чудинками</t>
  </si>
  <si>
    <t>В блоке "Интересное" открыт объект Семейный шкаф и его обитатели</t>
  </si>
  <si>
    <t>В блоке "Интересное" открыт объект Церковь Ильи Пророка</t>
  </si>
  <si>
    <t>В блоке "Объекты рядом" открыт объект Скульптурная группа «Победители»</t>
  </si>
  <si>
    <t>Главная страница. Открыт в блоке навигации объект «Переделкинский маршрут» директора ГМИРЛИ имени В. И. Даля</t>
  </si>
  <si>
    <t>Главная страница. Открыт в блоке навигации объект Аудиогид по музею С.А. Есенина</t>
  </si>
  <si>
    <t>Начать квиз, id:72, Квиз по новогодним фильмам</t>
  </si>
  <si>
    <t>Прослушивание аудио. Вступление союзных войск в Париж 19 марта 1814 года</t>
  </si>
  <si>
    <t>Прослушивание аудио. Голова Геракла. Череп. И.С. Глазунов</t>
  </si>
  <si>
    <t>Прослушивание аудио. Дом Арсения Морозова</t>
  </si>
  <si>
    <t>Прослушивание аудио. Дом Мастера (Дом Топлениновых)</t>
  </si>
  <si>
    <t>Прослушивание аудио. Доходный дом Я.М. Филатова</t>
  </si>
  <si>
    <t>Прослушивание аудио. Памятник Минину и Пожарскому</t>
  </si>
  <si>
    <t>Прослушивание аудио. Шкатулка для лекарств и Медицинских инструментов доктора Н.Ф. Арендта</t>
  </si>
  <si>
    <t>Просмотр афишы, id:29673, Семейный шкаф и его обитатели</t>
  </si>
  <si>
    <t>Просмотр видео, url:https://um.mos.ru/content/virtual_tours/posolstvo_brazilii/Brazilia.html</t>
  </si>
  <si>
    <t>Просмотр здания, id:2928, Особняк А.И. Кекушевой</t>
  </si>
  <si>
    <t>Просмотр здания, id:2944, Типография (скоропечатня) А. А. Левенсона с дополненной реальностью</t>
  </si>
  <si>
    <t>Просмотр здания, id:4102, Театр на Бронной</t>
  </si>
  <si>
    <t>Просмотр здания, id:4168, Дворец Александра I</t>
  </si>
  <si>
    <t>Просмотр квеста, id:13, «Москва в советских комедиях»</t>
  </si>
  <si>
    <t>Просмотр квеста, id:225, Прогулка с каменным львом</t>
  </si>
  <si>
    <t>Просмотр квиза, id:78, Тимирязевка: эхо старинной русской усадьбы</t>
  </si>
  <si>
    <t>Просмотр маршрута, id:147, По бывшему Белому городу</t>
  </si>
  <si>
    <t>Просмотр маршрута, id:373, "Выходной с Наследием" 31 мая 2025: Красная Пресня и окрестности</t>
  </si>
  <si>
    <t xml:space="preserve">Просмотр маршрута, id:374, Маршрут к юбилею Людмилы Титовой, ведущей актрисы Малого театра </t>
  </si>
  <si>
    <t>Просмотр маршрута, id:386, Что скрывают парадные фасады центральных улиц: 
Остоженка, Пречистенка и соседние переулки</t>
  </si>
  <si>
    <t>Просмотр места, id:504, Крымская набережная</t>
  </si>
  <si>
    <t>Просмотр музея, id:482, Музей "Динамо"</t>
  </si>
  <si>
    <t>Просмотр музея, id:484, Дом сказок «Жили-были»</t>
  </si>
  <si>
    <t>Просмотр музея, id:485, Музей «Буратино-Пиноккио»</t>
  </si>
  <si>
    <t>Просмотр музея, id:85, Мемориальный музей А.Н. Скрябина</t>
  </si>
  <si>
    <t>Просмотр объекта из истории, id:65</t>
  </si>
  <si>
    <t>Просмотр памятника, id:1912, Скульптурная группа «Победители»</t>
  </si>
  <si>
    <t>В блоке "Интересное" открыт объект «Москва модерновая: от Тверской до Кузнецкого моста»</t>
  </si>
  <si>
    <t>В блоке "Интересное" открыт объект Вокруг Патриарших прудов</t>
  </si>
  <si>
    <t>В блоке "Интересное" открыт объект Дома Федора Шехтеля</t>
  </si>
  <si>
    <t>В блоке "Объекты рядом" открыт объект Хамовники</t>
  </si>
  <si>
    <t>Главная страница. Открыт в блоке навигации объект Аудиогид по Мемориальному музею А.Н. Скрябина</t>
  </si>
  <si>
    <t>Главная страница. Открыт в блоке навигации объект Маршрут актрисы Малого театра Людмилы Титовой</t>
  </si>
  <si>
    <t>Переход в AR режим, id:4118, Крестообразный "домик"</t>
  </si>
  <si>
    <t>Прослушивание аудио. Архитектурные тайны: Путешествие в дополненной реальности</t>
  </si>
  <si>
    <t>Прослушивание аудио. Вокруг Патриарших прудов</t>
  </si>
  <si>
    <t>Прослушивание аудио. Выезд пожарной команды Пречистенской части</t>
  </si>
  <si>
    <t>Прослушивание аудио. Дарьяльское Ущелье</t>
  </si>
  <si>
    <t>Прослушивание аудио. Кровать-кушетка. Принадлежала  С. А. Соболевскому</t>
  </si>
  <si>
    <t>Прослушивание аудио. Музей-квартира М.М. Плисецкой</t>
  </si>
  <si>
    <t>Прослушивание аудио. Особняк Зинаиды Морозовой с дополненной реальностью</t>
  </si>
  <si>
    <t>Прослушивание аудио. Пара капсюльных дуэльных пистолетов с принадлежностями в ящике</t>
  </si>
  <si>
    <t>Прослушивание аудио. Пешеходный Переход</t>
  </si>
  <si>
    <t>Прослушивание аудио. По бывшему Белому городу</t>
  </si>
  <si>
    <t>Прослушивание аудио. Ростокинский акведук</t>
  </si>
  <si>
    <t>Прослушивание аудио. Скульптура «Рабочий и колхозница»</t>
  </si>
  <si>
    <t>Прослушивание аудио. Столик-бобик (из Полотняного завода)</t>
  </si>
  <si>
    <t>Прослушивание аудио. Театр "Ленком Марка Захарова"</t>
  </si>
  <si>
    <t>Просмотр афишы, id:35972, Бумажная сказка</t>
  </si>
  <si>
    <t>Просмотр афишы, id:37861, Всё начинается с эскиза</t>
  </si>
  <si>
    <t>Просмотр здания, id:2362, Государственный исторический музей</t>
  </si>
  <si>
    <t>Просмотр здания, id:2682, Особняк Лопатиной</t>
  </si>
  <si>
    <t>Просмотр здания, id:4117, Шестигранный корпус для придворнослужителей</t>
  </si>
  <si>
    <t>Просмотр здания, id:4124, Большой Кавалерский корпус</t>
  </si>
  <si>
    <t>Просмотр здания, id:4248, Дом причта храма Христа Спасителя</t>
  </si>
  <si>
    <t>Просмотр здания, id:4277, Дом, в котором с 1903 г. жил и в 1958 г. умер русский советский художник Бакшеев Василий Николаевич</t>
  </si>
  <si>
    <t>Просмотр квеста, id:128, Бульдозер-квест</t>
  </si>
  <si>
    <t>Просмотр личности, id:329, Мамонтов Савва Иванович</t>
  </si>
  <si>
    <t>Просмотр маршрута, id:308, Дома Федора Шехтеля</t>
  </si>
  <si>
    <t>Просмотр маршрута, id:340, Экскурсия по Варварке к Большому Москворецкому мосту с дополненной реальностью</t>
  </si>
  <si>
    <t>Просмотр маршрута, id:350, Архитектурные тайны: Путешествие в дополненной реальности</t>
  </si>
  <si>
    <t>Просмотр маршрута, id:376, История и современность слобод Тверского района</t>
  </si>
  <si>
    <t>Просмотр маршрута, id:65, «Я к вам пишу – чего же боле?» Пушкинская Москва</t>
  </si>
  <si>
    <t>Просмотр места, id:389, Хамовники</t>
  </si>
  <si>
    <t>Просмотр места, id:483, «Солнце Москвы»</t>
  </si>
  <si>
    <t>Просмотр места, id:484, Эко-тропа «В гармонии с природой»</t>
  </si>
  <si>
    <t>Просмотр места, id:526, Усадьба Архангельское-Тюриково: тихая история</t>
  </si>
  <si>
    <t>Просмотр музея, id:287, Московский музей анимации</t>
  </si>
  <si>
    <t>Просмотр музея, id:307, Галерея «Беляево»</t>
  </si>
  <si>
    <t>Просмотр музея, id:310, Государственная Третьяковская галерея</t>
  </si>
  <si>
    <t>Просмотр музея, id:342, Московский зоопарк</t>
  </si>
  <si>
    <t>Просмотр музея, id:367, Палеонтологический музей им. Ю.А. Орлова РАН</t>
  </si>
  <si>
    <t>Просмотр музея, id:370, Музеи Московского Кремля</t>
  </si>
  <si>
    <t>Просмотр музея, id:399, Музей М.А.Булгакова на Б. Пироговской</t>
  </si>
  <si>
    <t>Просмотр музея, id:460, Музей «Ювелирное искусство»</t>
  </si>
  <si>
    <t>Просмотр музея, id:489, Музей Банка России</t>
  </si>
  <si>
    <t>Просмотр музея, id:498, Центр национальных конных традиций</t>
  </si>
  <si>
    <t>Просмотр музея, id:500, Государственный мемориальный музей Б. Ш. Окуджавы</t>
  </si>
  <si>
    <t>Просмотр музея, id:51, Галерея Ильи Глазунова</t>
  </si>
  <si>
    <t>Просмотр объекта из истории, id:4102</t>
  </si>
  <si>
    <t>Просмотр объекта из истории, id:4620</t>
  </si>
  <si>
    <t>TypeError</t>
  </si>
  <si>
    <t>В блоке "Интересное" открыт объект «Москва подземная»</t>
  </si>
  <si>
    <t>В блоке "Интересное" открыт объект Бывший жилой дом ВСНХ</t>
  </si>
  <si>
    <t>В блоке "Интересное" открыт объект Гимназия села Всехсвятского</t>
  </si>
  <si>
    <t>В блоке "Интересное" открыт объект Особняк Зинаиды Морозовой с дополненной реальностью</t>
  </si>
  <si>
    <t>В блоке "Интересное" открыт объект Павильон "Умный город"</t>
  </si>
  <si>
    <t>В блоке "Интересное" открыт объект По бывшему Белому городу</t>
  </si>
  <si>
    <t>В блоке "Интересное" открыт объект Улица Высоцкого</t>
  </si>
  <si>
    <t>В блоке "Интересное" открыт объект Филипп Копачевский (фортепиано). Чайковский, Григ</t>
  </si>
  <si>
    <t>В блоке "Интересное" открыт объект Флорариум. Как все устроено</t>
  </si>
  <si>
    <t>В блоке "Интересное" открыт объект Церковь Троицы Живоначальной при бывшем приюте Бахрушиных</t>
  </si>
  <si>
    <t>В блоке "Объекты рядом" открыт объект «Буран» — дорога в космос</t>
  </si>
  <si>
    <t>В блоке "Объекты рядом" открыт объект Большая перемена. По следам фильмов о школе, снятых в Москве</t>
  </si>
  <si>
    <t>В блоке "Объекты рядом" открыт объект Бульдозер-квест</t>
  </si>
  <si>
    <t>В блоке "Объекты рядом" открыт объект Бумажная сказка</t>
  </si>
  <si>
    <t>В блоке "Объекты рядом" открыт объект Внутри</t>
  </si>
  <si>
    <t>В блоке "Объекты рядом" открыт объект Выставочный зал «Атриум»</t>
  </si>
  <si>
    <t>В блоке "Объекты рядом" открыт объект Галерея «Солнцево»</t>
  </si>
  <si>
    <t>В блоке "Объекты рядом" открыт объект Дом архитекторов</t>
  </si>
  <si>
    <t>В блоке "Объекты рядом" открыт объект Интерактивная программа «Например» в рамках выставки «Разноцветные карандаши» для группы от одного до 10 человек</t>
  </si>
  <si>
    <t>В блоке "Объекты рядом" открыт объект Летчикам 108-го гвардейского штурмового авиационного полка</t>
  </si>
  <si>
    <t>В блоке "Объекты рядом" открыт объект Нагатинская набережная</t>
  </si>
  <si>
    <t>В блоке "Объекты рядом" открыт объект Облака плывут...</t>
  </si>
  <si>
    <t>В блоке "Объекты рядом" открыт объект Памятник в д. Мелькисарово</t>
  </si>
  <si>
    <t>В блоке "Объекты рядом" открыт объект Чуйков В. И.</t>
  </si>
  <si>
    <t>В блоке "Объекты рядом" открыт объект Экскурсия по выставке «Внутри»</t>
  </si>
  <si>
    <t>Главная страница. Открыт в блоке навигации объект AR-квест со львом-хранителем</t>
  </si>
  <si>
    <t>Главная страница. Открыт в блоке навигации объект Аудиогид по галерее Ильи Глазунова</t>
  </si>
  <si>
    <t>Начать квест, id:192, Квест «Москва с высоты птичьего полета»</t>
  </si>
  <si>
    <t>Начать квест, id:231, Загадки Китай-города</t>
  </si>
  <si>
    <t>Начать квиз, id:77, Родом из детства</t>
  </si>
  <si>
    <t>Ошибка точек маршрута, id:69, Прогулка по церквям и монастырям древней столицы в День Крещения Руси</t>
  </si>
  <si>
    <t>Переход в AR режим, id:2361, «Метрополь» с дополненной реальностью</t>
  </si>
  <si>
    <t>Переход в AR режим, id:4120, Красные ворота</t>
  </si>
  <si>
    <t>Переход в AR режим, id:4168, Дворец Александра I</t>
  </si>
  <si>
    <t>Пройти маршрут, id:351, Нестарый Арбат. Маршрут проекта «Московское долголетие».</t>
  </si>
  <si>
    <t>Прослушивание аудио. «Москва модерновая: от Тверской до Кузнецкого моста»</t>
  </si>
  <si>
    <t>Прослушивание аудио. Дома Федора Шехтеля</t>
  </si>
  <si>
    <t>Прослушивание аудио. Доходный дом Титова</t>
  </si>
  <si>
    <t>Прослушивание аудио. Красная площадь</t>
  </si>
  <si>
    <t>Прослушивание аудио. Купеческое Замоскворечье</t>
  </si>
  <si>
    <t>Прослушивание аудио. Манеж</t>
  </si>
  <si>
    <t>Прослушивание аудио. Танк Pz.Kpfw. IV</t>
  </si>
  <si>
    <t>Прослушивание аудио. Танк Т-34 «Доватор»</t>
  </si>
  <si>
    <t>Прослушивание аудио. Третьяковская галерея</t>
  </si>
  <si>
    <t>Просмотр афишы, id:17044, Мастер-классы по актерскому мастерству</t>
  </si>
  <si>
    <t>Просмотр афишы, id:20541, «Буран» — дорога в космос</t>
  </si>
  <si>
    <t>Просмотр афишы, id:31243, Укрощение строптивой</t>
  </si>
  <si>
    <t>Просмотр афишы, id:32826, Флорариум. Как все устроено</t>
  </si>
  <si>
    <t>Просмотр афишы, id:32890, Йога для взрослых</t>
  </si>
  <si>
    <t>Просмотр афишы, id:33069, Филипп Копачевский (фортепиано). Чайковский, Григ</t>
  </si>
  <si>
    <t>Просмотр афишы, id:36498, Облака плывут...</t>
  </si>
  <si>
    <t>Просмотр афишы, id:36807, Живопись сердца</t>
  </si>
  <si>
    <t>Просмотр афишы, id:37252, Интерактивная программа «Например» в рамках выставки «Разноцветные карандаши» для группы от одного до 10 человек</t>
  </si>
  <si>
    <t>Просмотр афишы, id:37337, Вокальная палитра</t>
  </si>
  <si>
    <t>Просмотр афишы, id:37417, Внутри</t>
  </si>
  <si>
    <t>Просмотр афишы, id:37418, Экскурсия по выставке «Внутри»</t>
  </si>
  <si>
    <t>Просмотр афишы, id:37696, «Рояль в Царицыне». Рустам Мурадов</t>
  </si>
  <si>
    <t>Просмотр афишы, id:4284, Московская музейная неделя</t>
  </si>
  <si>
    <t>Просмотр видео, url:https://rutube.ru/play/embed/fc931f0edb39602e55a277faefbea59f</t>
  </si>
  <si>
    <t>Просмотр видео, url:https://www.youtube.com/embed/14nncBGfBjk</t>
  </si>
  <si>
    <t>Просмотр здания, id:1159, Гимназия села Всехсвятского</t>
  </si>
  <si>
    <t>Просмотр здания, id:1299, Бывший жилой дом ВСНХ</t>
  </si>
  <si>
    <t>Просмотр здания, id:1305, Церковь Троицы Живоначальной при бывшем приюте Бахрушиных</t>
  </si>
  <si>
    <t>Просмотр здания, id:2163, Даниловское кладбище</t>
  </si>
  <si>
    <t>Просмотр здания, id:2214, Старый Гостиный двор</t>
  </si>
  <si>
    <t>Просмотр здания, id:2257, Сокольническая пожарная каланча</t>
  </si>
  <si>
    <t>Просмотр здания, id:2274, «Театр Парадиз» — Театр им. Вл. Маяковского</t>
  </si>
  <si>
    <t>Просмотр здания, id:2381, Третьяковская галерея</t>
  </si>
  <si>
    <t>Просмотр здания, id:2415, Загородный дом графа А.Г. Орлова</t>
  </si>
  <si>
    <t>Просмотр здания, id:2873, Дом Арсения Морозова</t>
  </si>
  <si>
    <t>Просмотр здания, id:2876, Дом Московского Политехнического общества</t>
  </si>
  <si>
    <t>Просмотр здания, id:3096, Доходный дом О. Н. Волобуевой</t>
  </si>
  <si>
    <t>Просмотр здания, id:3261, Здание Госторга, ныне Министерство торговли РСФСР</t>
  </si>
  <si>
    <t>Просмотр здания, id:3287, Большой Москворецкий мост с дополненной реальностью</t>
  </si>
  <si>
    <t>Просмотр здания, id:3439, Дом архитекторов</t>
  </si>
  <si>
    <t>Просмотр здания, id:4122, Камер-юнфарский корпус</t>
  </si>
  <si>
    <t>Просмотр здания, id:4228, Археологические исследования на территории Новодевичьего монастыря</t>
  </si>
  <si>
    <t>Просмотр здания, id:4235, Общежитие ВТУ им. Щепкина</t>
  </si>
  <si>
    <t>Просмотр здания, id:4236, Жилой дом на Брестской</t>
  </si>
  <si>
    <t>Просмотр здания, id:4244, ГБОУ Школа № 1574 (подразделение № 2) (ранее — Гимназия Креймана, Школа № 25, Школа № 175)</t>
  </si>
  <si>
    <t>Просмотр здания, id:4267, Палаты, XVII в.</t>
  </si>
  <si>
    <t>Просмотр здания, id:4275, Храм-часовня Архангела Михаила при Кутузовской избе в Филях</t>
  </si>
  <si>
    <t>Просмотр квеста, id:204, AR-квест - Покорение космоса в Музее космонавтики</t>
  </si>
  <si>
    <t>Просмотр квиза, id:77, Родом из детства</t>
  </si>
  <si>
    <t>Просмотр личности, id:240, Кекушев Лев Николаевич</t>
  </si>
  <si>
    <t>Просмотр личности, id:252, Шехтель Фёдор Осипович</t>
  </si>
  <si>
    <t>Просмотр личности, id:446, Булгаков Михаил Афанасьевич</t>
  </si>
  <si>
    <t>Просмотр личности, id:613, Память сердца: кинорежиссер Татьяна Лиознова</t>
  </si>
  <si>
    <t>Просмотр маршрута, id:108, Большая перемена. По следам фильмов о школе, снятых в Москве</t>
  </si>
  <si>
    <t>Просмотр маршрута, id:146, Детский Новогодний Маршрут</t>
  </si>
  <si>
    <t>Просмотр маршрута, id:285, «Москва подземная»</t>
  </si>
  <si>
    <t>Просмотр маршрута, id:339, Экскурсия по Сухаревской площади и улице Сретенка с дополненной реальностью</t>
  </si>
  <si>
    <t>Просмотр маршрута, id:341, Экскурсия: ГЕНИЙ АРХИТЕКТУРЫ – ГОРДОСТЬ МОСКВЫ (Шедевры, смыслы и открытия Франца Шехтеля с дополненной реальностью)</t>
  </si>
  <si>
    <t>Просмотр маршрута, id:351, Нестарый Арбат. Маршрут проекта «Московское долголетие».</t>
  </si>
  <si>
    <t>Просмотр маршрута, id:368, По тихим переулкам Приарбатья</t>
  </si>
  <si>
    <t>Просмотр маршрута, id:377, Маршрут по Москве Константина Богомолова: от Театра на Бронной до МГУ</t>
  </si>
  <si>
    <t>Просмотр маршрута, id:380, "Выходной с наследием" 1 июня 2025: Китай-город (часть 2)</t>
  </si>
  <si>
    <t>Просмотр маршрута, id:388, "Выходной с наследием" 14 сентября 2025 г.: от Петровского путевого дворца до Миусского трамвайного депо</t>
  </si>
  <si>
    <t>Просмотр места, id:100, Спиридоновка: восемь веков истории</t>
  </si>
  <si>
    <t>Просмотр места, id:121, Улица Высоцкого</t>
  </si>
  <si>
    <t>Просмотр места, id:357, Триумфальная площадь</t>
  </si>
  <si>
    <t>Просмотр места, id:432, Нагатинская набережная</t>
  </si>
  <si>
    <t>Просмотр места, id:462, Филёвский парк</t>
  </si>
  <si>
    <t>Просмотр места, id:470, Парк «Пыхтино»</t>
  </si>
  <si>
    <t>Просмотр места, id:473, Парк «Филатов луг»</t>
  </si>
  <si>
    <t>Просмотр места, id:480, Трёхпрудный переулок</t>
  </si>
  <si>
    <t>Просмотр места, id:482, Малая Бронная улица</t>
  </si>
  <si>
    <t>Просмотр места, id:495, Каток в саду «Эрмитаж»</t>
  </si>
  <si>
    <t>Просмотр места, id:498, Болотная площадь</t>
  </si>
  <si>
    <t>Просмотр места, id:520, МетаВДНХ: цифровой двойник главной выставки страны</t>
  </si>
  <si>
    <t>Просмотр места, id:542, Оранжерейная улица</t>
  </si>
  <si>
    <t>Просмотр музея, id:1, «Прогулка в темноте»</t>
  </si>
  <si>
    <t>Просмотр музея, id:167, Галерея «Солнцево»</t>
  </si>
  <si>
    <t>Просмотр музея, id:19, Музей восстания машин</t>
  </si>
  <si>
    <t>Просмотр музея, id:247, Новая Третьяковка</t>
  </si>
  <si>
    <t xml:space="preserve">Просмотр музея, id:253, Дом-музей Б.Л. Пастернака </t>
  </si>
  <si>
    <t>Просмотр музея, id:296, Оружейная палата</t>
  </si>
  <si>
    <t>Просмотр музея, id:305, Галерея «Выхино»</t>
  </si>
  <si>
    <t>Просмотр музея, id:314, Выставочный зал «Атриум»</t>
  </si>
  <si>
    <t>Просмотр музея, id:33, Музей кукол</t>
  </si>
  <si>
    <t>Просмотр музея, id:377, Школа акварели Сергея Андрияки с Музейно-выставочным комплексом</t>
  </si>
  <si>
    <t>Просмотр музея, id:382, Центральный музей Вооруженных Сил Российской Федерации</t>
  </si>
  <si>
    <t>Просмотр музея, id:395, Музей истории телефона в «Мастерславле»</t>
  </si>
  <si>
    <t>Просмотр музея, id:398, Музей оружия</t>
  </si>
  <si>
    <t>Просмотр музея, id:418, Музей-диорама «Царь-Макет»</t>
  </si>
  <si>
    <t>Просмотр музея, id:420, Музей-квартира М.М. Плисецкой</t>
  </si>
  <si>
    <t>Просмотр музея, id:426, Блокадный Ленинград</t>
  </si>
  <si>
    <t>Просмотр музея, id:44, Музей-панорама «Бородинская битва»</t>
  </si>
  <si>
    <t>Просмотр музея, id:443, Музей традиционной русской культуры</t>
  </si>
  <si>
    <t>Просмотр музея, id:445, Музей этнокультуры Кореи</t>
  </si>
  <si>
    <t>Просмотр музея, id:446, «Мир игрушки»</t>
  </si>
  <si>
    <t>Просмотр музея, id:451, Музей музыкальных инструментов народов мира</t>
  </si>
  <si>
    <t>Просмотр музея, id:466, Музей «Куклы мира»</t>
  </si>
  <si>
    <t>Просмотр музея, id:468, Человек и космос</t>
  </si>
  <si>
    <t>Просмотр музея, id:47, Государственный Дарвиновский музей</t>
  </si>
  <si>
    <t>Просмотр музея, id:488, Аттракцион «Круговая кинопанорама»</t>
  </si>
  <si>
    <t>Просмотр музея, id:52, Государственный музей обороны Москвы</t>
  </si>
  <si>
    <t>Просмотр музея, id:94, Музей М.А. Булгакова</t>
  </si>
  <si>
    <t>Просмотр объекта из истории, id:2274</t>
  </si>
  <si>
    <t>Просмотр объекта из истории, id:367</t>
  </si>
  <si>
    <t>Просмотр объекта из истории, id:3966</t>
  </si>
  <si>
    <t>Просмотр объекта из истории, id:484</t>
  </si>
  <si>
    <t>Просмотр памятника, id:1393, Памятник Минину и Пожарскому</t>
  </si>
  <si>
    <t>Просмотр памятника, id:1486, Памятник в д. Мелькисарово</t>
  </si>
  <si>
    <t>Просмотр памятника, id:1529, Чуйков В. И.</t>
  </si>
  <si>
    <t>Просмотр памятника, id:1717, Летчикам 108-го гвардейского штурмового авиационного полка</t>
  </si>
  <si>
    <t>Просмотр памятника, id:1911, Воинам-победителям</t>
  </si>
  <si>
    <t>Просмотр списка моих экскурсий и билетов</t>
  </si>
  <si>
    <t>Просмотр экскурсии, id:2610, Сокольническая пожарная каланча</t>
  </si>
  <si>
    <t>В блоке "Интересное" открыт объект «Москва дворцовая»</t>
  </si>
  <si>
    <t>В блоке "Интересное" открыт объект «Рояль в Царицыне». Рустам Мурадов</t>
  </si>
  <si>
    <t>В блоке "Интересное" открыт объект Большой Харитоньевский переулок, дом 5: от купеческой Москвы до жилья высшей номенклатуры</t>
  </si>
  <si>
    <t>В блоке "Интересное" открыт объект Галерея «Беляево»</t>
  </si>
  <si>
    <t>В блоке "Интересное" открыт объект Главный корпус Покровский мещанской богадельни</t>
  </si>
  <si>
    <t>В блоке "Интересное" открыт объект Два дома с воротами, начало XIX в.</t>
  </si>
  <si>
    <t>В блоке "Интересное" открыт объект Двор Третьяковской галереи на Крымском Валу</t>
  </si>
  <si>
    <t>В блоке "Интересное" открыт объект Дом Брюсова</t>
  </si>
  <si>
    <t>В блоке "Интересное" открыт объект Доходный дом Титова</t>
  </si>
  <si>
    <t>В блоке "Интересное" открыт объект Жилой дом, 1949-1950 гг. (архитектор И.В. Жолтовский)</t>
  </si>
  <si>
    <t>В блоке "Интересное" открыт объект Жилой дом, 1958 г.</t>
  </si>
  <si>
    <t>В блоке "Интересное" открыт объект Загородный дом графа А.Г. Орлова</t>
  </si>
  <si>
    <t>В блоке "Интересное" открыт объект Здание лечебницы А. М. Коровина</t>
  </si>
  <si>
    <t>В блоке "Интересное" открыт объект Кадетский плац</t>
  </si>
  <si>
    <t>В блоке "Интересное" открыт объект Каток в Измайловском парке</t>
  </si>
  <si>
    <t>В блоке "Интересное" открыт объект Каток в саду «Эрмитаж»</t>
  </si>
  <si>
    <t>В блоке "Интересное" открыт объект Кот в сапогах</t>
  </si>
  <si>
    <t>В блоке "Интересное" открыт объект Кот с сарделькой</t>
  </si>
  <si>
    <t>В блоке "Интересное" открыт объект Марьина Роща: Дом-музей Достоевского-Уилище Ведомства путей сообщения-Бахметевский гараж-Рижский вокзал</t>
  </si>
  <si>
    <t>В блоке "Интересное" открыт объект Музей Международного нумизматического клуба</t>
  </si>
  <si>
    <t>В блоке "Интересное" открыт объект Музей Палеонтологии</t>
  </si>
  <si>
    <t>В блоке "Интересное" открыт объект Музей-диорама «Царь-Макет»</t>
  </si>
  <si>
    <t>В блоке "Интересное" открыт объект Мурли</t>
  </si>
  <si>
    <t>В блоке "Интересное" открыт объект Николо-Перервинский монастырь</t>
  </si>
  <si>
    <t>В блоке "Интересное" открыт объект Обзорная экскурсия по Галерее Александра Шилова (для одного — девяти человек)</t>
  </si>
  <si>
    <t>В блоке "Интересное" открыт объект Обычный конец света</t>
  </si>
  <si>
    <t>В блоке "Интересное" открыт объект Отцы и сыновья</t>
  </si>
  <si>
    <t>В блоке "Интересное" открыт объект Палата №6</t>
  </si>
  <si>
    <t>В блоке "Интересное" открыт объект Петровский путевой дворец</t>
  </si>
  <si>
    <t>В блоке "Интересное" открыт объект Поварская слобода</t>
  </si>
  <si>
    <t>В блоке "Интересное" открыт объект Последний аттракцион</t>
  </si>
  <si>
    <t>В блоке "Интересное" открыт объект Правда, ложь и их антиподы</t>
  </si>
  <si>
    <t>В блоке "Интересное" открыт объект Прогулки по Московскому зоопарку</t>
  </si>
  <si>
    <t>В блоке "Интересное" открыт объект Роспись шопера акриловыми красками</t>
  </si>
  <si>
    <t>В блоке "Интересное" открыт объект Сквер на площади Академика Курчатова</t>
  </si>
  <si>
    <t>В блоке "Интересное" открыт объект Служебные романы</t>
  </si>
  <si>
    <t>В блоке "Интересное" открыт объект Сохраненное время. Встреча художника и коллекционера</t>
  </si>
  <si>
    <t>В блоке "Интересное" открыт объект Спиридоновка: восемь веков истории</t>
  </si>
  <si>
    <t>В блоке "Интересное" открыт объект Сталинская высотка в Зарядье</t>
  </si>
  <si>
    <t>В блоке "Интересное" открыт объект Стендап</t>
  </si>
  <si>
    <t>В блоке "Интересное" открыт объект Сухарева башня в AR</t>
  </si>
  <si>
    <t>В блоке "Интересное" открыт объект Театр на ладошке. Зима</t>
  </si>
  <si>
    <t>В блоке "Интересное" открыт объект Улица Маршала Бирюзова</t>
  </si>
  <si>
    <t>В блоке "Интересное" открыт объект Усадьба Грачевка (Ховрино)</t>
  </si>
  <si>
    <t>В блоке "Интересное" открыт объект Царская резиденция в Коломенском</t>
  </si>
  <si>
    <t>В блоке "Интересное" открыт объект Церковь Троицы в Вишняках</t>
  </si>
  <si>
    <t>В блоке "Интересное" открыт объект Церковь великомученицы Варвары на Варварке</t>
  </si>
  <si>
    <t>В блоке "Интересное" открыт объект Церковь святого Великомученика Георгия Победоносца в Ендове</t>
  </si>
  <si>
    <t>В блоке "Интересное" открыт объект Цирк, да, уважаемые, это цирк!</t>
  </si>
  <si>
    <t>В блоке "Интересное" открыт объект Эсмеральда</t>
  </si>
  <si>
    <t>В блоке "Интересное" открыт объект Я</t>
  </si>
  <si>
    <t>В блоке "Объекты рядом" открыт объект "Дом-корабль"</t>
  </si>
  <si>
    <t>В блоке "Объекты рядом" открыт объект "Подвигу жить в веках"</t>
  </si>
  <si>
    <t>В блоке "Объекты рядом" открыт объект «Весь мир — театр…»</t>
  </si>
  <si>
    <t>В блоке "Объекты рядом" открыт объект «Московская музейная неделя»: посещение экспозиции «Народные картины»</t>
  </si>
  <si>
    <t>В блоке "Объекты рядом" открыт объект «Царство растений»</t>
  </si>
  <si>
    <t>В блоке "Объекты рядом" открыт объект Абонемент на одно занятие в студию «Мир творчества» (для детей от восьми до 11 лет)</t>
  </si>
  <si>
    <t>В блоке "Объекты рядом" открыт объект Александро-Мариинский приют для мальчиков-сирот</t>
  </si>
  <si>
    <t>В блоке "Объекты рядом" открыт объект Американская оранжерея (середина XVIII в.)</t>
  </si>
  <si>
    <t>В блоке "Объекты рядом" открыт объект Ансамбль "Кусково"</t>
  </si>
  <si>
    <t>В блоке "Объекты рядом" открыт объект Ансамбль парадного въезда Усадьбы "Воронцово"</t>
  </si>
  <si>
    <t>В блоке "Объекты рядом" открыт объект Арт-терапия</t>
  </si>
  <si>
    <t>В блоке "Объекты рядом" открыт объект Байк-центр клуб Sexton</t>
  </si>
  <si>
    <t>В блоке "Объекты рядом" открыт объект Билет на выставку «Облака плывут...» с экскурсией</t>
  </si>
  <si>
    <t>В блоке "Объекты рядом" открыт объект Больничный корпус Мясницкого отделения Чернорабочей больницы</t>
  </si>
  <si>
    <t>В блоке "Объекты рядом" открыт объект Большой Очаковский пруд</t>
  </si>
  <si>
    <t>В блоке "Объекты рядом" открыт объект В лучах московских огней</t>
  </si>
  <si>
    <t>В блоке "Объекты рядом" открыт объект В честь формирования в 1941 г. Таганского истребительного батальона из добровольцев мясокомбината</t>
  </si>
  <si>
    <t>В блоке "Объекты рядом" открыт объект Веселая репка</t>
  </si>
  <si>
    <t>В блоке "Объекты рядом" открыт объект Вечер с Моцартом</t>
  </si>
  <si>
    <t>В блоке "Объекты рядом" открыт объект Вокальная палитра</t>
  </si>
  <si>
    <t>В блоке "Объекты рядом" открыт объект Волк, охраняющий крест</t>
  </si>
  <si>
    <t>В блоке "Объекты рядом" открыт объект Врата Победы</t>
  </si>
  <si>
    <t>В блоке "Объекты рядом" открыт объект Галерея «Беляево»</t>
  </si>
  <si>
    <t>В блоке "Объекты рядом" открыт объект Галерея «На Шаболовке»</t>
  </si>
  <si>
    <t>В блоке "Объекты рядом" открыт объект Галерея-мастерская «Варшавка»</t>
  </si>
  <si>
    <t>В блоке "Объекты рядом" открыт объект Главный дом городской усадьбы</t>
  </si>
  <si>
    <t>В блоке "Объекты рядом" открыт объект Гостиница «Ленинградская»</t>
  </si>
  <si>
    <t>В блоке "Объекты рядом" открыт объект Государственный музей обороны Москвы</t>
  </si>
  <si>
    <t>В блоке "Объекты рядом" открыт объект Даниловское кладбище</t>
  </si>
  <si>
    <t>В блоке "Объекты рядом" открыт объект Дворец бракосочетания №1</t>
  </si>
  <si>
    <t>В блоке "Объекты рядом" открыт объект День рождения Деда Мороза</t>
  </si>
  <si>
    <t>В блоке "Объекты рядом" открыт объект Долгоруковское ремесленное училище</t>
  </si>
  <si>
    <t>В блоке "Объекты рядом" открыт объект Дом культуры «Высотник»</t>
  </si>
  <si>
    <t>В блоке "Объекты рядом" открыт объект Доходный дом И. Е. Пономарева - Е. Н. Вейхельт - Н. Ф. Грибова</t>
  </si>
  <si>
    <t>В блоке "Объекты рядом" открыт объект Доходный дом С.Е.Шугаева</t>
  </si>
  <si>
    <t>В блоке "Объекты рядом" открыт объект Духовно-просветительский комплекс российских традиционных религий в районе Отрадное</t>
  </si>
  <si>
    <t>В блоке "Объекты рядом" открыт объект Есенин С. А.</t>
  </si>
  <si>
    <t>В блоке "Объекты рядом" открыт объект Жизнь в безопасном мире</t>
  </si>
  <si>
    <t>В блоке "Объекты рядом" открыт объект Жилой дом Наумовых-Волконских</t>
  </si>
  <si>
    <t>В блоке "Объекты рядом" открыт объект Забавные зверята</t>
  </si>
  <si>
    <t>В блоке "Объекты рядом" открыт объект Загородный дом графа А.Г. Орлова</t>
  </si>
  <si>
    <t>В блоке "Объекты рядом" открыт объект Здание Московской таможни, XIX в</t>
  </si>
  <si>
    <t>В блоке "Объекты рядом" открыт объект Игра в классики</t>
  </si>
  <si>
    <t>В блоке "Объекты рядом" открыт объект Инновации по старинке</t>
  </si>
  <si>
    <t>В блоке "Объекты рядом" открыт объект Интерактивная программа «Например» в рамках выставки «Разноцветные карандаши» для группы от 11 до 20 человек</t>
  </si>
  <si>
    <t>В блоке "Объекты рядом" открыт объект К свету</t>
  </si>
  <si>
    <t>В блоке "Объекты рядом" открыт объект Казанский вокзал</t>
  </si>
  <si>
    <t>В блоке "Объекты рядом" открыт объект Карамышевский гидроузел</t>
  </si>
  <si>
    <t>В блоке "Объекты рядом" открыт объект Кладовая планеты</t>
  </si>
  <si>
    <t>В блоке "Объекты рядом" открыт объект Колонна со статуей Минервы</t>
  </si>
  <si>
    <t>В блоке "Объекты рядом" открыт объект Конек-горбунок</t>
  </si>
  <si>
    <t>В блоке "Объекты рядом" открыт объект Лианозовцам, участникам Великой Отечественной войны</t>
  </si>
  <si>
    <t>В блоке "Объекты рядом" открыт объект Менажереи ансамбля «Кусково»</t>
  </si>
  <si>
    <t>В блоке "Объекты рядом" открыт объект Музей "Школьная планета"</t>
  </si>
  <si>
    <t>В блоке "Объекты рядом" открыт объект Музей «Ювелирное искусство»</t>
  </si>
  <si>
    <t>В блоке "Объекты рядом" открыт объект Музей Мира</t>
  </si>
  <si>
    <t>В блоке "Объекты рядом" открыт объект Музей этнокультуры Кореи</t>
  </si>
  <si>
    <t>В блоке "Объекты рядом" открыт объект На земле друзьям не тесно</t>
  </si>
  <si>
    <t>В блоке "Объекты рядом" открыт объект Особняк Рутковских, 1888 г.</t>
  </si>
  <si>
    <t>В блоке "Объекты рядом" открыт объект Особняк С.П. фон Дервиза</t>
  </si>
  <si>
    <t>В блоке "Объекты рядом" открыт объект От Красных ворот до Чистопрудного бульвара с дополненной реальностью</t>
  </si>
  <si>
    <t>В блоке "Объекты рядом" открыт объект Очень странное место</t>
  </si>
  <si>
    <t>В блоке "Объекты рядом" открыт объект Палаты бояр Волковых (дворец Юсуповых)</t>
  </si>
  <si>
    <t>В блоке "Объекты рядом" открыт объект Палаты дьяка Адриана Ратманова</t>
  </si>
  <si>
    <t>В блоке "Объекты рядом" открыт объект Палеонтологический музей им. Ю.А. Орлова РАН</t>
  </si>
  <si>
    <t>В блоке "Объекты рядом" открыт объект Памятник С.А. Чаплыгину</t>
  </si>
  <si>
    <t>В блоке "Объекты рядом" открыт объект Пересечение Оранжерейной и улицы Юности</t>
  </si>
  <si>
    <t>В блоке "Объекты рядом" открыт объект Пешеходная зона на улицах Саморы Машела и Островитянова</t>
  </si>
  <si>
    <t>В блоке "Объекты рядом" открыт объект Погибшим воинам-некрасовцам в Великой Отечественной войне</t>
  </si>
  <si>
    <t>В блоке "Объекты рядом" открыт объект Посещение постоянной экспозиции Музея Вадима Сидура</t>
  </si>
  <si>
    <t>В блоке "Объекты рядом" открыт объект Прогулка по территории лесопарка Кусково</t>
  </si>
  <si>
    <t>В блоке "Объекты рядом" открыт объект Проспект Будённого</t>
  </si>
  <si>
    <t>В блоке "Объекты рядом" открыт объект Путешествие в мир Паустовского</t>
  </si>
  <si>
    <t>В блоке "Объекты рядом" открыт объект Пушистый цирк</t>
  </si>
  <si>
    <t>В блоке "Объекты рядом" открыт объект Рабочим завода «Салют», погибшим в годы Великой Отечественной войны</t>
  </si>
  <si>
    <t>В блоке "Объекты рядом" открыт объект Рогожская старообрядческая община. Покровский собор</t>
  </si>
  <si>
    <t>В блоке "Объекты рядом" открыт объект Сказки на всякий случай</t>
  </si>
  <si>
    <t>В блоке "Объекты рядом" открыт объект Сказочный город под землей</t>
  </si>
  <si>
    <t>В блоке "Объекты рядом" открыт объект София</t>
  </si>
  <si>
    <t>В блоке "Объекты рядом" открыт объект Станция метро «Комсомольская» (радиальная)</t>
  </si>
  <si>
    <t>В блоке "Объекты рядом" открыт объект Станция метро «Мнёвники» (БКЛ)</t>
  </si>
  <si>
    <t>В блоке "Объекты рядом" открыт объект Станция метро «Нижегородская» (БКЛ)</t>
  </si>
  <si>
    <t>В блоке "Объекты рядом" открыт объект Сушильня и каретный сарай (вторая половина XIX в.)</t>
  </si>
  <si>
    <t>В блоке "Объекты рядом" открыт объект Улица Богданова</t>
  </si>
  <si>
    <t>В блоке "Объекты рядом" открыт объект Улица Бориса Жигуленкова</t>
  </si>
  <si>
    <t>В блоке "Объекты рядом" открыт объект Улица Маршала Захарова</t>
  </si>
  <si>
    <t>В блоке "Объекты рядом" открыт объект Улица Молодцова</t>
  </si>
  <si>
    <t>В блоке "Объекты рядом" открыт объект Улица Недорубова</t>
  </si>
  <si>
    <t>В блоке "Объекты рядом" открыт объект Улица Федора Полетаева</t>
  </si>
  <si>
    <t>В блоке "Объекты рядом" открыт объект Улица Шумилова</t>
  </si>
  <si>
    <t>В блоке "Объекты рядом" открыт объект Хавско-Шаболовский жилмассив</t>
  </si>
  <si>
    <t>В блоке "Объекты рядом" открыт объект Храм Живоначальной Троицы в парке "Усадьба Воронцово"</t>
  </si>
  <si>
    <t>В блоке "Объекты рядом" открыт объект Цветик-семицветик</t>
  </si>
  <si>
    <t>В блоке "Объекты рядом" открыт объект Цветок осенний. Вадим Сидур | Полина Рукавичкина</t>
  </si>
  <si>
    <t>Главная страница. Выбрана подборка "«Мы все учились понемногу…»"</t>
  </si>
  <si>
    <t>Главная страница. Выбрана подборка "От студии до Щуки, или Где начинается театр?"</t>
  </si>
  <si>
    <t>Главная страница. Открыт в блоке навигации объект AR-квест - Покорение космоса в Музее космонавтики</t>
  </si>
  <si>
    <t>Завершен квест, id: 192, Квест «Москва с высоты птичьего полета»</t>
  </si>
  <si>
    <t>Завершен квиз, id: 72, Квиз по новогодним фильмам</t>
  </si>
  <si>
    <t>Начать квест, id:128, Бульдозер-квест</t>
  </si>
  <si>
    <t>Начать квест, id:13, «Москва в советских комедиях»</t>
  </si>
  <si>
    <t>Начать квест, id:225, Прогулка с каменным львом</t>
  </si>
  <si>
    <t>Переход в AR режим, id:2944, Типография (скоропечатня) А. А. Левенсона с дополненной реальностью</t>
  </si>
  <si>
    <t>Переход в AR режим, id:4115, Сталинская высотка в Зарядье</t>
  </si>
  <si>
    <t>Переход в AR режим, id:828, Сухарева башня в AR</t>
  </si>
  <si>
    <t>Переход по пушу, id:undefined</t>
  </si>
  <si>
    <t>Пройти маршрут, id:147, По бывшему Белому городу</t>
  </si>
  <si>
    <t>Пройти маршрут, id:274, Сталинские высотки</t>
  </si>
  <si>
    <t>Пройти маршрут, id:284, «Москва модерновая: от Тверской до Кузнецкого моста»</t>
  </si>
  <si>
    <t>Пройти маршрут, id:306, Дома с чудинками</t>
  </si>
  <si>
    <t>Пройти маршрут, id:340, Экскурсия по Варварке к Большому Москворецкому мосту с дополненной реальностью</t>
  </si>
  <si>
    <t>Пройти маршрут, id:342, От Красных ворот до Чистопрудного бульвара с дополненной реальностью</t>
  </si>
  <si>
    <t xml:space="preserve">Пройти маршрут, id:391, "Выходной с наследием" 4 ноября 2025 г.: маршрут ко Дню народного единства </t>
  </si>
  <si>
    <t>Прослушивание аудио. Дом Орловых–Мещерских</t>
  </si>
  <si>
    <t>Прослушивание аудио. Новый Гостиный двор</t>
  </si>
  <si>
    <t>Просмотр афишы, id:11191, Посещение основной экспозиции и выставок Музея космонавтики</t>
  </si>
  <si>
    <t>Просмотр афишы, id:15729, Московская музейная неделя в Водовзводной башне</t>
  </si>
  <si>
    <t>Просмотр афишы, id:15776, Романтическая прогулка-детектив по императорской резиденции в музее-заповеднике «Царицыно»</t>
  </si>
  <si>
    <t>Просмотр афишы, id:15810, Посещение Оперного дома</t>
  </si>
  <si>
    <t>Просмотр афишы, id:16997, Мастер-класс по рисованию</t>
  </si>
  <si>
    <t>Просмотр афишы, id:18768, Знакомьтесь, Франц Лефорт</t>
  </si>
  <si>
    <t>Просмотр афишы, id:19415, Москва сквозь века</t>
  </si>
  <si>
    <t>Просмотр афишы, id:19807, Хоромы царицы</t>
  </si>
  <si>
    <t>Просмотр афишы, id:19945, Посещение постоянной экспозиции Музея Вадима Сидура</t>
  </si>
  <si>
    <t>Просмотр афишы, id:20471, Посещение Дарвиновского музея для участников проекта «Активный Гражданин»</t>
  </si>
  <si>
    <t>Просмотр афишы, id:20978, Очарование</t>
  </si>
  <si>
    <t>Просмотр афишы, id:21075, Обзорная экскурсия по Музею-квартире Александра Солженицына</t>
  </si>
  <si>
    <t>Просмотр афишы, id:21291, Свадьба при фонарях</t>
  </si>
  <si>
    <t>Просмотр афишы, id:21856, «Магия красок» (для детей) в парке культуры и отдыха «Фили»</t>
  </si>
  <si>
    <t>Просмотр афишы, id:21927, Комплексный билет на выставки «Познай себя — познай мир» и «Пройди путем эволюции» в Дарвиновском музее</t>
  </si>
  <si>
    <t>Просмотр афишы, id:22812, Экскурсия с аудиогидом на русском языке</t>
  </si>
  <si>
    <t>Просмотр афишы, id:23229, Пушистые москвичи</t>
  </si>
  <si>
    <t>Просмотр афишы, id:24563, Путешествие в мир Паустовского</t>
  </si>
  <si>
    <t>Просмотр афишы, id:25133, Мастер-класс по нейрографике</t>
  </si>
  <si>
    <t>Просмотр афишы, id:27410, А зори здесь тихие</t>
  </si>
  <si>
    <t>Просмотр афишы, id:27451, Здесь будет Зеленоград</t>
  </si>
  <si>
    <t>Просмотр афишы, id:28620, Жизель</t>
  </si>
  <si>
    <t>Просмотр афишы, id:29638, Обычный конец света</t>
  </si>
  <si>
    <t>Просмотр афишы, id:29647, Отцы и сыновья</t>
  </si>
  <si>
    <t>Просмотр афишы, id:29648, Палата №6</t>
  </si>
  <si>
    <t>Просмотр афишы, id:29661, Последний аттракцион</t>
  </si>
  <si>
    <t>Просмотр афишы, id:30241, Гуси-лебеди</t>
  </si>
  <si>
    <t>Просмотр афишы, id:30286, Мурли</t>
  </si>
  <si>
    <t>Просмотр афишы, id:30536, День рождения мамы</t>
  </si>
  <si>
    <t>Просмотр афишы, id:31152, Мастер-класс по ораторскому мастерству</t>
  </si>
  <si>
    <t>Просмотр афишы, id:31175, Пушистый цирк</t>
  </si>
  <si>
    <t>Просмотр афишы, id:31628, Сказки на всякий случай</t>
  </si>
  <si>
    <t>Просмотр афишы, id:31637, Цветик-семицветик</t>
  </si>
  <si>
    <t>Просмотр афишы, id:32596, Мастер-класс «Развиваемся играя»</t>
  </si>
  <si>
    <t>Просмотр афишы, id:32753, Эсмеральда</t>
  </si>
  <si>
    <t>Просмотр афишы, id:32763, Конек-горбунок</t>
  </si>
  <si>
    <t>Просмотр афишы, id:33200, Я</t>
  </si>
  <si>
    <t>Просмотр афишы, id:33284, Очень странное место</t>
  </si>
  <si>
    <t>Просмотр афишы, id:34511, Арт-терапия</t>
  </si>
  <si>
    <t>Просмотр афишы, id:34986, Выставка произведений Валентины Диффинэ-Кристи (1918–2010)</t>
  </si>
  <si>
    <t>Просмотр афишы, id:35231, Бронирование бросковой зоны № 1 (одни ворота)</t>
  </si>
  <si>
    <t>Просмотр афишы, id:35235, Вероника решает</t>
  </si>
  <si>
    <t>Просмотр афишы, id:35646, Абонемент на одно занятие в студию «Мир творчества» (для детей от восьми до 11 лет)</t>
  </si>
  <si>
    <t>Просмотр афишы, id:35834, Ночь в тоскливом ноябре</t>
  </si>
  <si>
    <t>Просмотр афишы, id:36219, Инновации по старинке</t>
  </si>
  <si>
    <t>Просмотр афишы, id:36364, Шоу больших премьер</t>
  </si>
  <si>
    <t>Просмотр афишы, id:36371, Вечер с Моцартом</t>
  </si>
  <si>
    <t>Просмотр афишы, id:36393, Дружба Света и Звука: как появился Театр?</t>
  </si>
  <si>
    <t>Просмотр афишы, id:36394, Самоубийца</t>
  </si>
  <si>
    <t>Просмотр афишы, id:36499, Билет на выставку «Облака плывут...» с экскурсией</t>
  </si>
  <si>
    <t>Просмотр афишы, id:36532, Веселая репка</t>
  </si>
  <si>
    <t>Просмотр афишы, id:36577, Русский характер</t>
  </si>
  <si>
    <t>Просмотр афишы, id:36629, Птицы-рыболовы</t>
  </si>
  <si>
    <t>Просмотр афишы, id:36669, Театр на ладошке. Зима</t>
  </si>
  <si>
    <t>Просмотр афишы, id:36672, Цирк, да, уважаемые, это цирк!</t>
  </si>
  <si>
    <t>Просмотр афишы, id:36728, Классика без границ</t>
  </si>
  <si>
    <t>Просмотр афишы, id:36817, Забавные зверята</t>
  </si>
  <si>
    <t>Просмотр афишы, id:36915, В лучах московских огней</t>
  </si>
  <si>
    <t>Просмотр афишы, id:37064, Собаки</t>
  </si>
  <si>
    <t>Просмотр афишы, id:37132, Иосиф Демчук. Персональная выставка</t>
  </si>
  <si>
    <t>Просмотр афишы, id:37145, Воздушный шар</t>
  </si>
  <si>
    <t>Просмотр афишы, id:37151, К тебе</t>
  </si>
  <si>
    <t>Просмотр афишы, id:37178, Цветок осенний. Вадим Сидур | Полина Рукавичкина</t>
  </si>
  <si>
    <t>Просмотр афишы, id:37228, Остров</t>
  </si>
  <si>
    <t>Просмотр афишы, id:37251, Интерактивная программа «Например» в рамках выставки «Разноцветные карандаши» для группы от 11 до 20 человек</t>
  </si>
  <si>
    <t>Просмотр афишы, id:37326, Я — поэт. Этим и интересен</t>
  </si>
  <si>
    <t>Просмотр афишы, id:37371, Мамино сердце</t>
  </si>
  <si>
    <t>Просмотр афишы, id:37389, На земле друзьям не тесно</t>
  </si>
  <si>
    <t>Просмотр афишы, id:37419, К свету</t>
  </si>
  <si>
    <t>Просмотр афишы, id:37423, Индивидуальная экскурсия по выставке «Художники разных профессий»</t>
  </si>
  <si>
    <t>Просмотр афишы, id:37436, Жизнь в безопасном мире</t>
  </si>
  <si>
    <t>Просмотр афишы, id:37444, Кинопоказ «Красная книга: Амурский тигр»</t>
  </si>
  <si>
    <t>Просмотр афишы, id:37501, «Весь мир — театр…»</t>
  </si>
  <si>
    <t>Просмотр афишы, id:37505, День рождения Деда Мороза</t>
  </si>
  <si>
    <t>Просмотр афишы, id:37508, Игра в классики</t>
  </si>
  <si>
    <t>Просмотр афишы, id:37516, Лунная серенада</t>
  </si>
  <si>
    <t>Просмотр афишы, id:37555, Правда, ложь и их антиподы</t>
  </si>
  <si>
    <t>Просмотр афишы, id:37562, Сказочный город под землей</t>
  </si>
  <si>
    <t>Просмотр афишы, id:37565, В открытом море</t>
  </si>
  <si>
    <t>Просмотр афишы, id:37572, Тайный домик Деда Мороза</t>
  </si>
  <si>
    <t>Просмотр афишы, id:37647, Нежность</t>
  </si>
  <si>
    <t>Просмотр афишы, id:37685, Сохраненное время. Встреча художника и коллекционера</t>
  </si>
  <si>
    <t>Просмотр афишы, id:37694, Роспись шопера акриловыми красками</t>
  </si>
  <si>
    <t>Просмотр афишы, id:37697, Вода</t>
  </si>
  <si>
    <t>Просмотр афишы, id:37701, Макбет</t>
  </si>
  <si>
    <t>Просмотр афишы, id:37705, Страху вопреки</t>
  </si>
  <si>
    <t>Просмотр афишы, id:37709, Басня за басней</t>
  </si>
  <si>
    <t>Просмотр афишы, id:37847, Разноцветный мир глазами детей</t>
  </si>
  <si>
    <t>Просмотр афишы, id:37902, V Российский гитарный фестиваль Ивана Смирнова «Страна, где ночует солнце»</t>
  </si>
  <si>
    <t>Просмотр афишы, id:37907, «Опять Шопен не ищет выгод…»</t>
  </si>
  <si>
    <t>Просмотр афишы, id:37918, Туда, где птицы. Французская культура в слове и звуке</t>
  </si>
  <si>
    <t>Просмотр афишы, id:37963, Концерт камерной музыки</t>
  </si>
  <si>
    <t>Просмотр афишы, id:37986, От кадра до стрима</t>
  </si>
  <si>
    <t>Просмотр афишы, id:38148, В День матери с любовью</t>
  </si>
  <si>
    <t>Просмотр афишы, id:38152, Золотой хит-парад</t>
  </si>
  <si>
    <t>Просмотр афишы, id:38170, Московский зоопарк, центр восстановления и адаптации птиц в «Сокольниках»</t>
  </si>
  <si>
    <t>Просмотр афишы, id:38321, Виват импровизация!</t>
  </si>
  <si>
    <t>Просмотр афишы, id:38388, Шедевры русского фарфора. Вазы Императорского фарфорового завода</t>
  </si>
  <si>
    <t>Просмотр афишы, id:38397, Двенадцатая ночь</t>
  </si>
  <si>
    <t>Просмотр афишы, id:38429, Мое загляденье</t>
  </si>
  <si>
    <t>Просмотр афишы, id:38438, Кот в сапогах</t>
  </si>
  <si>
    <t>Просмотр афишы, id:38480, Концерт ансамбля «Буратино»</t>
  </si>
  <si>
    <t>Просмотр афишы, id:38612, Новогодний парад сопрано</t>
  </si>
  <si>
    <t>Просмотр афишы, id:38678, Царская резиденция в Коломенском</t>
  </si>
  <si>
    <t>Просмотр афишы, id:38746, Служебные романы</t>
  </si>
  <si>
    <t>Просмотр афишы, id:38747, Стендап</t>
  </si>
  <si>
    <t>Просмотр афишы, id:4001, Групповая экскурсия на объект «Подводная лодка Б-396 “Новосибирский комсомолец”»</t>
  </si>
  <si>
    <t>Просмотр афишы, id:4253, Посещение мемориальной квартиры Маяковских в Студенецком переулке</t>
  </si>
  <si>
    <t>Просмотр афишы, id:4315, Обзорная экскурсия по Галерее Александра Шилова (для одного — девяти человек)</t>
  </si>
  <si>
    <t>Просмотр афишы, id:4344, Основная экспозиция Дома-музея В.Л. Пушкина</t>
  </si>
  <si>
    <t>Просмотр афишы, id:4345, Основная экспозиция Дома-музея И.С. Тургенева</t>
  </si>
  <si>
    <t>Просмотр афишы, id:4348, Основная экспозиция Мемориальной квартиры Андрея Белого</t>
  </si>
  <si>
    <t>Просмотр афишы, id:4353, Основная экспозиция Музея русской гармоники Альфреда Мирека</t>
  </si>
  <si>
    <t>Просмотр афишы, id:4384, Посещение экспозиционных залов Государственного музея Владимира Высоцкого</t>
  </si>
  <si>
    <t>Просмотр афишы, id:4406, Постоянная экспозиция и выставки мемориального музея-квартиры И.Д. Сытина</t>
  </si>
  <si>
    <t>Просмотр афишы, id:4413, Постоянная экспозиция Музея-мастерской Зураба Церетели</t>
  </si>
  <si>
    <t>Просмотр афишы, id:4605, Экскурсия «Литературно-музыкальный салон княгини З.А. Волконской»</t>
  </si>
  <si>
    <t>Просмотр афишы, id:4607, Экскурсия «Подвиг жизни и творчества писателя Н.А. Островского»</t>
  </si>
  <si>
    <t>Просмотр афишы, id:4622, «Редкие и исчезающие виды животных» в Дарвиновском музее</t>
  </si>
  <si>
    <t>Просмотр афишы, id:6977, Посещение парка музея-усадьбы «Кусково»</t>
  </si>
  <si>
    <t>Просмотр афишы, id:6978, «Портретная галерея» в музее-усадьбе «Кусково»</t>
  </si>
  <si>
    <t>Просмотр афишы, id:7217, «Московская музейная неделя»: посещение экспозиции «Народные картины»</t>
  </si>
  <si>
    <t>Просмотр видео, url:https://rutube.ru/play/embed/6cda5b55f02ca7ebad6d4e5954dc6fdc</t>
  </si>
  <si>
    <t>Просмотр видео, url:https://rutube.ru/play/embed/d280f5a937abea472e8e1e7af4a16d2d</t>
  </si>
  <si>
    <t>Просмотр видео, url:https://um.mos.ru/content/virtual_tours/teatr_bronnaya/Teatr.html</t>
  </si>
  <si>
    <t>Просмотр видео, url:https://um.mos.ru/content/virtual_tours/virtualnye_tury_glavupdk/virtualnye_tury_na_site/spiridonovka-17/index.html</t>
  </si>
  <si>
    <t>Просмотр видео, url:https://www.youtube.com/embed/LWmev14kn-M</t>
  </si>
  <si>
    <t>Просмотр видео, url:https://www.youtube.com/embed/Xewuqn5MXUU</t>
  </si>
  <si>
    <t>Просмотр видео, url:https://www.youtube.com/embed/YhxfdIZwqs0</t>
  </si>
  <si>
    <t>Просмотр видео, url:https://www.youtube.com/embed/gsW9UdstlYY</t>
  </si>
  <si>
    <t>Просмотр видео, url:https://www.youtube.com/embed/tuOX4LoooQ4</t>
  </si>
  <si>
    <t>Просмотр здания, id:1162, Здание лечебницы А. М. Коровина</t>
  </si>
  <si>
    <t>Просмотр здания, id:1177, Два дома с воротами, начало XIX в.</t>
  </si>
  <si>
    <t>Просмотр здания, id:1552, 1-й и 2-й Спас-Тушинские курганные могильники</t>
  </si>
  <si>
    <t>Просмотр здания, id:1620, Казанский вокзал</t>
  </si>
  <si>
    <t>Просмотр здания, id:1623, Церковь Троицы в Вишняках</t>
  </si>
  <si>
    <t>Просмотр здания, id:1624, Церковь святого Великомученика Георгия Победоносца в Ендове</t>
  </si>
  <si>
    <t>Просмотр здания, id:1644, Палаты Голицыных</t>
  </si>
  <si>
    <t>Просмотр здания, id:1656, Дом трёх композиторов</t>
  </si>
  <si>
    <t>Просмотр здания, id:1672, Церковь Живоначальной Троицы в Останкине</t>
  </si>
  <si>
    <t>Просмотр здания, id:1679, Палаты бояр Волковых (дворец Юсуповых)</t>
  </si>
  <si>
    <t>Просмотр здания, id:1720, Покровский собор на рву (собор Василия Блаженного)</t>
  </si>
  <si>
    <t>Просмотр здания, id:1799, Ново-Екатерининская больница (Дом Гагарина)</t>
  </si>
  <si>
    <t>Просмотр здания, id:1806, Покровский монастырь</t>
  </si>
  <si>
    <t>Просмотр здания, id:1821, Усадьба Дениса Давыдова</t>
  </si>
  <si>
    <t>Просмотр здания, id:1822, Жилой дом А.П. Ермолова</t>
  </si>
  <si>
    <t>Просмотр здания, id:1823, Петровский путевой дворец</t>
  </si>
  <si>
    <t>Просмотр здания, id:1863, Дом жилой, XVIII-XIX вв. (Камерный театр)</t>
  </si>
  <si>
    <t>Просмотр здания, id:1872, Усадьба Барышникова</t>
  </si>
  <si>
    <t>Просмотр здания, id:1881, Рогожская старообрядческая община. Покровский собор</t>
  </si>
  <si>
    <t>Просмотр здания, id:1883, Дом А. И. Лобанова-Ростовского</t>
  </si>
  <si>
    <t>Просмотр здания, id:1954, Усадьба Свиблово</t>
  </si>
  <si>
    <t>Просмотр здания, id:1957, Николо-Перервинский монастырь</t>
  </si>
  <si>
    <t>Просмотр здания, id:1958, Дом Орловых–Мещерских</t>
  </si>
  <si>
    <t>Просмотр здания, id:1989, Главный дом городской усадьбы</t>
  </si>
  <si>
    <t>Просмотр здания, id:1999, Дом журналиста</t>
  </si>
  <si>
    <t>Просмотр здания, id:2000, Церковь великомученицы Варвары на Варварке</t>
  </si>
  <si>
    <t>Просмотр здания, id:2035, Храм преподобного Сергия Радонежского в Бибиреве</t>
  </si>
  <si>
    <t>Просмотр здания, id:2118, Екатерининский дворец</t>
  </si>
  <si>
    <t>Просмотр здания, id:2131, Ансамбль парадного въезда Усадьбы "Воронцово"</t>
  </si>
  <si>
    <t>Просмотр здания, id:2141, Палаты дьяка Адриана Ратманова</t>
  </si>
  <si>
    <t>Просмотр здания, id:2142, Восточный флигель усадьбы К. Т. Солдатенкова</t>
  </si>
  <si>
    <t>Просмотр здания, id:2246, Дом Стахеева</t>
  </si>
  <si>
    <t>Просмотр здания, id:2308, Патриаршие пруды</t>
  </si>
  <si>
    <t>Просмотр здания, id:2317, Дом Мастера (Дом Топлениновых)</t>
  </si>
  <si>
    <t>Просмотр здания, id:2318, Манеж</t>
  </si>
  <si>
    <t>Просмотр здания, id:2326, Новый Гостиный двор</t>
  </si>
  <si>
    <t>Просмотр здания, id:2355, Дом Брюсова</t>
  </si>
  <si>
    <t>Просмотр здания, id:2387, Особняк Морозовых в Большом Трёхсвятительском переулке</t>
  </si>
  <si>
    <t>Просмотр здания, id:2416, Доходный дом "Варваринского акционерного общества домовладельцев"</t>
  </si>
  <si>
    <t>Просмотр здания, id:2431, Особняк С.П. фон Дервиза</t>
  </si>
  <si>
    <t>Просмотр здания, id:2557, Александро-Мариинский приют для мальчиков-сирот</t>
  </si>
  <si>
    <t>Просмотр здания, id:2613, Филаретовское епархиальное училище</t>
  </si>
  <si>
    <t>Просмотр здания, id:2617, Больничный корпус Мясницкого отделения Чернорабочей больницы</t>
  </si>
  <si>
    <t>Просмотр здания, id:2644, Здание Московской таможни, XIX в</t>
  </si>
  <si>
    <t>Просмотр здания, id:2722, Корпус служб Знаменского монастыря</t>
  </si>
  <si>
    <t>Просмотр здания, id:2755, Храм Живоначальной Троицы в парке "Усадьба Воронцово"</t>
  </si>
  <si>
    <t>Просмотр здания, id:2772, Дом декабриста Михаила Бестужева</t>
  </si>
  <si>
    <t>Просмотр здания, id:2787, Главный корпус Покровский мещанской богадельни</t>
  </si>
  <si>
    <t>Просмотр здания, id:2789, Долгоруковское ремесленное училище</t>
  </si>
  <si>
    <t>Просмотр здания, id:2842, Особняк Рутковских, 1888 г.</t>
  </si>
  <si>
    <t>Просмотр здания, id:2866, Рижский вокзал</t>
  </si>
  <si>
    <t>Просмотр здания, id:2875, Дом, в котором с конца 1921 г. по 1924 г. жил писатель М.А. Булгаков (кв.50, кв.34) (Пигит)</t>
  </si>
  <si>
    <t>Просмотр здания, id:2880, Усадьба Грачевка (Ховрино)</t>
  </si>
  <si>
    <t>Просмотр здания, id:2886, Театр "Ленком Марка Захарова"</t>
  </si>
  <si>
    <t>Просмотр здания, id:2896, Доходный дом Титова</t>
  </si>
  <si>
    <t>Просмотр здания, id:2921, Доходный дом на Пречистенке</t>
  </si>
  <si>
    <t>Просмотр здания, id:2933, Римско-Католическая церковь Непорочного Зачатия в Грузинах</t>
  </si>
  <si>
    <t>Просмотр здания, id:2950, Доходный дом Я.М. Филатова</t>
  </si>
  <si>
    <t>Просмотр здания, id:2954, Станция Белокаменная МОЖД</t>
  </si>
  <si>
    <t>Просмотр здания, id:2985, Городской родильный дом имени А. А. Абрикосовой</t>
  </si>
  <si>
    <t>Просмотр здания, id:3043, Миусская электрическая трамвайная подстанция</t>
  </si>
  <si>
    <t>Просмотр здания, id:3098, Дом Нирнзее</t>
  </si>
  <si>
    <t>Просмотр здания, id:3101, Московский академический театр Сатиры</t>
  </si>
  <si>
    <t>Просмотр здания, id:3102, Доходный дом Я.А. Рекк</t>
  </si>
  <si>
    <t>Просмотр здания, id:3140, Психологический институт им. Л.Г. Щукиной</t>
  </si>
  <si>
    <t>Просмотр здания, id:3192, Особняк А.В.Демидова</t>
  </si>
  <si>
    <t>Просмотр здания, id:3212, Здание бывшего Центросоюза (ныне ЦСУ СССР)</t>
  </si>
  <si>
    <t>Просмотр здания, id:3220, Клуб Дорогомиловского завода им. М. В. Фрунзе</t>
  </si>
  <si>
    <t>Просмотр здания, id:3268, Детская поликлиника</t>
  </si>
  <si>
    <t>Просмотр здания, id:3288, Павильон станции метро «Красные ворота»</t>
  </si>
  <si>
    <t>Просмотр здания, id:3324, Гараж Госплана</t>
  </si>
  <si>
    <t>Просмотр здания, id:3361, Станция метро «Чистые пруды»</t>
  </si>
  <si>
    <t>Просмотр здания, id:3364, Станция метро «Комсомольская» (радиальная)</t>
  </si>
  <si>
    <t>Просмотр здания, id:3391, Карамышевский гидроузел</t>
  </si>
  <si>
    <t>Просмотр здания, id:3424, ВСХВ-ВДНХ-ВВЦ</t>
  </si>
  <si>
    <t>Просмотр здания, id:3434, Гостиница «Москва»</t>
  </si>
  <si>
    <t>Просмотр здания, id:3466, Административно-жилое здание, 1949 -1953 гг. (арх. Душкин А.Н., Мезенцев Б.С.)</t>
  </si>
  <si>
    <t>Просмотр здания, id:3467, Жилой дом, 1949-1950 гг. (архитектор И.В. Жолтовский)</t>
  </si>
  <si>
    <t>Просмотр здания, id:3485, Станция метро «Добрынинская»</t>
  </si>
  <si>
    <t>Просмотр здания, id:3487, Станция «Павелецкая»</t>
  </si>
  <si>
    <t>Просмотр здания, id:3492, Гостиница «Ленинградская»</t>
  </si>
  <si>
    <t>Просмотр здания, id:3511, Станция метро «Смоленская» (Арбатско-Покровской линии)</t>
  </si>
  <si>
    <t>Просмотр здания, id:3547, Дом культуры «Высотник»</t>
  </si>
  <si>
    <t>Просмотр здания, id:3604, Усадьба Узкое</t>
  </si>
  <si>
    <t>Просмотр здания, id:3654, МХТ им. Чехова</t>
  </si>
  <si>
    <t>Просмотр здания, id:3664, Доходный дом Е. М. Калиновской, 1911 г., архитектор Э. К. Нирнзее</t>
  </si>
  <si>
    <t>Просмотр здания, id:3685, Жилой дом Наумовых-Волконских</t>
  </si>
  <si>
    <t>Просмотр здания, id:3707, Духовно-просветительский комплекс российских традиционных религий в районе Отрадное</t>
  </si>
  <si>
    <t>Просмотр здания, id:3752, Школа № 1380 (бывшая школа № 234)</t>
  </si>
  <si>
    <t>Просмотр здания, id:3755, Новодевичий монастырь</t>
  </si>
  <si>
    <t>Просмотр здания, id:3763, Театр на Таганке</t>
  </si>
  <si>
    <t>Просмотр здания, id:4017, Олимпийская деревня (микрорайон)</t>
  </si>
  <si>
    <t>Просмотр здания, id:4031, Сушильня и каретный сарай (вторая половина XIX в.)</t>
  </si>
  <si>
    <t>Просмотр здания, id:4033, Менажереи ансамбля «Кусково»</t>
  </si>
  <si>
    <t>Просмотр здания, id:4034, Американская оранжерея (середина XVIII в.)</t>
  </si>
  <si>
    <t>Просмотр здания, id:4049, Церковь Всех Святых на Кулишках</t>
  </si>
  <si>
    <t>Просмотр здания, id:4052, Байк-центр клуб Sexton</t>
  </si>
  <si>
    <t>Просмотр здания, id:4128, Станция метро «Нижегородская» (БКЛ)</t>
  </si>
  <si>
    <t>Просмотр здания, id:4145, Станция метро «Мнёвники» (БКЛ)</t>
  </si>
  <si>
    <t>Просмотр здания, id:4167, Дворец Екатерины II</t>
  </si>
  <si>
    <t>Просмотр здания, id:4171, Доходный дом И. Е. Пономарева - Е. Н. Вейхельт - Н. Ф. Грибова</t>
  </si>
  <si>
    <t>Просмотр здания, id:4174, Колокольня Новодевичьего монастыря</t>
  </si>
  <si>
    <t>Просмотр здания, id:4178, Старое Новодевичье кладбище</t>
  </si>
  <si>
    <t>Просмотр здания, id:4193, Доходный дом С.Е.Шугаева</t>
  </si>
  <si>
    <t>Просмотр здания, id:4195, Усадьба Измалково</t>
  </si>
  <si>
    <t>Просмотр здания, id:4201, Кормовой двор в Коломенском</t>
  </si>
  <si>
    <t>Просмотр здания, id:4202, Дворец царя Алексея Михайловича</t>
  </si>
  <si>
    <t>Просмотр здания, id:4212, Фреска «Народное гуляние в Киеве» на станции метро «Киевская»</t>
  </si>
  <si>
    <t>Просмотр здания, id:4223, Библиотека имени В.И.Ленина, 1928–1941 гг., арх. Щуко В.А., Гельфрейх В.Г.. Скульптуры</t>
  </si>
  <si>
    <t>Просмотр здания, id:4224, Психиатрическая больница имени Н.А.Алексеева, 1890-1900-е гг.</t>
  </si>
  <si>
    <t>Просмотр здания, id:4225, Палаты, XVII в.</t>
  </si>
  <si>
    <t>Просмотр здания, id:4231, Церковь Рождества Богородицы на Кулишках</t>
  </si>
  <si>
    <t>Просмотр здания, id:4233, Церковь Казанской иконы Божией Матери</t>
  </si>
  <si>
    <t>Просмотр здания, id:4242, Большой Харитоньевский переулок, дом 5: от купеческой Москвы до жилья высшей номенклатуры</t>
  </si>
  <si>
    <t>Просмотр здания, id:4243, Школа № 122: одна из старейших школ Москвы</t>
  </si>
  <si>
    <t xml:space="preserve">Просмотр здания, id:4247, Киностудия Горького </t>
  </si>
  <si>
    <t>Просмотр здания, id:4249, Дом, в котором в 1822-1830 гг. жил и умер русский военачальник И.И. Алексеев</t>
  </si>
  <si>
    <t>Просмотр здания, id:4255, Вход в лесопарк Кусково</t>
  </si>
  <si>
    <t>Просмотр здания, id:4258, Терема «Дачное Кусково»</t>
  </si>
  <si>
    <t>Просмотр здания, id:4259, Главный вход в музей-усадьбу Кусково</t>
  </si>
  <si>
    <t>Просмотр здания, id:4261, Палаты, XVII в.</t>
  </si>
  <si>
    <t>Просмотр здания, id:4269, Храм преподобного Василия Исповедника у Рогожской заставы</t>
  </si>
  <si>
    <t>Просмотр здания, id:4276, Городская усадьба А.И. Алабова, XVIII в. – XIX в. Главный дом</t>
  </si>
  <si>
    <t>Просмотр здания, id:823, Жилой дом, 1958 г.</t>
  </si>
  <si>
    <t>Просмотр карты маршрутов</t>
  </si>
  <si>
    <t>Просмотр квеста, id:103, Квест по музею: Обитатели и гости «нехорошей квартиры»</t>
  </si>
  <si>
    <t>Просмотр квеста, id:109, Истории великих танцовщиц</t>
  </si>
  <si>
    <t>Просмотр квеста, id:122, «Греческая губка». Квест по стихам Б. Л. Пастернака</t>
  </si>
  <si>
    <t>Просмотр квеста, id:132, Рождественский онлайн-квест</t>
  </si>
  <si>
    <t>Просмотр квеста, id:229, Старый Китай-город</t>
  </si>
  <si>
    <t>Просмотр квеста, id:88, Квест по музею: Путешествие по Музею космонавтики</t>
  </si>
  <si>
    <t>Просмотр квиза, id:64, Квиз “Если книг читать не будешь – скоро грамоту забудешь”</t>
  </si>
  <si>
    <t>Просмотр квиза, id:66, Квиз “Купцы, дворцы и творцы”</t>
  </si>
  <si>
    <t>Просмотр квиза, id:76, Смотрим дома: метро в кино</t>
  </si>
  <si>
    <t>Просмотр личности, id:245, Щусев Алексей Викторович</t>
  </si>
  <si>
    <t>Просмотр личности, id:265, Бенуа Леонтий Николаевич</t>
  </si>
  <si>
    <t>Просмотр личности, id:348, Лазарев Лазарь Назарович</t>
  </si>
  <si>
    <t>Просмотр личности, id:405, Бугаев (Белый) Борис Николаевич (Андрей)</t>
  </si>
  <si>
    <t>Просмотр личности, id:410, Тишайший (Романов) Алексей Михайлович</t>
  </si>
  <si>
    <t>Просмотр личности, id:415, Бабушкин Михаил Сергеевич</t>
  </si>
  <si>
    <t>Просмотр личности, id:425, Цой Виктор Робертович</t>
  </si>
  <si>
    <t>Просмотр личности, id:426, Бонапарт Наполеон</t>
  </si>
  <si>
    <t>Просмотр личности, id:468, Боткин Сергей Петрович</t>
  </si>
  <si>
    <t>Просмотр личности, id:492, Шмидт Отто Юльевич</t>
  </si>
  <si>
    <t>Просмотр личности, id:507, Брюсов Валерий Яковлевич</t>
  </si>
  <si>
    <t>Просмотр личности, id:510, Бурденко Николай Нилович</t>
  </si>
  <si>
    <t>Просмотр личности, id:549, Колесников Леонид Алексеевич</t>
  </si>
  <si>
    <t>Просмотр личности, id:558, Попов Виктор Сергеевич</t>
  </si>
  <si>
    <t xml:space="preserve">Просмотр личности, id:566, Рябушинские </t>
  </si>
  <si>
    <t>Просмотр личности, id:567, Бахрушины</t>
  </si>
  <si>
    <t xml:space="preserve">Просмотр личности, id:572, Расторгуевы </t>
  </si>
  <si>
    <t>Просмотр маршрута, id:148, Москва Петра Великого</t>
  </si>
  <si>
    <t>Просмотр маршрута, id:151, Поварская слобода</t>
  </si>
  <si>
    <t>Просмотр маршрута, id:230, Воздушные сады Царицыно</t>
  </si>
  <si>
    <t>Просмотр маршрута, id:239, Марьина Роща: Дом-музей Достоевского-Уилище Ведомства путей сообщения-Бахметевский гараж-Рижский вокзал</t>
  </si>
  <si>
    <t>Просмотр маршрута, id:281, «Москва дворцовая»</t>
  </si>
  <si>
    <t>Просмотр маршрута, id:312, Экскурсионный маршрут по объектам культурного наследия г. Москвы</t>
  </si>
  <si>
    <t>Просмотр маршрута, id:317, «Нет лет!»: ко дню рождения «поэта без возраста» Евгения Евтушенко</t>
  </si>
  <si>
    <t>Просмотр маршрута, id:321, Москва Татьяны Дорониной: маршрут к юбилею актрисы</t>
  </si>
  <si>
    <t>Просмотр маршрута, id:335, "Выходной с наследием" 24 мая 2025: Замоскворечье</t>
  </si>
  <si>
    <t>Просмотр маршрута, id:349, «Здесь нужно жить!»: Москва Владимира Меньшова</t>
  </si>
  <si>
    <t>Просмотр маршрута, id:357, Архитектурный облик Москвы Осипа Бове. Маршрут ко дню рождения выдающегося архитектора 19 века.</t>
  </si>
  <si>
    <t>Просмотр маршрута, id:366, Новогоднее настроение Советской Москвы</t>
  </si>
  <si>
    <t>Просмотр маршрута, id:372, Маршрут в честь юбилея Алексея Бахрушина, мецената и создателя Театрального музея</t>
  </si>
  <si>
    <t>Просмотр маршрута, id:378, "Выходной с наследием" 25 мая 2025: от площади Арбатских ворот до Кудринской площади</t>
  </si>
  <si>
    <t>Просмотр маршрута, id:382, Великий подвиг народов, героическая оборона Москвы</t>
  </si>
  <si>
    <t>Просмотр маршрута, id:383, Спасибо за Победу! 80 лет!</t>
  </si>
  <si>
    <t>Просмотр маршрута, id:387, "Выходной с наследием" 14 сентября 2025 г.: от Театра Российской Армии до Миусского трамвайного депо</t>
  </si>
  <si>
    <t>Просмотр места, id:122, Проспект Будённого</t>
  </si>
  <si>
    <t>Просмотр места, id:124, Улица Бориса Жигуленкова</t>
  </si>
  <si>
    <t>Просмотр места, id:133, Улица Богданова</t>
  </si>
  <si>
    <t>Просмотр места, id:134, Улица Василия Ботылева</t>
  </si>
  <si>
    <t>Просмотр места, id:138, Улица Клочкова</t>
  </si>
  <si>
    <t>Просмотр места, id:158, Улица Маршала Захарова</t>
  </si>
  <si>
    <t>Просмотр места, id:164, Улица Подольских Курсантов</t>
  </si>
  <si>
    <t>Просмотр места, id:165, Улица Генерала Антонова</t>
  </si>
  <si>
    <t>Просмотр места, id:182, Улица Недорубова</t>
  </si>
  <si>
    <t>Просмотр места, id:185, Улица Федора Полетаева</t>
  </si>
  <si>
    <t>Просмотр места, id:192, Улица Шумилова</t>
  </si>
  <si>
    <t>Просмотр места, id:201, Улица Тимура Фрунзе</t>
  </si>
  <si>
    <t>Просмотр места, id:21, Пешеходная зона на улицах Саморы Машела и Островитянова</t>
  </si>
  <si>
    <t>Просмотр места, id:235, Улица Маршала Бирюзова</t>
  </si>
  <si>
    <t>Просмотр места, id:258, Улица Годовикова</t>
  </si>
  <si>
    <t>Просмотр места, id:261, Улица Молодцова</t>
  </si>
  <si>
    <t>Просмотр места, id:273, Усадьба Царицыно</t>
  </si>
  <si>
    <t>Просмотр места, id:275, Ансамбль "Кусково"</t>
  </si>
  <si>
    <t>Просмотр места, id:279, Девичье Поле</t>
  </si>
  <si>
    <t>Просмотр места, id:284, Морозовский сад</t>
  </si>
  <si>
    <t>Просмотр места, id:312, Парк "Усадьба Воронцово"</t>
  </si>
  <si>
    <t>Просмотр места, id:313, Парк «Останкино»</t>
  </si>
  <si>
    <t>Просмотр места, id:319, Бирюлевский дендропарк</t>
  </si>
  <si>
    <t>Просмотр места, id:332, Парк Света</t>
  </si>
  <si>
    <t>Просмотр места, id:348, Парк 850-летия Москвы</t>
  </si>
  <si>
    <t>Просмотр места, id:353, Природно-исторический парк «Битцевский лес»</t>
  </si>
  <si>
    <t>Просмотр места, id:373, Большая Сухаревская площадь</t>
  </si>
  <si>
    <t>Просмотр места, id:380, Красная площадь</t>
  </si>
  <si>
    <t>Просмотр места, id:406, Марьина роща</t>
  </si>
  <si>
    <t>Просмотр места, id:424, Панфиловский проспект</t>
  </si>
  <si>
    <t>Просмотр места, id:43, Большая Садовая улица</t>
  </si>
  <si>
    <t>Просмотр места, id:442, Сквер на площади Академика Курчатова</t>
  </si>
  <si>
    <t>Просмотр места, id:446, Большой Воронцовский пруд</t>
  </si>
  <si>
    <t>Просмотр места, id:453, Большой Очаковский пруд</t>
  </si>
  <si>
    <t>Просмотр места, id:457, Большой Садовый пруд</t>
  </si>
  <si>
    <t>Просмотр места, id:469, Парк «Рассказовка»</t>
  </si>
  <si>
    <t>Просмотр места, id:471, Парк у набережной реки Цыганки</t>
  </si>
  <si>
    <t>Просмотр места, id:476, Чистые пруды</t>
  </si>
  <si>
    <t>Просмотр места, id:487, Дегтярный переулок</t>
  </si>
  <si>
    <t>Просмотр места, id:492, Каток в Измайловском парке</t>
  </si>
  <si>
    <t>Просмотр места, id:493, Каток в парке «Сокольники»</t>
  </si>
  <si>
    <t>Просмотр места, id:499, 1-я Тверская-Ямская улица</t>
  </si>
  <si>
    <t>Просмотр места, id:506, Большая Грузинская улица</t>
  </si>
  <si>
    <t>Просмотр места, id:524, Пляж «Левобережный»</t>
  </si>
  <si>
    <t>Просмотр места, id:527, Переделкино: городок писателей, Дом творчества</t>
  </si>
  <si>
    <t>Просмотр места, id:528, Сухой пруд</t>
  </si>
  <si>
    <t>Просмотр места, id:529, Сквер Пастернака</t>
  </si>
  <si>
    <t>Просмотр места, id:530, Скейтпарк в Кусково</t>
  </si>
  <si>
    <t>Просмотр места, id:532, Лесной пруд</t>
  </si>
  <si>
    <t>Просмотр места, id:533, Пересечение аллей в форме Звезды</t>
  </si>
  <si>
    <t>Просмотр места, id:541, Пересечение Оранжерейной и улицы Юности</t>
  </si>
  <si>
    <t>Просмотр места, id:9, Хавско-Шаболовский жилмассив</t>
  </si>
  <si>
    <t>Просмотр музея, id:10, Мастерская Петра Кончаловского</t>
  </si>
  <si>
    <t>Просмотр музея, id:106, Поезд «Читающая Москва»</t>
  </si>
  <si>
    <t>Просмотр музея, id:118, Московский Музей космонавтики</t>
  </si>
  <si>
    <t>Просмотр музея, id:119, Музей Международного нумизматического клуба</t>
  </si>
  <si>
    <t>Просмотр музея, id:120, Музей истории ВМФ</t>
  </si>
  <si>
    <t>Просмотр музея, id:135, ИнноПарк</t>
  </si>
  <si>
    <t>Просмотр музея, id:14, Музей сословий России</t>
  </si>
  <si>
    <t>Просмотр музея, id:143, Музей «Кутузовская изба»</t>
  </si>
  <si>
    <t>Просмотр музея, id:158, Музей занимательных наук «Экспериментаниум»</t>
  </si>
  <si>
    <t>Просмотр музея, id:18, Музей истории зоопарка</t>
  </si>
  <si>
    <t>Просмотр музея, id:197, Бункер-42 на Таганке</t>
  </si>
  <si>
    <t>Просмотр музея, id:2, Музей традиционных русских напитков «Очаково»</t>
  </si>
  <si>
    <t>Просмотр музея, id:20, Российский музей леса</t>
  </si>
  <si>
    <t>Просмотр музея, id:200, Арт-галерея «К35»</t>
  </si>
  <si>
    <t>Просмотр музея, id:211, Музей славянской культуры имени Константина Васильева</t>
  </si>
  <si>
    <t xml:space="preserve">Просмотр музея, id:22, Квартира в Студенецком переулке </t>
  </si>
  <si>
    <t>Просмотр музея, id:23, Музей Чизкейка</t>
  </si>
  <si>
    <t>Просмотр музея, id:245, Государственный исторический музей</t>
  </si>
  <si>
    <t>Просмотр музея, id:254, Галерея Artstory</t>
  </si>
  <si>
    <t>Просмотр музея, id:259, Литературный музей «В. Д. Берестов и его окружение»</t>
  </si>
  <si>
    <t>Просмотр музея, id:264, ГМИИ имени А.С. Пушкина</t>
  </si>
  <si>
    <t>Просмотр музея, id:285, Музей русской иконы</t>
  </si>
  <si>
    <t>Просмотр музея, id:304, Галерея «На Шаболовке»</t>
  </si>
  <si>
    <t>Просмотр музея, id:306, Галерея-мастерская «Варшавка»</t>
  </si>
  <si>
    <t>Просмотр музея, id:309, Музей-мастерская Зураба Церетели</t>
  </si>
  <si>
    <t>Просмотр музея, id:311, Двор Третьяковской галереи на Крымском Валу</t>
  </si>
  <si>
    <t>Просмотр музея, id:321, Музей-усадьба Льва Толстого в Хамовниках</t>
  </si>
  <si>
    <t>Просмотр музея, id:34, Музей ВДНХ</t>
  </si>
  <si>
    <t>Просмотр музея, id:348, Музей-квартира актерской семьи М. В. , А. А. Мироновых — А. С. Менакера</t>
  </si>
  <si>
    <t>Просмотр музея, id:351, Государственный музей спорта</t>
  </si>
  <si>
    <t>Просмотр музея, id:354, Покровский собор (Храм Василия Блаженного)</t>
  </si>
  <si>
    <t>Просмотр музея, id:360, Музей истории евреев в России</t>
  </si>
  <si>
    <t>Просмотр музея, id:362, Мемориальная музей-квартира Г. М. Кржижановского</t>
  </si>
  <si>
    <t>Просмотр музея, id:365, Дом-музей А.Н. Островского</t>
  </si>
  <si>
    <t>Просмотр музея, id:380, Галерея «Парк»</t>
  </si>
  <si>
    <t>Просмотр музея, id:384, Мемориальный музей К.А. Тимирязева</t>
  </si>
  <si>
    <t>Просмотр музея, id:39, Музей Гаража особого назначения</t>
  </si>
  <si>
    <t>Просмотр музея, id:392, Подземный музей</t>
  </si>
  <si>
    <t>Просмотр музея, id:397, Музей русских гуслей и китайского гуциня</t>
  </si>
  <si>
    <t>Просмотр музея, id:405, Павильон № 75 ВДНХ</t>
  </si>
  <si>
    <t>Просмотр музея, id:415, Дом Булата</t>
  </si>
  <si>
    <t>Просмотр музея, id:42, Мемориальный дом академика И.В.Курчатова</t>
  </si>
  <si>
    <t>Просмотр музея, id:429, Музей Ликвидаторов аварии на Чернобыльской АЭС</t>
  </si>
  <si>
    <t>Просмотр музея, id:431, Наследники Александра Невского - Защитников Отечества</t>
  </si>
  <si>
    <t>Просмотр музея, id:432, "Подвигу жить в веках"</t>
  </si>
  <si>
    <t>Просмотр музея, id:434, "Чернобыль. Трагедия. Мужество. Героизм"</t>
  </si>
  <si>
    <t>Просмотр музея, id:439, Музей Палеонтологии</t>
  </si>
  <si>
    <t>Просмотр музея, id:442, Музей Мира</t>
  </si>
  <si>
    <t>Просмотр музея, id:444, Музей "Школьная планета"</t>
  </si>
  <si>
    <t>Просмотр музея, id:449, Музей ЮНЕСКО</t>
  </si>
  <si>
    <t>Просмотр музея, id:452, Музей иберо-американской культуры</t>
  </si>
  <si>
    <t>Просмотр музея, id:455, Музей «Науки и техники»</t>
  </si>
  <si>
    <t>Просмотр музея, id:458, Покорители Вселенной</t>
  </si>
  <si>
    <t>Просмотр музея, id:463, Антарктида</t>
  </si>
  <si>
    <t>Просмотр музея, id:465, Кладовая планеты</t>
  </si>
  <si>
    <t>Просмотр музея, id:469, Экоцентр</t>
  </si>
  <si>
    <t>Просмотр музея, id:471, Геолого-минералогический музей</t>
  </si>
  <si>
    <t>Просмотр музея, id:473, Музей Физики</t>
  </si>
  <si>
    <t>Просмотр музея, id:474, Музей фотографии</t>
  </si>
  <si>
    <t>Просмотр музея, id:475, «Царство растений»</t>
  </si>
  <si>
    <t>Просмотр музея, id:477, Женщины – покорители космоса</t>
  </si>
  <si>
    <t>Просмотр музея, id:49, Дом Н.В. Гоголя – мемориальный музей и научная библиотека</t>
  </si>
  <si>
    <t>Просмотр музея, id:490, Музей Времени и Часов</t>
  </si>
  <si>
    <t>Просмотр музея, id:497, Проект «Молодёжь Москвы» — пространство возможностей для нового поколения столицы</t>
  </si>
  <si>
    <t>Просмотр музея, id:5, Геологический музей им. В. В. Ершова</t>
  </si>
  <si>
    <t>Просмотр музея, id:54, Музей танка Т-34</t>
  </si>
  <si>
    <t>Просмотр музея, id:69, Музей-усадьба «Кусково»</t>
  </si>
  <si>
    <t>Просмотр музея, id:73, Парк искусств МУЗЕОН</t>
  </si>
  <si>
    <t>Просмотр музея, id:8, Демонстрационный павильон Московских центральных диаметров</t>
  </si>
  <si>
    <t>Просмотр музея, id:91, Музей-квартира Н.С. Голованова</t>
  </si>
  <si>
    <t>Просмотр объекта из истории, id:189</t>
  </si>
  <si>
    <t>Просмотр объекта из истории, id:418</t>
  </si>
  <si>
    <t>Просмотр объекта из истории, id:88</t>
  </si>
  <si>
    <t>Просмотр памятника, id:1350, Кот с сарделькой</t>
  </si>
  <si>
    <t>Просмотр памятника, id:1500, Врата Победы</t>
  </si>
  <si>
    <t>Просмотр памятника, id:1531, Кадетский плац</t>
  </si>
  <si>
    <t>Просмотр памятника, id:1537, Погибшим воинам-некрасовцам в Великой Отечественной войне</t>
  </si>
  <si>
    <t>Просмотр памятника, id:1580, Памятник С.А. Чаплыгину</t>
  </si>
  <si>
    <t>Просмотр памятника, id:1693, Памятный знак на месте гибели Героя Советского Союза В.В. Талалихина</t>
  </si>
  <si>
    <t>Просмотр памятника, id:1713, Мальчишкам 40-х — юнгам «огненных рейсов»</t>
  </si>
  <si>
    <t>Просмотр памятника, id:1763, Сотрудникам ЦНИИС, погибшим в Великой Отечественной войне</t>
  </si>
  <si>
    <t>Просмотр памятника, id:1800, Памятник Н.К. Крупской</t>
  </si>
  <si>
    <t>Просмотр памятника, id:1867, Есенин С. А.</t>
  </si>
  <si>
    <t>Просмотр памятника, id:1910, Волк, охраняющий крест</t>
  </si>
  <si>
    <t>Просмотр памятника, id:1922, Лианозовцам, участникам Великой Отечественной войны</t>
  </si>
  <si>
    <t>Просмотр памятника, id:1938, Могила Чуковского Корнея Ивановича (1882–1969)</t>
  </si>
  <si>
    <t>Просмотр памятника, id:1963, София</t>
  </si>
  <si>
    <t>Просмотр памятника, id:1965, Рабочим завода «Салют», погибшим в годы Великой Отечественной войны</t>
  </si>
  <si>
    <t>Просмотр памятника, id:1977, В честь формирования в 1941 г. Таганского истребительного батальона из добровольцев мясокомбината</t>
  </si>
  <si>
    <t>Просмотр памятника, id:1997, Колонна со статуей Минервы</t>
  </si>
  <si>
    <t>Просмотр памятника, id:2026, Памятный знак «Воинам 354-стрелковой дивизии»</t>
  </si>
  <si>
    <t>Просмотр памятника, id:2027, Монумент "Защитникам Москвы. Рубеж 1941 год"</t>
  </si>
  <si>
    <t>Просмотр памятника, id:2044, Могилы с надгробиями, расположенные на территории Некрополя Новодевичьего монастыря</t>
  </si>
  <si>
    <t>Просмотр подборки, id:812, «Мы все учились понемногу…»</t>
  </si>
  <si>
    <t>Просмотр подборки, id:813, От студии до Щуки, или Где начинается театр?</t>
  </si>
  <si>
    <t>Просмотр экскурсии, id:2175, Усадьба Воронцовой</t>
  </si>
  <si>
    <t>Просмотр экскурсии, id:2208, Мастер-класс "Архитектурный витраж"</t>
  </si>
  <si>
    <t xml:space="preserve">Просмотр экскурсии, id:2279, Скульптура «Рабочий и колхозница» </t>
  </si>
  <si>
    <t xml:space="preserve">Просмотр экскурсии, id:2590, Шедевры Московского гостеприимства </t>
  </si>
  <si>
    <t>Просмотр экскурсии, id:2617, Наследие Льва Кекушева в Москве</t>
  </si>
  <si>
    <t>Просмотр экскурсии, id:2684, Павильон "Геология" на ВДНХ</t>
  </si>
  <si>
    <t>Просмотр экскурсии, id:2810, Архитектурные жемчужины села Ростокино. Миллионный мост</t>
  </si>
</sst>
</file>

<file path=xl/styles.xml><?xml version="1.0" encoding="utf-8"?>
<styleSheet xmlns="http://schemas.openxmlformats.org/spreadsheetml/2006/main">
  <numFmts count="3">
    <numFmt numFmtId="164" formatCode="0.00%"/>
    <numFmt numFmtId="165" formatCode="#,##0"/>
    <numFmt numFmtId="166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B0E0E6"/>
        <bgColor indexed="64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left"/>
    </xf>
    <xf numFmtId="165" fontId="0" fillId="0" borderId="2" xfId="0" applyNumberFormat="1" applyBorder="1" applyAlignment="1">
      <alignment horizontal="center"/>
    </xf>
    <xf numFmtId="166" fontId="0" fillId="0" borderId="2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baseline="0">
                <a:latin typeface="Calibri"/>
              </a:defRPr>
            </a:pPr>
            <a:r>
              <a:rPr lang="en-US" baseline="0">
                <a:latin typeface="Calibri"/>
              </a:rPr>
              <a:t>Распределение установок и сессий по неделям</a:t>
            </a:r>
          </a:p>
        </c:rich>
      </c:tx>
      <c:layout/>
    </c:title>
    <c:plotArea>
      <c:layout/>
      <c:scatterChart>
        <c:scatterStyle val="smoothMarker"/>
        <c:ser>
          <c:idx val="0"/>
          <c:order val="0"/>
          <c:tx>
            <c:strRef>
              <c:f>'Распределение по неделям'!B1</c:f>
              <c:strCache>
                <c:ptCount val="1"/>
                <c:pt idx="0">
                  <c:v>Количество установок</c:v>
                </c:pt>
              </c:strCache>
            </c:strRef>
          </c:tx>
          <c:marker>
            <c:symbol val="circle"/>
          </c:marker>
          <c:xVal>
            <c:numRef>
              <c:f>'Распределение по неделям'!$A$2:$A$6</c:f>
              <c:numCache>
                <c:formatCode>General</c:formatCode>
                <c:ptCount val="5"/>
                <c:pt idx="0">
                  <c:v>44</c:v>
                </c:pt>
                <c:pt idx="1">
                  <c:v>45</c:v>
                </c:pt>
                <c:pt idx="2">
                  <c:v>46</c:v>
                </c:pt>
                <c:pt idx="3">
                  <c:v>47</c:v>
                </c:pt>
                <c:pt idx="4">
                  <c:v>48</c:v>
                </c:pt>
              </c:numCache>
            </c:numRef>
          </c:xVal>
          <c:yVal>
            <c:numRef>
              <c:f>'Распределение по неделям'!$B$2:$B$6</c:f>
              <c:numCache>
                <c:formatCode>General</c:formatCode>
                <c:ptCount val="5"/>
                <c:pt idx="0">
                  <c:v>42</c:v>
                </c:pt>
                <c:pt idx="1">
                  <c:v>128</c:v>
                </c:pt>
                <c:pt idx="2">
                  <c:v>124</c:v>
                </c:pt>
                <c:pt idx="3">
                  <c:v>97</c:v>
                </c:pt>
                <c:pt idx="4">
                  <c:v>9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'Распределение по неделям'!C1</c:f>
              <c:strCache>
                <c:ptCount val="1"/>
                <c:pt idx="0">
                  <c:v>Количество сессий</c:v>
                </c:pt>
              </c:strCache>
            </c:strRef>
          </c:tx>
          <c:marker>
            <c:symbol val="circle"/>
          </c:marker>
          <c:xVal>
            <c:numRef>
              <c:f>'Распределение по неделям'!$A$2:$A$6</c:f>
              <c:numCache>
                <c:formatCode>General</c:formatCode>
                <c:ptCount val="5"/>
                <c:pt idx="0">
                  <c:v>44</c:v>
                </c:pt>
                <c:pt idx="1">
                  <c:v>45</c:v>
                </c:pt>
                <c:pt idx="2">
                  <c:v>46</c:v>
                </c:pt>
                <c:pt idx="3">
                  <c:v>47</c:v>
                </c:pt>
                <c:pt idx="4">
                  <c:v>48</c:v>
                </c:pt>
              </c:numCache>
            </c:numRef>
          </c:xVal>
          <c:yVal>
            <c:numRef>
              <c:f>'Распределение по неделям'!$C$2:$C$5</c:f>
              <c:numCache>
                <c:formatCode>General</c:formatCode>
                <c:ptCount val="4"/>
                <c:pt idx="0">
                  <c:v>95</c:v>
                </c:pt>
                <c:pt idx="1">
                  <c:v>391</c:v>
                </c:pt>
                <c:pt idx="2">
                  <c:v>409</c:v>
                </c:pt>
                <c:pt idx="3">
                  <c:v>341</c:v>
                </c:pt>
              </c:numCache>
            </c:numRef>
          </c:yVal>
          <c:smooth val="1"/>
        </c:ser>
        <c:axId val="50010001"/>
        <c:axId val="50010002"/>
      </c:scatterChart>
      <c:val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Недели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Количество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18</xdr:col>
      <xdr:colOff>495300</xdr:colOff>
      <xdr:row>19</xdr:row>
      <xdr:rowOff>171450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17"/>
  <sheetViews>
    <sheetView tabSelected="1" workbookViewId="0"/>
  </sheetViews>
  <sheetFormatPr defaultRowHeight="15"/>
  <cols>
    <col min="1" max="1" width="16.7109375" customWidth="1"/>
    <col min="2" max="2" width="60.7109375" customWidth="1"/>
    <col min="3" max="15" width="16.7109375" customWidth="1"/>
  </cols>
  <sheetData>
    <row r="1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60" customHeight="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</row>
    <row r="3" spans="1:15">
      <c r="A3" t="s">
        <v>16</v>
      </c>
      <c r="B3" t="s">
        <v>17</v>
      </c>
      <c r="C3">
        <v>33100</v>
      </c>
      <c r="D3">
        <v>400</v>
      </c>
      <c r="E3" s="2">
        <v>0.01</v>
      </c>
      <c r="F3">
        <v>400</v>
      </c>
      <c r="G3">
        <v>1300</v>
      </c>
      <c r="H3">
        <v>3.25</v>
      </c>
      <c r="I3">
        <v>9852</v>
      </c>
      <c r="J3">
        <v>7.58</v>
      </c>
      <c r="K3">
        <v>42.14285714285715</v>
      </c>
      <c r="L3">
        <v>4</v>
      </c>
      <c r="M3" s="2">
        <v>0.7489449677166491</v>
      </c>
      <c r="N3" s="2">
        <v>0.07057142217825436</v>
      </c>
      <c r="O3" s="2">
        <v>0.1804836101050965</v>
      </c>
    </row>
    <row r="4" spans="1:15">
      <c r="A4" t="s">
        <v>18</v>
      </c>
      <c r="B4" t="s">
        <v>19</v>
      </c>
      <c r="C4">
        <v>10275</v>
      </c>
      <c r="D4">
        <v>151</v>
      </c>
      <c r="E4" s="2">
        <v>0.01</v>
      </c>
      <c r="F4">
        <v>151</v>
      </c>
      <c r="G4">
        <v>439</v>
      </c>
      <c r="H4">
        <v>2.91</v>
      </c>
      <c r="I4">
        <v>3010</v>
      </c>
      <c r="J4">
        <v>6.86</v>
      </c>
      <c r="K4">
        <v>55</v>
      </c>
      <c r="L4">
        <v>5</v>
      </c>
      <c r="M4" s="2">
        <v>0.6583143507972665</v>
      </c>
      <c r="N4" s="2">
        <v>0.1161731207289294</v>
      </c>
      <c r="O4" s="2">
        <v>0.2255125284738041</v>
      </c>
    </row>
    <row r="5" spans="1:15">
      <c r="A5" t="s">
        <v>20</v>
      </c>
      <c r="B5" t="s">
        <v>21</v>
      </c>
      <c r="C5">
        <v>8402</v>
      </c>
      <c r="D5">
        <v>74</v>
      </c>
      <c r="E5" s="2">
        <v>0.01</v>
      </c>
      <c r="F5">
        <v>74</v>
      </c>
      <c r="G5">
        <v>222</v>
      </c>
      <c r="H5">
        <v>3</v>
      </c>
      <c r="I5">
        <v>1501</v>
      </c>
      <c r="J5">
        <v>6.76</v>
      </c>
      <c r="K5">
        <v>73</v>
      </c>
      <c r="L5">
        <v>3</v>
      </c>
      <c r="M5" s="2">
        <v>0.7072072072072072</v>
      </c>
      <c r="N5" s="2">
        <v>0.1036036036036036</v>
      </c>
      <c r="O5" s="2">
        <v>0.1891891891891892</v>
      </c>
    </row>
    <row r="6" spans="1:15">
      <c r="A6" t="s">
        <v>22</v>
      </c>
      <c r="B6" t="s">
        <v>23</v>
      </c>
      <c r="C6">
        <v>6541</v>
      </c>
      <c r="D6">
        <v>76</v>
      </c>
      <c r="E6" s="2">
        <v>0.01</v>
      </c>
      <c r="F6">
        <v>76</v>
      </c>
      <c r="G6">
        <v>253</v>
      </c>
      <c r="H6">
        <v>3.33</v>
      </c>
      <c r="I6">
        <v>1799</v>
      </c>
      <c r="J6">
        <v>7.11</v>
      </c>
      <c r="K6">
        <v>51</v>
      </c>
      <c r="L6">
        <v>6</v>
      </c>
      <c r="M6" s="2">
        <v>0.6126482213438735</v>
      </c>
      <c r="N6" s="2">
        <v>0.1264822134387352</v>
      </c>
      <c r="O6" s="2">
        <v>0.2608695652173913</v>
      </c>
    </row>
    <row r="7" spans="1:15">
      <c r="A7" t="s">
        <v>24</v>
      </c>
      <c r="B7" t="s">
        <v>25</v>
      </c>
      <c r="C7">
        <v>4010</v>
      </c>
      <c r="D7">
        <v>47</v>
      </c>
      <c r="E7" s="2">
        <v>0.01</v>
      </c>
      <c r="F7">
        <v>47</v>
      </c>
      <c r="G7">
        <v>206</v>
      </c>
      <c r="H7">
        <v>4.38</v>
      </c>
      <c r="I7">
        <v>2008</v>
      </c>
      <c r="J7">
        <v>9.75</v>
      </c>
      <c r="K7">
        <v>63</v>
      </c>
      <c r="L7">
        <v>10</v>
      </c>
      <c r="M7" s="2">
        <v>0.4902912621359223</v>
      </c>
      <c r="N7" s="2">
        <v>0.0970873786407767</v>
      </c>
      <c r="O7" s="2">
        <v>0.412621359223301</v>
      </c>
    </row>
    <row r="8" spans="1:15">
      <c r="A8" t="s">
        <v>26</v>
      </c>
      <c r="B8" t="s">
        <v>27</v>
      </c>
      <c r="C8">
        <v>1506</v>
      </c>
      <c r="D8">
        <v>13</v>
      </c>
      <c r="E8" s="2">
        <v>0.01</v>
      </c>
      <c r="F8">
        <v>13</v>
      </c>
      <c r="G8">
        <v>37</v>
      </c>
      <c r="H8">
        <v>2.85</v>
      </c>
      <c r="I8">
        <v>393</v>
      </c>
      <c r="J8">
        <v>10.62</v>
      </c>
      <c r="K8">
        <v>82</v>
      </c>
      <c r="L8">
        <v>10</v>
      </c>
      <c r="M8" s="2">
        <v>0.4594594594594595</v>
      </c>
      <c r="N8" s="2">
        <v>0.1891891891891892</v>
      </c>
      <c r="O8" s="2">
        <v>0.3513513513513514</v>
      </c>
    </row>
    <row r="9" spans="1:15">
      <c r="A9" t="s">
        <v>28</v>
      </c>
      <c r="B9" t="s">
        <v>29</v>
      </c>
      <c r="C9">
        <v>902</v>
      </c>
      <c r="D9">
        <v>9</v>
      </c>
      <c r="E9" s="2">
        <v>0.01</v>
      </c>
      <c r="F9">
        <v>9</v>
      </c>
      <c r="G9">
        <v>29</v>
      </c>
      <c r="H9">
        <v>3.22</v>
      </c>
      <c r="I9">
        <v>203</v>
      </c>
      <c r="J9">
        <v>7</v>
      </c>
      <c r="K9">
        <v>50</v>
      </c>
      <c r="L9">
        <v>6</v>
      </c>
      <c r="M9" s="2">
        <v>0.5862068965517241</v>
      </c>
      <c r="N9" s="2">
        <v>0.103448275862069</v>
      </c>
      <c r="O9" s="2">
        <v>0.3103448275862069</v>
      </c>
    </row>
    <row r="10" spans="1:15">
      <c r="A10" t="s">
        <v>30</v>
      </c>
      <c r="B10" t="s">
        <v>31</v>
      </c>
      <c r="C10">
        <v>593</v>
      </c>
      <c r="D10">
        <v>5</v>
      </c>
      <c r="E10" s="2">
        <v>0.01</v>
      </c>
      <c r="F10">
        <v>5</v>
      </c>
      <c r="G10">
        <v>16</v>
      </c>
      <c r="H10">
        <v>3.2</v>
      </c>
      <c r="I10">
        <v>101</v>
      </c>
      <c r="J10">
        <v>6.31</v>
      </c>
      <c r="K10">
        <v>93</v>
      </c>
      <c r="L10">
        <v>6</v>
      </c>
      <c r="M10" s="2">
        <v>0.5625</v>
      </c>
      <c r="N10" s="2">
        <v>0.1875</v>
      </c>
      <c r="O10" s="2">
        <v>0.25</v>
      </c>
    </row>
    <row r="11" spans="1:15">
      <c r="A11" t="s">
        <v>32</v>
      </c>
      <c r="B11" t="s">
        <v>33</v>
      </c>
      <c r="C11">
        <v>464</v>
      </c>
      <c r="D11">
        <v>23</v>
      </c>
      <c r="E11" s="2">
        <v>0.05</v>
      </c>
      <c r="F11">
        <v>23</v>
      </c>
      <c r="G11">
        <v>93</v>
      </c>
      <c r="H11">
        <v>4.04</v>
      </c>
      <c r="I11">
        <v>819</v>
      </c>
      <c r="J11">
        <v>8.81</v>
      </c>
      <c r="K11">
        <v>120</v>
      </c>
      <c r="L11">
        <v>36</v>
      </c>
      <c r="M11" s="2">
        <v>0.4086021505376344</v>
      </c>
      <c r="N11" s="2">
        <v>0.06451612903225806</v>
      </c>
      <c r="O11" s="2">
        <v>0.5268817204301075</v>
      </c>
    </row>
    <row r="12" spans="1:15">
      <c r="A12" t="s">
        <v>34</v>
      </c>
      <c r="B12" t="s">
        <v>35</v>
      </c>
      <c r="C12">
        <v>233</v>
      </c>
      <c r="D12">
        <v>0</v>
      </c>
      <c r="E12" s="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 s="2">
        <v>0</v>
      </c>
      <c r="N12" s="2">
        <v>0</v>
      </c>
      <c r="O12" s="2">
        <v>0</v>
      </c>
    </row>
    <row r="13" spans="1:15">
      <c r="A13" t="s">
        <v>36</v>
      </c>
      <c r="B13" t="s">
        <v>37</v>
      </c>
      <c r="C13">
        <v>87</v>
      </c>
      <c r="D13">
        <v>2</v>
      </c>
      <c r="E13" s="2">
        <v>0.02</v>
      </c>
      <c r="F13">
        <v>2</v>
      </c>
      <c r="G13">
        <v>5</v>
      </c>
      <c r="H13">
        <v>2.5</v>
      </c>
      <c r="I13">
        <v>18</v>
      </c>
      <c r="J13">
        <v>3.6</v>
      </c>
      <c r="K13">
        <v>3</v>
      </c>
      <c r="L13">
        <v>1</v>
      </c>
      <c r="M13" s="2">
        <v>1</v>
      </c>
      <c r="N13" s="2">
        <v>0</v>
      </c>
      <c r="O13" s="2">
        <v>0</v>
      </c>
    </row>
    <row r="14" spans="1:15">
      <c r="A14" t="s">
        <v>38</v>
      </c>
      <c r="B14" t="s">
        <v>39</v>
      </c>
      <c r="C14">
        <v>39</v>
      </c>
      <c r="D14">
        <v>0</v>
      </c>
      <c r="E14" s="2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 s="2">
        <v>0</v>
      </c>
      <c r="N14" s="2">
        <v>0</v>
      </c>
      <c r="O14" s="2">
        <v>0</v>
      </c>
    </row>
    <row r="15" spans="1:15">
      <c r="A15" t="s">
        <v>40</v>
      </c>
      <c r="B15" t="s">
        <v>41</v>
      </c>
      <c r="C15">
        <v>35</v>
      </c>
      <c r="D15">
        <v>0</v>
      </c>
      <c r="E15" s="2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 s="2">
        <v>0</v>
      </c>
      <c r="N15" s="2">
        <v>0</v>
      </c>
      <c r="O15" s="2">
        <v>0</v>
      </c>
    </row>
    <row r="16" spans="1:15">
      <c r="A16" t="s">
        <v>42</v>
      </c>
      <c r="B16" t="s">
        <v>43</v>
      </c>
      <c r="C16">
        <v>7</v>
      </c>
      <c r="D16">
        <v>0</v>
      </c>
      <c r="E16" s="2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 s="2">
        <v>0</v>
      </c>
      <c r="N16" s="2">
        <v>0</v>
      </c>
      <c r="O16" s="2">
        <v>0</v>
      </c>
    </row>
    <row r="17" spans="1:15">
      <c r="A17" t="s">
        <v>44</v>
      </c>
      <c r="B17" t="s">
        <v>45</v>
      </c>
      <c r="C17">
        <v>6</v>
      </c>
      <c r="D17">
        <v>0</v>
      </c>
      <c r="E17" s="2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 s="2">
        <v>0</v>
      </c>
      <c r="N17" s="2">
        <v>0</v>
      </c>
      <c r="O17" s="2">
        <v>0</v>
      </c>
    </row>
  </sheetData>
  <mergeCells count="1">
    <mergeCell ref="A1:O1"/>
  </mergeCells>
  <conditionalFormatting sqref="C4:C17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4:D17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4:E17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4:F17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4:G17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4:H17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4:I17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4:J17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4:K17">
    <cfRule type="colorScale" priority="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4:L17"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4:M17">
    <cfRule type="colorScale" priority="1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4:N17">
    <cfRule type="colorScale" priority="1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4:O17">
    <cfRule type="colorScale" priority="1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O5"/>
  <sheetViews>
    <sheetView workbookViewId="0"/>
  </sheetViews>
  <sheetFormatPr defaultRowHeight="15"/>
  <cols>
    <col min="1" max="1" width="16.7109375" customWidth="1"/>
    <col min="2" max="2" width="60.7109375" customWidth="1"/>
    <col min="3" max="15" width="16.7109375" customWidth="1"/>
  </cols>
  <sheetData>
    <row r="1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60" customHeight="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</row>
    <row r="3" spans="1:15">
      <c r="A3" t="s">
        <v>46</v>
      </c>
      <c r="B3" t="s">
        <v>16</v>
      </c>
      <c r="C3">
        <v>33100</v>
      </c>
      <c r="D3">
        <v>400</v>
      </c>
      <c r="E3" s="2">
        <v>0.01</v>
      </c>
      <c r="F3">
        <v>400</v>
      </c>
      <c r="G3">
        <v>1300</v>
      </c>
      <c r="H3">
        <v>3.25</v>
      </c>
      <c r="I3">
        <v>9852</v>
      </c>
      <c r="J3">
        <v>7.578461538461538</v>
      </c>
      <c r="K3">
        <v>71.25</v>
      </c>
      <c r="L3">
        <v>8.699999999999999</v>
      </c>
      <c r="M3" s="2">
        <v>0.570298535013842</v>
      </c>
      <c r="N3" s="2">
        <v>0.1115660506131488</v>
      </c>
      <c r="O3" s="2">
        <v>0.3181354143730092</v>
      </c>
    </row>
    <row r="4" spans="1:15">
      <c r="A4" t="s">
        <v>47</v>
      </c>
      <c r="B4" t="s">
        <v>48</v>
      </c>
      <c r="C4">
        <v>26807</v>
      </c>
      <c r="D4">
        <v>317</v>
      </c>
      <c r="E4" s="2">
        <v>0.01</v>
      </c>
      <c r="F4">
        <v>317</v>
      </c>
      <c r="G4">
        <v>964</v>
      </c>
      <c r="H4">
        <v>3.026666666666667</v>
      </c>
      <c r="I4">
        <v>6632</v>
      </c>
      <c r="J4">
        <v>6.273333333333333</v>
      </c>
      <c r="K4">
        <v>54.16666666666666</v>
      </c>
      <c r="L4">
        <v>4.5</v>
      </c>
      <c r="M4" s="2">
        <v>0.6878127793166785</v>
      </c>
      <c r="N4" s="2">
        <v>0.1062012022722228</v>
      </c>
      <c r="O4" s="2">
        <v>0.2059860184110986</v>
      </c>
    </row>
    <row r="5" spans="1:15">
      <c r="A5" t="s">
        <v>49</v>
      </c>
      <c r="B5" t="s">
        <v>50</v>
      </c>
      <c r="C5">
        <v>6293</v>
      </c>
      <c r="D5">
        <v>83</v>
      </c>
      <c r="E5" s="2">
        <v>0.01</v>
      </c>
      <c r="F5">
        <v>83</v>
      </c>
      <c r="G5">
        <v>336</v>
      </c>
      <c r="H5">
        <v>3.756666666666666</v>
      </c>
      <c r="I5">
        <v>3220</v>
      </c>
      <c r="J5">
        <v>9.726666666666667</v>
      </c>
      <c r="K5">
        <v>88.33333333333333</v>
      </c>
      <c r="L5">
        <v>18.66666666666667</v>
      </c>
      <c r="M5" s="2">
        <v>0.4527842907110054</v>
      </c>
      <c r="N5" s="2">
        <v>0.1169308989540747</v>
      </c>
      <c r="O5" s="2">
        <v>0.4302848103349199</v>
      </c>
    </row>
  </sheetData>
  <mergeCells count="1">
    <mergeCell ref="A1:O1"/>
  </mergeCells>
  <conditionalFormatting sqref="C4:C5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4:D5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4:E5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4:F5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4:G5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4:H5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4:I5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4:J5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4:K5">
    <cfRule type="colorScale" priority="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4:L5"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4:M5">
    <cfRule type="colorScale" priority="1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4:N5">
    <cfRule type="colorScale" priority="1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4:O5">
    <cfRule type="colorScale" priority="1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6"/>
  <sheetViews>
    <sheetView workbookViewId="0"/>
  </sheetViews>
  <sheetFormatPr defaultRowHeight="15"/>
  <cols>
    <col min="1" max="3" width="16.7109375" customWidth="1"/>
  </cols>
  <sheetData>
    <row r="1" spans="1:3" ht="60" customHeight="1">
      <c r="A1" s="1" t="s">
        <v>51</v>
      </c>
      <c r="B1" s="1" t="s">
        <v>4</v>
      </c>
      <c r="C1" s="1" t="s">
        <v>52</v>
      </c>
    </row>
    <row r="2" spans="1:3">
      <c r="A2">
        <v>44</v>
      </c>
      <c r="B2">
        <v>42</v>
      </c>
      <c r="C2">
        <v>95</v>
      </c>
    </row>
    <row r="3" spans="1:3">
      <c r="A3">
        <v>45</v>
      </c>
      <c r="B3">
        <v>128</v>
      </c>
      <c r="C3">
        <v>391</v>
      </c>
    </row>
    <row r="4" spans="1:3">
      <c r="A4">
        <v>46</v>
      </c>
      <c r="B4">
        <v>124</v>
      </c>
      <c r="C4">
        <v>409</v>
      </c>
    </row>
    <row r="5" spans="1:3">
      <c r="A5">
        <v>47</v>
      </c>
      <c r="B5">
        <v>97</v>
      </c>
      <c r="C5">
        <v>341</v>
      </c>
    </row>
    <row r="6" spans="1:3">
      <c r="A6">
        <v>48</v>
      </c>
      <c r="B6">
        <v>9</v>
      </c>
      <c r="C6">
        <v>64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988"/>
  <sheetViews>
    <sheetView workbookViewId="0"/>
  </sheetViews>
  <sheetFormatPr defaultRowHeight="15"/>
  <cols>
    <col min="1" max="1" width="60.7109375" customWidth="1"/>
    <col min="2" max="5" width="16.7109375" customWidth="1"/>
  </cols>
  <sheetData>
    <row r="1" spans="1:5" ht="60" customHeight="1">
      <c r="A1" s="1" t="s">
        <v>53</v>
      </c>
      <c r="B1" s="1" t="s">
        <v>54</v>
      </c>
      <c r="C1" s="1" t="s">
        <v>55</v>
      </c>
      <c r="D1" s="1" t="s">
        <v>56</v>
      </c>
      <c r="E1" s="1" t="s">
        <v>57</v>
      </c>
    </row>
    <row r="2" spans="1:5">
      <c r="A2" s="3" t="s">
        <v>58</v>
      </c>
      <c r="B2" s="4">
        <v>735</v>
      </c>
      <c r="C2" s="4">
        <v>399</v>
      </c>
      <c r="D2" s="5">
        <v>1.8375</v>
      </c>
      <c r="E2" s="2">
        <v>0.9975000000000001</v>
      </c>
    </row>
    <row r="3" spans="1:5">
      <c r="A3" s="3" t="s">
        <v>59</v>
      </c>
      <c r="B3" s="4">
        <v>691</v>
      </c>
      <c r="C3" s="4">
        <v>390</v>
      </c>
      <c r="D3" s="5">
        <v>1.7275</v>
      </c>
      <c r="E3" s="2">
        <v>0.975</v>
      </c>
    </row>
    <row r="4" spans="1:5">
      <c r="A4" s="3" t="s">
        <v>60</v>
      </c>
      <c r="B4" s="4">
        <v>659</v>
      </c>
      <c r="C4" s="4">
        <v>376</v>
      </c>
      <c r="D4" s="5">
        <v>1.6475</v>
      </c>
      <c r="E4" s="2">
        <v>0.9399999999999999</v>
      </c>
    </row>
    <row r="5" spans="1:5">
      <c r="A5" s="3" t="s">
        <v>61</v>
      </c>
      <c r="B5" s="4">
        <v>645</v>
      </c>
      <c r="C5" s="4">
        <v>375</v>
      </c>
      <c r="D5" s="5">
        <v>1.6125</v>
      </c>
      <c r="E5" s="2">
        <v>0.9375</v>
      </c>
    </row>
    <row r="6" spans="1:5">
      <c r="A6" s="3" t="s">
        <v>62</v>
      </c>
      <c r="B6" s="4">
        <v>565</v>
      </c>
      <c r="C6" s="4">
        <v>339</v>
      </c>
      <c r="D6" s="5">
        <v>1.4125</v>
      </c>
      <c r="E6" s="2">
        <v>0.8475</v>
      </c>
    </row>
    <row r="7" spans="1:5">
      <c r="A7" s="3" t="s">
        <v>63</v>
      </c>
      <c r="B7" s="4">
        <v>351</v>
      </c>
      <c r="C7" s="4">
        <v>213</v>
      </c>
      <c r="D7" s="5">
        <v>0.8774999999999999</v>
      </c>
      <c r="E7" s="2">
        <v>0.5325</v>
      </c>
    </row>
    <row r="8" spans="1:5">
      <c r="A8" s="3" t="s">
        <v>64</v>
      </c>
      <c r="B8" s="4">
        <v>340</v>
      </c>
      <c r="C8" s="4">
        <v>149</v>
      </c>
      <c r="D8" s="5">
        <v>0.85</v>
      </c>
      <c r="E8" s="2">
        <v>0.3725</v>
      </c>
    </row>
    <row r="9" spans="1:5">
      <c r="A9" s="3" t="s">
        <v>65</v>
      </c>
      <c r="B9" s="4">
        <v>340</v>
      </c>
      <c r="C9" s="4">
        <v>149</v>
      </c>
      <c r="D9" s="5">
        <v>0.85</v>
      </c>
      <c r="E9" s="2">
        <v>0.3725</v>
      </c>
    </row>
    <row r="10" spans="1:5">
      <c r="A10" s="3" t="s">
        <v>66</v>
      </c>
      <c r="B10" s="4">
        <v>340</v>
      </c>
      <c r="C10" s="4">
        <v>149</v>
      </c>
      <c r="D10" s="5">
        <v>0.85</v>
      </c>
      <c r="E10" s="2">
        <v>0.3725</v>
      </c>
    </row>
    <row r="11" spans="1:5">
      <c r="A11" s="3" t="s">
        <v>67</v>
      </c>
      <c r="B11" s="4">
        <v>340</v>
      </c>
      <c r="C11" s="4">
        <v>149</v>
      </c>
      <c r="D11" s="5">
        <v>0.85</v>
      </c>
      <c r="E11" s="2">
        <v>0.3725</v>
      </c>
    </row>
    <row r="12" spans="1:5">
      <c r="A12" s="3" t="s">
        <v>68</v>
      </c>
      <c r="B12" s="4">
        <v>280</v>
      </c>
      <c r="C12" s="4">
        <v>163</v>
      </c>
      <c r="D12" s="5">
        <v>0.7</v>
      </c>
      <c r="E12" s="2">
        <v>0.4075</v>
      </c>
    </row>
    <row r="13" spans="1:5">
      <c r="A13" s="3" t="s">
        <v>69</v>
      </c>
      <c r="B13" s="4">
        <v>266</v>
      </c>
      <c r="C13" s="4">
        <v>33</v>
      </c>
      <c r="D13" s="5">
        <v>0.665</v>
      </c>
      <c r="E13" s="2">
        <v>0.0825</v>
      </c>
    </row>
    <row r="14" spans="1:5">
      <c r="A14" s="3" t="s">
        <v>70</v>
      </c>
      <c r="B14" s="4">
        <v>186</v>
      </c>
      <c r="C14" s="4">
        <v>54</v>
      </c>
      <c r="D14" s="5">
        <v>0.465</v>
      </c>
      <c r="E14" s="2">
        <v>0.135</v>
      </c>
    </row>
    <row r="15" spans="1:5">
      <c r="A15" s="3" t="s">
        <v>71</v>
      </c>
      <c r="B15" s="4">
        <v>167</v>
      </c>
      <c r="C15" s="4">
        <v>71</v>
      </c>
      <c r="D15" s="5">
        <v>0.4175</v>
      </c>
      <c r="E15" s="2">
        <v>0.1775</v>
      </c>
    </row>
    <row r="16" spans="1:5">
      <c r="A16" s="3" t="s">
        <v>72</v>
      </c>
      <c r="B16" s="4">
        <v>162</v>
      </c>
      <c r="C16" s="4">
        <v>86</v>
      </c>
      <c r="D16" s="5">
        <v>0.405</v>
      </c>
      <c r="E16" s="2">
        <v>0.215</v>
      </c>
    </row>
    <row r="17" spans="1:5">
      <c r="A17" s="3" t="s">
        <v>73</v>
      </c>
      <c r="B17" s="4">
        <v>158</v>
      </c>
      <c r="C17" s="4">
        <v>102</v>
      </c>
      <c r="D17" s="5">
        <v>0.395</v>
      </c>
      <c r="E17" s="2">
        <v>0.255</v>
      </c>
    </row>
    <row r="18" spans="1:5">
      <c r="A18" s="3" t="s">
        <v>74</v>
      </c>
      <c r="B18" s="4">
        <v>153</v>
      </c>
      <c r="C18" s="4">
        <v>84</v>
      </c>
      <c r="D18" s="5">
        <v>0.3825</v>
      </c>
      <c r="E18" s="2">
        <v>0.21</v>
      </c>
    </row>
    <row r="19" spans="1:5">
      <c r="A19" s="3" t="s">
        <v>75</v>
      </c>
      <c r="B19" s="4">
        <v>146</v>
      </c>
      <c r="C19" s="4">
        <v>67</v>
      </c>
      <c r="D19" s="5">
        <v>0.365</v>
      </c>
      <c r="E19" s="2">
        <v>0.1675</v>
      </c>
    </row>
    <row r="20" spans="1:5">
      <c r="A20" s="3" t="s">
        <v>76</v>
      </c>
      <c r="B20" s="4">
        <v>142</v>
      </c>
      <c r="C20" s="4">
        <v>83</v>
      </c>
      <c r="D20" s="5">
        <v>0.355</v>
      </c>
      <c r="E20" s="2">
        <v>0.2075</v>
      </c>
    </row>
    <row r="21" spans="1:5">
      <c r="A21" s="3" t="s">
        <v>77</v>
      </c>
      <c r="B21" s="4">
        <v>113</v>
      </c>
      <c r="C21" s="4">
        <v>44</v>
      </c>
      <c r="D21" s="5">
        <v>0.2825</v>
      </c>
      <c r="E21" s="2">
        <v>0.11</v>
      </c>
    </row>
    <row r="22" spans="1:5">
      <c r="A22" s="3" t="s">
        <v>78</v>
      </c>
      <c r="B22" s="4">
        <v>111</v>
      </c>
      <c r="C22" s="4">
        <v>29</v>
      </c>
      <c r="D22" s="5">
        <v>0.2775</v>
      </c>
      <c r="E22" s="2">
        <v>0.0725</v>
      </c>
    </row>
    <row r="23" spans="1:5">
      <c r="A23" s="3" t="s">
        <v>79</v>
      </c>
      <c r="B23" s="4">
        <v>106</v>
      </c>
      <c r="C23" s="4">
        <v>67</v>
      </c>
      <c r="D23" s="5">
        <v>0.265</v>
      </c>
      <c r="E23" s="2">
        <v>0.1675</v>
      </c>
    </row>
    <row r="24" spans="1:5">
      <c r="A24" s="3" t="s">
        <v>80</v>
      </c>
      <c r="B24" s="4">
        <v>78</v>
      </c>
      <c r="C24" s="4">
        <v>58</v>
      </c>
      <c r="D24" s="5">
        <v>0.195</v>
      </c>
      <c r="E24" s="2">
        <v>0.145</v>
      </c>
    </row>
    <row r="25" spans="1:5">
      <c r="A25" s="3" t="s">
        <v>81</v>
      </c>
      <c r="B25" s="4">
        <v>67</v>
      </c>
      <c r="C25" s="4">
        <v>44</v>
      </c>
      <c r="D25" s="5">
        <v>0.1675</v>
      </c>
      <c r="E25" s="2">
        <v>0.11</v>
      </c>
    </row>
    <row r="26" spans="1:5">
      <c r="A26" s="3" t="s">
        <v>82</v>
      </c>
      <c r="B26" s="4">
        <v>64</v>
      </c>
      <c r="C26" s="4">
        <v>19</v>
      </c>
      <c r="D26" s="5">
        <v>0.16</v>
      </c>
      <c r="E26" s="2">
        <v>0.0475</v>
      </c>
    </row>
    <row r="27" spans="1:5">
      <c r="A27" s="3" t="s">
        <v>83</v>
      </c>
      <c r="B27" s="4">
        <v>58</v>
      </c>
      <c r="C27" s="4">
        <v>42</v>
      </c>
      <c r="D27" s="5">
        <v>0.145</v>
      </c>
      <c r="E27" s="2">
        <v>0.105</v>
      </c>
    </row>
    <row r="28" spans="1:5">
      <c r="A28" s="3" t="s">
        <v>84</v>
      </c>
      <c r="B28" s="4">
        <v>55</v>
      </c>
      <c r="C28" s="4">
        <v>50</v>
      </c>
      <c r="D28" s="5">
        <v>0.1375</v>
      </c>
      <c r="E28" s="2">
        <v>0.125</v>
      </c>
    </row>
    <row r="29" spans="1:5">
      <c r="A29" s="3" t="s">
        <v>85</v>
      </c>
      <c r="B29" s="4">
        <v>51</v>
      </c>
      <c r="C29" s="4">
        <v>29</v>
      </c>
      <c r="D29" s="5">
        <v>0.1275</v>
      </c>
      <c r="E29" s="2">
        <v>0.0725</v>
      </c>
    </row>
    <row r="30" spans="1:5">
      <c r="A30" s="3" t="s">
        <v>86</v>
      </c>
      <c r="B30" s="4">
        <v>50</v>
      </c>
      <c r="C30" s="4">
        <v>34</v>
      </c>
      <c r="D30" s="5">
        <v>0.125</v>
      </c>
      <c r="E30" s="2">
        <v>0.08500000000000001</v>
      </c>
    </row>
    <row r="31" spans="1:5">
      <c r="A31" s="3" t="s">
        <v>87</v>
      </c>
      <c r="B31" s="4">
        <v>42</v>
      </c>
      <c r="C31" s="4">
        <v>37</v>
      </c>
      <c r="D31" s="5">
        <v>0.105</v>
      </c>
      <c r="E31" s="2">
        <v>0.0925</v>
      </c>
    </row>
    <row r="32" spans="1:5">
      <c r="A32" s="3" t="s">
        <v>88</v>
      </c>
      <c r="B32" s="4">
        <v>40</v>
      </c>
      <c r="C32" s="4">
        <v>37</v>
      </c>
      <c r="D32" s="5">
        <v>0.1</v>
      </c>
      <c r="E32" s="2">
        <v>0.0925</v>
      </c>
    </row>
    <row r="33" spans="1:5">
      <c r="A33" s="3" t="s">
        <v>89</v>
      </c>
      <c r="B33" s="4">
        <v>36</v>
      </c>
      <c r="C33" s="4">
        <v>18</v>
      </c>
      <c r="D33" s="5">
        <v>0.09</v>
      </c>
      <c r="E33" s="2">
        <v>0.045</v>
      </c>
    </row>
    <row r="34" spans="1:5">
      <c r="A34" s="3" t="s">
        <v>90</v>
      </c>
      <c r="B34" s="4">
        <v>35</v>
      </c>
      <c r="C34" s="4">
        <v>30</v>
      </c>
      <c r="D34" s="5">
        <v>0.08749999999999999</v>
      </c>
      <c r="E34" s="2">
        <v>0.075</v>
      </c>
    </row>
    <row r="35" spans="1:5">
      <c r="A35" s="3" t="s">
        <v>91</v>
      </c>
      <c r="B35" s="4">
        <v>35</v>
      </c>
      <c r="C35" s="4">
        <v>24</v>
      </c>
      <c r="D35" s="5">
        <v>0.08749999999999999</v>
      </c>
      <c r="E35" s="2">
        <v>0.06</v>
      </c>
    </row>
    <row r="36" spans="1:5">
      <c r="A36" s="3" t="s">
        <v>92</v>
      </c>
      <c r="B36" s="4">
        <v>34</v>
      </c>
      <c r="C36" s="4">
        <v>30</v>
      </c>
      <c r="D36" s="5">
        <v>0.08500000000000001</v>
      </c>
      <c r="E36" s="2">
        <v>0.075</v>
      </c>
    </row>
    <row r="37" spans="1:5">
      <c r="A37" s="3" t="s">
        <v>93</v>
      </c>
      <c r="B37" s="4">
        <v>32</v>
      </c>
      <c r="C37" s="4">
        <v>27</v>
      </c>
      <c r="D37" s="5">
        <v>0.08</v>
      </c>
      <c r="E37" s="2">
        <v>0.0675</v>
      </c>
    </row>
    <row r="38" spans="1:5">
      <c r="A38" s="3" t="s">
        <v>94</v>
      </c>
      <c r="B38" s="4">
        <v>29</v>
      </c>
      <c r="C38" s="4">
        <v>27</v>
      </c>
      <c r="D38" s="5">
        <v>0.0725</v>
      </c>
      <c r="E38" s="2">
        <v>0.0675</v>
      </c>
    </row>
    <row r="39" spans="1:5">
      <c r="A39" s="3" t="s">
        <v>95</v>
      </c>
      <c r="B39" s="4">
        <v>29</v>
      </c>
      <c r="C39" s="4">
        <v>27</v>
      </c>
      <c r="D39" s="5">
        <v>0.0725</v>
      </c>
      <c r="E39" s="2">
        <v>0.0675</v>
      </c>
    </row>
    <row r="40" spans="1:5">
      <c r="A40" s="3" t="s">
        <v>96</v>
      </c>
      <c r="B40" s="4">
        <v>28</v>
      </c>
      <c r="C40" s="4">
        <v>21</v>
      </c>
      <c r="D40" s="5">
        <v>0.07000000000000001</v>
      </c>
      <c r="E40" s="2">
        <v>0.0525</v>
      </c>
    </row>
    <row r="41" spans="1:5">
      <c r="A41" s="3" t="s">
        <v>97</v>
      </c>
      <c r="B41" s="4">
        <v>25</v>
      </c>
      <c r="C41" s="4">
        <v>21</v>
      </c>
      <c r="D41" s="5">
        <v>0.0625</v>
      </c>
      <c r="E41" s="2">
        <v>0.0525</v>
      </c>
    </row>
    <row r="42" spans="1:5">
      <c r="A42" s="3" t="s">
        <v>98</v>
      </c>
      <c r="B42" s="4">
        <v>25</v>
      </c>
      <c r="C42" s="4">
        <v>21</v>
      </c>
      <c r="D42" s="5">
        <v>0.0625</v>
      </c>
      <c r="E42" s="2">
        <v>0.0525</v>
      </c>
    </row>
    <row r="43" spans="1:5">
      <c r="A43" s="3" t="s">
        <v>99</v>
      </c>
      <c r="B43" s="4">
        <v>25</v>
      </c>
      <c r="C43" s="4">
        <v>14</v>
      </c>
      <c r="D43" s="5">
        <v>0.0625</v>
      </c>
      <c r="E43" s="2">
        <v>0.035</v>
      </c>
    </row>
    <row r="44" spans="1:5">
      <c r="A44" s="3" t="s">
        <v>100</v>
      </c>
      <c r="B44" s="4">
        <v>23</v>
      </c>
      <c r="C44" s="4">
        <v>22</v>
      </c>
      <c r="D44" s="5">
        <v>0.0575</v>
      </c>
      <c r="E44" s="2">
        <v>0.055</v>
      </c>
    </row>
    <row r="45" spans="1:5">
      <c r="A45" s="3" t="s">
        <v>101</v>
      </c>
      <c r="B45" s="4">
        <v>23</v>
      </c>
      <c r="C45" s="4">
        <v>18</v>
      </c>
      <c r="D45" s="5">
        <v>0.0575</v>
      </c>
      <c r="E45" s="2">
        <v>0.045</v>
      </c>
    </row>
    <row r="46" spans="1:5">
      <c r="A46" s="3" t="s">
        <v>102</v>
      </c>
      <c r="B46" s="4">
        <v>21</v>
      </c>
      <c r="C46" s="4">
        <v>10</v>
      </c>
      <c r="D46" s="5">
        <v>0.0525</v>
      </c>
      <c r="E46" s="2">
        <v>0.025</v>
      </c>
    </row>
    <row r="47" spans="1:5">
      <c r="A47" s="3" t="s">
        <v>103</v>
      </c>
      <c r="B47" s="4">
        <v>21</v>
      </c>
      <c r="C47" s="4">
        <v>6</v>
      </c>
      <c r="D47" s="5">
        <v>0.0525</v>
      </c>
      <c r="E47" s="2">
        <v>0.015</v>
      </c>
    </row>
    <row r="48" spans="1:5">
      <c r="A48" s="3" t="s">
        <v>104</v>
      </c>
      <c r="B48" s="4">
        <v>19</v>
      </c>
      <c r="C48" s="4">
        <v>14</v>
      </c>
      <c r="D48" s="5">
        <v>0.0475</v>
      </c>
      <c r="E48" s="2">
        <v>0.035</v>
      </c>
    </row>
    <row r="49" spans="1:5">
      <c r="A49" s="3" t="s">
        <v>105</v>
      </c>
      <c r="B49" s="4">
        <v>18</v>
      </c>
      <c r="C49" s="4">
        <v>17</v>
      </c>
      <c r="D49" s="5">
        <v>0.045</v>
      </c>
      <c r="E49" s="2">
        <v>0.0425</v>
      </c>
    </row>
    <row r="50" spans="1:5">
      <c r="A50" s="3" t="s">
        <v>106</v>
      </c>
      <c r="B50" s="4">
        <v>18</v>
      </c>
      <c r="C50" s="4">
        <v>16</v>
      </c>
      <c r="D50" s="5">
        <v>0.045</v>
      </c>
      <c r="E50" s="2">
        <v>0.04</v>
      </c>
    </row>
    <row r="51" spans="1:5">
      <c r="A51" s="3" t="s">
        <v>107</v>
      </c>
      <c r="B51" s="4">
        <v>17</v>
      </c>
      <c r="C51" s="4">
        <v>16</v>
      </c>
      <c r="D51" s="5">
        <v>0.0425</v>
      </c>
      <c r="E51" s="2">
        <v>0.04</v>
      </c>
    </row>
    <row r="52" spans="1:5">
      <c r="A52" s="3" t="s">
        <v>108</v>
      </c>
      <c r="B52" s="4">
        <v>16</v>
      </c>
      <c r="C52" s="4">
        <v>13</v>
      </c>
      <c r="D52" s="5">
        <v>0.04</v>
      </c>
      <c r="E52" s="2">
        <v>0.0325</v>
      </c>
    </row>
    <row r="53" spans="1:5">
      <c r="A53" s="3" t="s">
        <v>109</v>
      </c>
      <c r="B53" s="4">
        <v>16</v>
      </c>
      <c r="C53" s="4">
        <v>16</v>
      </c>
      <c r="D53" s="5">
        <v>0.04</v>
      </c>
      <c r="E53" s="2">
        <v>0.04</v>
      </c>
    </row>
    <row r="54" spans="1:5">
      <c r="A54" s="3" t="s">
        <v>110</v>
      </c>
      <c r="B54" s="4">
        <v>15</v>
      </c>
      <c r="C54" s="4">
        <v>2</v>
      </c>
      <c r="D54" s="5">
        <v>0.0375</v>
      </c>
      <c r="E54" s="2">
        <v>0.005</v>
      </c>
    </row>
    <row r="55" spans="1:5">
      <c r="A55" s="3" t="s">
        <v>111</v>
      </c>
      <c r="B55" s="4">
        <v>15</v>
      </c>
      <c r="C55" s="4">
        <v>14</v>
      </c>
      <c r="D55" s="5">
        <v>0.0375</v>
      </c>
      <c r="E55" s="2">
        <v>0.035</v>
      </c>
    </row>
    <row r="56" spans="1:5">
      <c r="A56" s="3" t="s">
        <v>112</v>
      </c>
      <c r="B56" s="4">
        <v>14</v>
      </c>
      <c r="C56" s="4">
        <v>12</v>
      </c>
      <c r="D56" s="5">
        <v>0.035</v>
      </c>
      <c r="E56" s="2">
        <v>0.03</v>
      </c>
    </row>
    <row r="57" spans="1:5">
      <c r="A57" s="3" t="s">
        <v>113</v>
      </c>
      <c r="B57" s="4">
        <v>14</v>
      </c>
      <c r="C57" s="4">
        <v>5</v>
      </c>
      <c r="D57" s="5">
        <v>0.035</v>
      </c>
      <c r="E57" s="2">
        <v>0.0125</v>
      </c>
    </row>
    <row r="58" spans="1:5">
      <c r="A58" s="3" t="s">
        <v>114</v>
      </c>
      <c r="B58" s="4">
        <v>14</v>
      </c>
      <c r="C58" s="4">
        <v>2</v>
      </c>
      <c r="D58" s="5">
        <v>0.035</v>
      </c>
      <c r="E58" s="2">
        <v>0.005</v>
      </c>
    </row>
    <row r="59" spans="1:5">
      <c r="A59" s="3" t="s">
        <v>115</v>
      </c>
      <c r="B59" s="4">
        <v>14</v>
      </c>
      <c r="C59" s="4">
        <v>12</v>
      </c>
      <c r="D59" s="5">
        <v>0.035</v>
      </c>
      <c r="E59" s="2">
        <v>0.03</v>
      </c>
    </row>
    <row r="60" spans="1:5">
      <c r="A60" s="3" t="s">
        <v>116</v>
      </c>
      <c r="B60" s="4">
        <v>13</v>
      </c>
      <c r="C60" s="4">
        <v>10</v>
      </c>
      <c r="D60" s="5">
        <v>0.0325</v>
      </c>
      <c r="E60" s="2">
        <v>0.025</v>
      </c>
    </row>
    <row r="61" spans="1:5">
      <c r="A61" s="3" t="s">
        <v>117</v>
      </c>
      <c r="B61" s="4">
        <v>13</v>
      </c>
      <c r="C61" s="4">
        <v>10</v>
      </c>
      <c r="D61" s="5">
        <v>0.0325</v>
      </c>
      <c r="E61" s="2">
        <v>0.025</v>
      </c>
    </row>
    <row r="62" spans="1:5">
      <c r="A62" s="3" t="s">
        <v>118</v>
      </c>
      <c r="B62" s="4">
        <v>12</v>
      </c>
      <c r="C62" s="4">
        <v>9</v>
      </c>
      <c r="D62" s="5">
        <v>0.03</v>
      </c>
      <c r="E62" s="2">
        <v>0.0225</v>
      </c>
    </row>
    <row r="63" spans="1:5">
      <c r="A63" s="3" t="s">
        <v>119</v>
      </c>
      <c r="B63" s="4">
        <v>12</v>
      </c>
      <c r="C63" s="4">
        <v>10</v>
      </c>
      <c r="D63" s="5">
        <v>0.03</v>
      </c>
      <c r="E63" s="2">
        <v>0.025</v>
      </c>
    </row>
    <row r="64" spans="1:5">
      <c r="A64" s="3" t="s">
        <v>120</v>
      </c>
      <c r="B64" s="4">
        <v>12</v>
      </c>
      <c r="C64" s="4">
        <v>3</v>
      </c>
      <c r="D64" s="5">
        <v>0.03</v>
      </c>
      <c r="E64" s="2">
        <v>0.0075</v>
      </c>
    </row>
    <row r="65" spans="1:5">
      <c r="A65" s="3" t="s">
        <v>121</v>
      </c>
      <c r="B65" s="4">
        <v>12</v>
      </c>
      <c r="C65" s="4">
        <v>9</v>
      </c>
      <c r="D65" s="5">
        <v>0.03</v>
      </c>
      <c r="E65" s="2">
        <v>0.0225</v>
      </c>
    </row>
    <row r="66" spans="1:5">
      <c r="A66" s="3" t="s">
        <v>122</v>
      </c>
      <c r="B66" s="4">
        <v>11</v>
      </c>
      <c r="C66" s="4">
        <v>10</v>
      </c>
      <c r="D66" s="5">
        <v>0.0275</v>
      </c>
      <c r="E66" s="2">
        <v>0.025</v>
      </c>
    </row>
    <row r="67" spans="1:5">
      <c r="A67" s="3" t="s">
        <v>123</v>
      </c>
      <c r="B67" s="4">
        <v>11</v>
      </c>
      <c r="C67" s="4">
        <v>10</v>
      </c>
      <c r="D67" s="5">
        <v>0.0275</v>
      </c>
      <c r="E67" s="2">
        <v>0.025</v>
      </c>
    </row>
    <row r="68" spans="1:5">
      <c r="A68" s="3" t="s">
        <v>124</v>
      </c>
      <c r="B68" s="4">
        <v>10</v>
      </c>
      <c r="C68" s="4">
        <v>2</v>
      </c>
      <c r="D68" s="5">
        <v>0.025</v>
      </c>
      <c r="E68" s="2">
        <v>0.005</v>
      </c>
    </row>
    <row r="69" spans="1:5">
      <c r="A69" s="3" t="s">
        <v>125</v>
      </c>
      <c r="B69" s="4">
        <v>10</v>
      </c>
      <c r="C69" s="4">
        <v>8</v>
      </c>
      <c r="D69" s="5">
        <v>0.025</v>
      </c>
      <c r="E69" s="2">
        <v>0.02</v>
      </c>
    </row>
    <row r="70" spans="1:5">
      <c r="A70" s="3" t="s">
        <v>126</v>
      </c>
      <c r="B70" s="4">
        <v>10</v>
      </c>
      <c r="C70" s="4">
        <v>9</v>
      </c>
      <c r="D70" s="5">
        <v>0.025</v>
      </c>
      <c r="E70" s="2">
        <v>0.0225</v>
      </c>
    </row>
    <row r="71" spans="1:5">
      <c r="A71" s="3" t="s">
        <v>127</v>
      </c>
      <c r="B71" s="4">
        <v>10</v>
      </c>
      <c r="C71" s="4">
        <v>6</v>
      </c>
      <c r="D71" s="5">
        <v>0.025</v>
      </c>
      <c r="E71" s="2">
        <v>0.015</v>
      </c>
    </row>
    <row r="72" spans="1:5">
      <c r="A72" s="3" t="s">
        <v>128</v>
      </c>
      <c r="B72" s="4">
        <v>9</v>
      </c>
      <c r="C72" s="4">
        <v>8</v>
      </c>
      <c r="D72" s="5">
        <v>0.0225</v>
      </c>
      <c r="E72" s="2">
        <v>0.02</v>
      </c>
    </row>
    <row r="73" spans="1:5">
      <c r="A73" s="3" t="s">
        <v>129</v>
      </c>
      <c r="B73" s="4">
        <v>9</v>
      </c>
      <c r="C73" s="4">
        <v>8</v>
      </c>
      <c r="D73" s="5">
        <v>0.0225</v>
      </c>
      <c r="E73" s="2">
        <v>0.02</v>
      </c>
    </row>
    <row r="74" spans="1:5">
      <c r="A74" s="3" t="s">
        <v>130</v>
      </c>
      <c r="B74" s="4">
        <v>9</v>
      </c>
      <c r="C74" s="4">
        <v>4</v>
      </c>
      <c r="D74" s="5">
        <v>0.0225</v>
      </c>
      <c r="E74" s="2">
        <v>0.01</v>
      </c>
    </row>
    <row r="75" spans="1:5">
      <c r="A75" s="3" t="s">
        <v>131</v>
      </c>
      <c r="B75" s="4">
        <v>9</v>
      </c>
      <c r="C75" s="4">
        <v>6</v>
      </c>
      <c r="D75" s="5">
        <v>0.0225</v>
      </c>
      <c r="E75" s="2">
        <v>0.015</v>
      </c>
    </row>
    <row r="76" spans="1:5">
      <c r="A76" s="3" t="s">
        <v>132</v>
      </c>
      <c r="B76" s="4">
        <v>9</v>
      </c>
      <c r="C76" s="4">
        <v>7</v>
      </c>
      <c r="D76" s="5">
        <v>0.0225</v>
      </c>
      <c r="E76" s="2">
        <v>0.0175</v>
      </c>
    </row>
    <row r="77" spans="1:5">
      <c r="A77" s="3" t="s">
        <v>133</v>
      </c>
      <c r="B77" s="4">
        <v>9</v>
      </c>
      <c r="C77" s="4">
        <v>3</v>
      </c>
      <c r="D77" s="5">
        <v>0.0225</v>
      </c>
      <c r="E77" s="2">
        <v>0.0075</v>
      </c>
    </row>
    <row r="78" spans="1:5">
      <c r="A78" s="3" t="s">
        <v>134</v>
      </c>
      <c r="B78" s="4">
        <v>8</v>
      </c>
      <c r="C78" s="4">
        <v>7</v>
      </c>
      <c r="D78" s="5">
        <v>0.02</v>
      </c>
      <c r="E78" s="2">
        <v>0.0175</v>
      </c>
    </row>
    <row r="79" spans="1:5">
      <c r="A79" s="3" t="s">
        <v>135</v>
      </c>
      <c r="B79" s="4">
        <v>8</v>
      </c>
      <c r="C79" s="4">
        <v>2</v>
      </c>
      <c r="D79" s="5">
        <v>0.02</v>
      </c>
      <c r="E79" s="2">
        <v>0.005</v>
      </c>
    </row>
    <row r="80" spans="1:5">
      <c r="A80" s="3" t="s">
        <v>136</v>
      </c>
      <c r="B80" s="4">
        <v>8</v>
      </c>
      <c r="C80" s="4">
        <v>2</v>
      </c>
      <c r="D80" s="5">
        <v>0.02</v>
      </c>
      <c r="E80" s="2">
        <v>0.005</v>
      </c>
    </row>
    <row r="81" spans="1:5">
      <c r="A81" s="3" t="s">
        <v>137</v>
      </c>
      <c r="B81" s="4">
        <v>8</v>
      </c>
      <c r="C81" s="4">
        <v>8</v>
      </c>
      <c r="D81" s="5">
        <v>0.02</v>
      </c>
      <c r="E81" s="2">
        <v>0.02</v>
      </c>
    </row>
    <row r="82" spans="1:5">
      <c r="A82" s="3" t="s">
        <v>138</v>
      </c>
      <c r="B82" s="4">
        <v>8</v>
      </c>
      <c r="C82" s="4">
        <v>7</v>
      </c>
      <c r="D82" s="5">
        <v>0.02</v>
      </c>
      <c r="E82" s="2">
        <v>0.0175</v>
      </c>
    </row>
    <row r="83" spans="1:5">
      <c r="A83" s="3" t="s">
        <v>139</v>
      </c>
      <c r="B83" s="4">
        <v>8</v>
      </c>
      <c r="C83" s="4">
        <v>7</v>
      </c>
      <c r="D83" s="5">
        <v>0.02</v>
      </c>
      <c r="E83" s="2">
        <v>0.0175</v>
      </c>
    </row>
    <row r="84" spans="1:5">
      <c r="A84" s="3" t="s">
        <v>140</v>
      </c>
      <c r="B84" s="4">
        <v>8</v>
      </c>
      <c r="C84" s="4">
        <v>8</v>
      </c>
      <c r="D84" s="5">
        <v>0.02</v>
      </c>
      <c r="E84" s="2">
        <v>0.02</v>
      </c>
    </row>
    <row r="85" spans="1:5">
      <c r="A85" s="3" t="s">
        <v>141</v>
      </c>
      <c r="B85" s="4">
        <v>8</v>
      </c>
      <c r="C85" s="4">
        <v>7</v>
      </c>
      <c r="D85" s="5">
        <v>0.02</v>
      </c>
      <c r="E85" s="2">
        <v>0.0175</v>
      </c>
    </row>
    <row r="86" spans="1:5">
      <c r="A86" s="3" t="s">
        <v>142</v>
      </c>
      <c r="B86" s="4">
        <v>8</v>
      </c>
      <c r="C86" s="4">
        <v>5</v>
      </c>
      <c r="D86" s="5">
        <v>0.02</v>
      </c>
      <c r="E86" s="2">
        <v>0.0125</v>
      </c>
    </row>
    <row r="87" spans="1:5">
      <c r="A87" s="3" t="s">
        <v>143</v>
      </c>
      <c r="B87" s="4">
        <v>7</v>
      </c>
      <c r="C87" s="4">
        <v>2</v>
      </c>
      <c r="D87" s="5">
        <v>0.0175</v>
      </c>
      <c r="E87" s="2">
        <v>0.005</v>
      </c>
    </row>
    <row r="88" spans="1:5">
      <c r="A88" s="3" t="s">
        <v>144</v>
      </c>
      <c r="B88" s="4">
        <v>7</v>
      </c>
      <c r="C88" s="4">
        <v>2</v>
      </c>
      <c r="D88" s="5">
        <v>0.0175</v>
      </c>
      <c r="E88" s="2">
        <v>0.005</v>
      </c>
    </row>
    <row r="89" spans="1:5">
      <c r="A89" s="3" t="s">
        <v>145</v>
      </c>
      <c r="B89" s="4">
        <v>7</v>
      </c>
      <c r="C89" s="4">
        <v>6</v>
      </c>
      <c r="D89" s="5">
        <v>0.0175</v>
      </c>
      <c r="E89" s="2">
        <v>0.015</v>
      </c>
    </row>
    <row r="90" spans="1:5">
      <c r="A90" s="3" t="s">
        <v>146</v>
      </c>
      <c r="B90" s="4">
        <v>7</v>
      </c>
      <c r="C90" s="4">
        <v>6</v>
      </c>
      <c r="D90" s="5">
        <v>0.0175</v>
      </c>
      <c r="E90" s="2">
        <v>0.015</v>
      </c>
    </row>
    <row r="91" spans="1:5">
      <c r="A91" s="3" t="s">
        <v>147</v>
      </c>
      <c r="B91" s="4">
        <v>7</v>
      </c>
      <c r="C91" s="4">
        <v>5</v>
      </c>
      <c r="D91" s="5">
        <v>0.0175</v>
      </c>
      <c r="E91" s="2">
        <v>0.0125</v>
      </c>
    </row>
    <row r="92" spans="1:5">
      <c r="A92" s="3" t="s">
        <v>148</v>
      </c>
      <c r="B92" s="4">
        <v>7</v>
      </c>
      <c r="C92" s="4">
        <v>5</v>
      </c>
      <c r="D92" s="5">
        <v>0.0175</v>
      </c>
      <c r="E92" s="2">
        <v>0.0125</v>
      </c>
    </row>
    <row r="93" spans="1:5">
      <c r="A93" s="3" t="s">
        <v>149</v>
      </c>
      <c r="B93" s="4">
        <v>7</v>
      </c>
      <c r="C93" s="4">
        <v>6</v>
      </c>
      <c r="D93" s="5">
        <v>0.0175</v>
      </c>
      <c r="E93" s="2">
        <v>0.015</v>
      </c>
    </row>
    <row r="94" spans="1:5">
      <c r="A94" s="3" t="s">
        <v>150</v>
      </c>
      <c r="B94" s="4">
        <v>7</v>
      </c>
      <c r="C94" s="4">
        <v>6</v>
      </c>
      <c r="D94" s="5">
        <v>0.0175</v>
      </c>
      <c r="E94" s="2">
        <v>0.015</v>
      </c>
    </row>
    <row r="95" spans="1:5">
      <c r="A95" s="3" t="s">
        <v>151</v>
      </c>
      <c r="B95" s="4">
        <v>7</v>
      </c>
      <c r="C95" s="4">
        <v>4</v>
      </c>
      <c r="D95" s="5">
        <v>0.0175</v>
      </c>
      <c r="E95" s="2">
        <v>0.01</v>
      </c>
    </row>
    <row r="96" spans="1:5">
      <c r="A96" s="3" t="s">
        <v>152</v>
      </c>
      <c r="B96" s="4">
        <v>7</v>
      </c>
      <c r="C96" s="4">
        <v>7</v>
      </c>
      <c r="D96" s="5">
        <v>0.0175</v>
      </c>
      <c r="E96" s="2">
        <v>0.0175</v>
      </c>
    </row>
    <row r="97" spans="1:5">
      <c r="A97" s="3" t="s">
        <v>153</v>
      </c>
      <c r="B97" s="4">
        <v>6</v>
      </c>
      <c r="C97" s="4">
        <v>5</v>
      </c>
      <c r="D97" s="5">
        <v>0.015</v>
      </c>
      <c r="E97" s="2">
        <v>0.0125</v>
      </c>
    </row>
    <row r="98" spans="1:5">
      <c r="A98" s="3" t="s">
        <v>154</v>
      </c>
      <c r="B98" s="4">
        <v>6</v>
      </c>
      <c r="C98" s="4">
        <v>5</v>
      </c>
      <c r="D98" s="5">
        <v>0.015</v>
      </c>
      <c r="E98" s="2">
        <v>0.0125</v>
      </c>
    </row>
    <row r="99" spans="1:5">
      <c r="A99" s="3" t="s">
        <v>155</v>
      </c>
      <c r="B99" s="4">
        <v>6</v>
      </c>
      <c r="C99" s="4">
        <v>1</v>
      </c>
      <c r="D99" s="5">
        <v>0.015</v>
      </c>
      <c r="E99" s="2">
        <v>0.0025</v>
      </c>
    </row>
    <row r="100" spans="1:5">
      <c r="A100" s="3" t="s">
        <v>156</v>
      </c>
      <c r="B100" s="4">
        <v>6</v>
      </c>
      <c r="C100" s="4">
        <v>3</v>
      </c>
      <c r="D100" s="5">
        <v>0.015</v>
      </c>
      <c r="E100" s="2">
        <v>0.0075</v>
      </c>
    </row>
    <row r="101" spans="1:5">
      <c r="A101" s="3" t="s">
        <v>157</v>
      </c>
      <c r="B101" s="4">
        <v>6</v>
      </c>
      <c r="C101" s="4">
        <v>1</v>
      </c>
      <c r="D101" s="5">
        <v>0.015</v>
      </c>
      <c r="E101" s="2">
        <v>0.0025</v>
      </c>
    </row>
    <row r="102" spans="1:5">
      <c r="A102" s="3" t="s">
        <v>158</v>
      </c>
      <c r="B102" s="4">
        <v>6</v>
      </c>
      <c r="C102" s="4">
        <v>2</v>
      </c>
      <c r="D102" s="5">
        <v>0.015</v>
      </c>
      <c r="E102" s="2">
        <v>0.005</v>
      </c>
    </row>
    <row r="103" spans="1:5">
      <c r="A103" s="3" t="s">
        <v>159</v>
      </c>
      <c r="B103" s="4">
        <v>6</v>
      </c>
      <c r="C103" s="4">
        <v>4</v>
      </c>
      <c r="D103" s="5">
        <v>0.015</v>
      </c>
      <c r="E103" s="2">
        <v>0.01</v>
      </c>
    </row>
    <row r="104" spans="1:5">
      <c r="A104" s="3" t="s">
        <v>160</v>
      </c>
      <c r="B104" s="4">
        <v>6</v>
      </c>
      <c r="C104" s="4">
        <v>6</v>
      </c>
      <c r="D104" s="5">
        <v>0.015</v>
      </c>
      <c r="E104" s="2">
        <v>0.015</v>
      </c>
    </row>
    <row r="105" spans="1:5">
      <c r="A105" s="3" t="s">
        <v>161</v>
      </c>
      <c r="B105" s="4">
        <v>6</v>
      </c>
      <c r="C105" s="4">
        <v>4</v>
      </c>
      <c r="D105" s="5">
        <v>0.015</v>
      </c>
      <c r="E105" s="2">
        <v>0.01</v>
      </c>
    </row>
    <row r="106" spans="1:5">
      <c r="A106" s="3" t="s">
        <v>162</v>
      </c>
      <c r="B106" s="4">
        <v>6</v>
      </c>
      <c r="C106" s="4">
        <v>5</v>
      </c>
      <c r="D106" s="5">
        <v>0.015</v>
      </c>
      <c r="E106" s="2">
        <v>0.0125</v>
      </c>
    </row>
    <row r="107" spans="1:5">
      <c r="A107" s="3" t="s">
        <v>163</v>
      </c>
      <c r="B107" s="4">
        <v>6</v>
      </c>
      <c r="C107" s="4">
        <v>5</v>
      </c>
      <c r="D107" s="5">
        <v>0.015</v>
      </c>
      <c r="E107" s="2">
        <v>0.0125</v>
      </c>
    </row>
    <row r="108" spans="1:5">
      <c r="A108" s="3" t="s">
        <v>164</v>
      </c>
      <c r="B108" s="4">
        <v>6</v>
      </c>
      <c r="C108" s="4">
        <v>5</v>
      </c>
      <c r="D108" s="5">
        <v>0.015</v>
      </c>
      <c r="E108" s="2">
        <v>0.0125</v>
      </c>
    </row>
    <row r="109" spans="1:5">
      <c r="A109" s="3" t="s">
        <v>165</v>
      </c>
      <c r="B109" s="4">
        <v>6</v>
      </c>
      <c r="C109" s="4">
        <v>6</v>
      </c>
      <c r="D109" s="5">
        <v>0.015</v>
      </c>
      <c r="E109" s="2">
        <v>0.015</v>
      </c>
    </row>
    <row r="110" spans="1:5">
      <c r="A110" s="3" t="s">
        <v>166</v>
      </c>
      <c r="B110" s="4">
        <v>6</v>
      </c>
      <c r="C110" s="4">
        <v>4</v>
      </c>
      <c r="D110" s="5">
        <v>0.015</v>
      </c>
      <c r="E110" s="2">
        <v>0.01</v>
      </c>
    </row>
    <row r="111" spans="1:5">
      <c r="A111" s="3" t="s">
        <v>167</v>
      </c>
      <c r="B111" s="4">
        <v>6</v>
      </c>
      <c r="C111" s="4">
        <v>4</v>
      </c>
      <c r="D111" s="5">
        <v>0.015</v>
      </c>
      <c r="E111" s="2">
        <v>0.01</v>
      </c>
    </row>
    <row r="112" spans="1:5">
      <c r="A112" s="3" t="s">
        <v>168</v>
      </c>
      <c r="B112" s="4">
        <v>6</v>
      </c>
      <c r="C112" s="4">
        <v>6</v>
      </c>
      <c r="D112" s="5">
        <v>0.015</v>
      </c>
      <c r="E112" s="2">
        <v>0.015</v>
      </c>
    </row>
    <row r="113" spans="1:5">
      <c r="A113" s="3" t="s">
        <v>169</v>
      </c>
      <c r="B113" s="4">
        <v>5</v>
      </c>
      <c r="C113" s="4">
        <v>3</v>
      </c>
      <c r="D113" s="5">
        <v>0.0125</v>
      </c>
      <c r="E113" s="2">
        <v>0.0075</v>
      </c>
    </row>
    <row r="114" spans="1:5">
      <c r="A114" s="3" t="s">
        <v>170</v>
      </c>
      <c r="B114" s="4">
        <v>5</v>
      </c>
      <c r="C114" s="4">
        <v>4</v>
      </c>
      <c r="D114" s="5">
        <v>0.0125</v>
      </c>
      <c r="E114" s="2">
        <v>0.01</v>
      </c>
    </row>
    <row r="115" spans="1:5">
      <c r="A115" s="3" t="s">
        <v>171</v>
      </c>
      <c r="B115" s="4">
        <v>5</v>
      </c>
      <c r="C115" s="4">
        <v>5</v>
      </c>
      <c r="D115" s="5">
        <v>0.0125</v>
      </c>
      <c r="E115" s="2">
        <v>0.0125</v>
      </c>
    </row>
    <row r="116" spans="1:5">
      <c r="A116" s="3" t="s">
        <v>172</v>
      </c>
      <c r="B116" s="4">
        <v>5</v>
      </c>
      <c r="C116" s="4">
        <v>4</v>
      </c>
      <c r="D116" s="5">
        <v>0.0125</v>
      </c>
      <c r="E116" s="2">
        <v>0.01</v>
      </c>
    </row>
    <row r="117" spans="1:5">
      <c r="A117" s="3" t="s">
        <v>173</v>
      </c>
      <c r="B117" s="4">
        <v>5</v>
      </c>
      <c r="C117" s="4">
        <v>1</v>
      </c>
      <c r="D117" s="5">
        <v>0.0125</v>
      </c>
      <c r="E117" s="2">
        <v>0.0025</v>
      </c>
    </row>
    <row r="118" spans="1:5">
      <c r="A118" s="3" t="s">
        <v>174</v>
      </c>
      <c r="B118" s="4">
        <v>5</v>
      </c>
      <c r="C118" s="4">
        <v>1</v>
      </c>
      <c r="D118" s="5">
        <v>0.0125</v>
      </c>
      <c r="E118" s="2">
        <v>0.0025</v>
      </c>
    </row>
    <row r="119" spans="1:5">
      <c r="A119" s="3" t="s">
        <v>175</v>
      </c>
      <c r="B119" s="4">
        <v>5</v>
      </c>
      <c r="C119" s="4">
        <v>1</v>
      </c>
      <c r="D119" s="5">
        <v>0.0125</v>
      </c>
      <c r="E119" s="2">
        <v>0.0025</v>
      </c>
    </row>
    <row r="120" spans="1:5">
      <c r="A120" s="3" t="s">
        <v>176</v>
      </c>
      <c r="B120" s="4">
        <v>5</v>
      </c>
      <c r="C120" s="4">
        <v>1</v>
      </c>
      <c r="D120" s="5">
        <v>0.0125</v>
      </c>
      <c r="E120" s="2">
        <v>0.0025</v>
      </c>
    </row>
    <row r="121" spans="1:5">
      <c r="A121" s="3" t="s">
        <v>177</v>
      </c>
      <c r="B121" s="4">
        <v>5</v>
      </c>
      <c r="C121" s="4">
        <v>1</v>
      </c>
      <c r="D121" s="5">
        <v>0.0125</v>
      </c>
      <c r="E121" s="2">
        <v>0.0025</v>
      </c>
    </row>
    <row r="122" spans="1:5">
      <c r="A122" s="3" t="s">
        <v>178</v>
      </c>
      <c r="B122" s="4">
        <v>5</v>
      </c>
      <c r="C122" s="4">
        <v>1</v>
      </c>
      <c r="D122" s="5">
        <v>0.0125</v>
      </c>
      <c r="E122" s="2">
        <v>0.0025</v>
      </c>
    </row>
    <row r="123" spans="1:5">
      <c r="A123" s="3" t="s">
        <v>179</v>
      </c>
      <c r="B123" s="4">
        <v>5</v>
      </c>
      <c r="C123" s="4">
        <v>1</v>
      </c>
      <c r="D123" s="5">
        <v>0.0125</v>
      </c>
      <c r="E123" s="2">
        <v>0.0025</v>
      </c>
    </row>
    <row r="124" spans="1:5">
      <c r="A124" s="3" t="s">
        <v>180</v>
      </c>
      <c r="B124" s="4">
        <v>5</v>
      </c>
      <c r="C124" s="4">
        <v>1</v>
      </c>
      <c r="D124" s="5">
        <v>0.0125</v>
      </c>
      <c r="E124" s="2">
        <v>0.0025</v>
      </c>
    </row>
    <row r="125" spans="1:5">
      <c r="A125" s="3" t="s">
        <v>181</v>
      </c>
      <c r="B125" s="4">
        <v>5</v>
      </c>
      <c r="C125" s="4">
        <v>1</v>
      </c>
      <c r="D125" s="5">
        <v>0.0125</v>
      </c>
      <c r="E125" s="2">
        <v>0.0025</v>
      </c>
    </row>
    <row r="126" spans="1:5">
      <c r="A126" s="3" t="s">
        <v>182</v>
      </c>
      <c r="B126" s="4">
        <v>5</v>
      </c>
      <c r="C126" s="4">
        <v>1</v>
      </c>
      <c r="D126" s="5">
        <v>0.0125</v>
      </c>
      <c r="E126" s="2">
        <v>0.0025</v>
      </c>
    </row>
    <row r="127" spans="1:5">
      <c r="A127" s="3" t="s">
        <v>183</v>
      </c>
      <c r="B127" s="4">
        <v>5</v>
      </c>
      <c r="C127" s="4">
        <v>5</v>
      </c>
      <c r="D127" s="5">
        <v>0.0125</v>
      </c>
      <c r="E127" s="2">
        <v>0.0125</v>
      </c>
    </row>
    <row r="128" spans="1:5">
      <c r="A128" s="3" t="s">
        <v>184</v>
      </c>
      <c r="B128" s="4">
        <v>5</v>
      </c>
      <c r="C128" s="4">
        <v>5</v>
      </c>
      <c r="D128" s="5">
        <v>0.0125</v>
      </c>
      <c r="E128" s="2">
        <v>0.0125</v>
      </c>
    </row>
    <row r="129" spans="1:5">
      <c r="A129" s="3" t="s">
        <v>185</v>
      </c>
      <c r="B129" s="4">
        <v>5</v>
      </c>
      <c r="C129" s="4">
        <v>2</v>
      </c>
      <c r="D129" s="5">
        <v>0.0125</v>
      </c>
      <c r="E129" s="2">
        <v>0.005</v>
      </c>
    </row>
    <row r="130" spans="1:5">
      <c r="A130" s="3" t="s">
        <v>186</v>
      </c>
      <c r="B130" s="4">
        <v>5</v>
      </c>
      <c r="C130" s="4">
        <v>3</v>
      </c>
      <c r="D130" s="5">
        <v>0.0125</v>
      </c>
      <c r="E130" s="2">
        <v>0.0075</v>
      </c>
    </row>
    <row r="131" spans="1:5">
      <c r="A131" s="3" t="s">
        <v>187</v>
      </c>
      <c r="B131" s="4">
        <v>5</v>
      </c>
      <c r="C131" s="4">
        <v>5</v>
      </c>
      <c r="D131" s="5">
        <v>0.0125</v>
      </c>
      <c r="E131" s="2">
        <v>0.0125</v>
      </c>
    </row>
    <row r="132" spans="1:5">
      <c r="A132" s="3" t="s">
        <v>188</v>
      </c>
      <c r="B132" s="4">
        <v>4</v>
      </c>
      <c r="C132" s="4">
        <v>4</v>
      </c>
      <c r="D132" s="5">
        <v>0.01</v>
      </c>
      <c r="E132" s="2">
        <v>0.01</v>
      </c>
    </row>
    <row r="133" spans="1:5">
      <c r="A133" s="3" t="s">
        <v>189</v>
      </c>
      <c r="B133" s="4">
        <v>4</v>
      </c>
      <c r="C133" s="4">
        <v>4</v>
      </c>
      <c r="D133" s="5">
        <v>0.01</v>
      </c>
      <c r="E133" s="2">
        <v>0.01</v>
      </c>
    </row>
    <row r="134" spans="1:5">
      <c r="A134" s="3" t="s">
        <v>190</v>
      </c>
      <c r="B134" s="4">
        <v>4</v>
      </c>
      <c r="C134" s="4">
        <v>4</v>
      </c>
      <c r="D134" s="5">
        <v>0.01</v>
      </c>
      <c r="E134" s="2">
        <v>0.01</v>
      </c>
    </row>
    <row r="135" spans="1:5">
      <c r="A135" s="3" t="s">
        <v>191</v>
      </c>
      <c r="B135" s="4">
        <v>4</v>
      </c>
      <c r="C135" s="4">
        <v>1</v>
      </c>
      <c r="D135" s="5">
        <v>0.01</v>
      </c>
      <c r="E135" s="2">
        <v>0.0025</v>
      </c>
    </row>
    <row r="136" spans="1:5">
      <c r="A136" s="3" t="s">
        <v>192</v>
      </c>
      <c r="B136" s="4">
        <v>4</v>
      </c>
      <c r="C136" s="4">
        <v>4</v>
      </c>
      <c r="D136" s="5">
        <v>0.01</v>
      </c>
      <c r="E136" s="2">
        <v>0.01</v>
      </c>
    </row>
    <row r="137" spans="1:5">
      <c r="A137" s="3" t="s">
        <v>193</v>
      </c>
      <c r="B137" s="4">
        <v>4</v>
      </c>
      <c r="C137" s="4">
        <v>2</v>
      </c>
      <c r="D137" s="5">
        <v>0.01</v>
      </c>
      <c r="E137" s="2">
        <v>0.005</v>
      </c>
    </row>
    <row r="138" spans="1:5">
      <c r="A138" s="3" t="s">
        <v>194</v>
      </c>
      <c r="B138" s="4">
        <v>4</v>
      </c>
      <c r="C138" s="4">
        <v>2</v>
      </c>
      <c r="D138" s="5">
        <v>0.01</v>
      </c>
      <c r="E138" s="2">
        <v>0.005</v>
      </c>
    </row>
    <row r="139" spans="1:5">
      <c r="A139" s="3" t="s">
        <v>195</v>
      </c>
      <c r="B139" s="4">
        <v>4</v>
      </c>
      <c r="C139" s="4">
        <v>1</v>
      </c>
      <c r="D139" s="5">
        <v>0.01</v>
      </c>
      <c r="E139" s="2">
        <v>0.0025</v>
      </c>
    </row>
    <row r="140" spans="1:5">
      <c r="A140" s="3" t="s">
        <v>196</v>
      </c>
      <c r="B140" s="4">
        <v>4</v>
      </c>
      <c r="C140" s="4">
        <v>1</v>
      </c>
      <c r="D140" s="5">
        <v>0.01</v>
      </c>
      <c r="E140" s="2">
        <v>0.0025</v>
      </c>
    </row>
    <row r="141" spans="1:5">
      <c r="A141" s="3" t="s">
        <v>197</v>
      </c>
      <c r="B141" s="4">
        <v>4</v>
      </c>
      <c r="C141" s="4">
        <v>1</v>
      </c>
      <c r="D141" s="5">
        <v>0.01</v>
      </c>
      <c r="E141" s="2">
        <v>0.0025</v>
      </c>
    </row>
    <row r="142" spans="1:5">
      <c r="A142" s="3" t="s">
        <v>198</v>
      </c>
      <c r="B142" s="4">
        <v>4</v>
      </c>
      <c r="C142" s="4">
        <v>1</v>
      </c>
      <c r="D142" s="5">
        <v>0.01</v>
      </c>
      <c r="E142" s="2">
        <v>0.0025</v>
      </c>
    </row>
    <row r="143" spans="1:5">
      <c r="A143" s="3" t="s">
        <v>199</v>
      </c>
      <c r="B143" s="4">
        <v>4</v>
      </c>
      <c r="C143" s="4">
        <v>1</v>
      </c>
      <c r="D143" s="5">
        <v>0.01</v>
      </c>
      <c r="E143" s="2">
        <v>0.0025</v>
      </c>
    </row>
    <row r="144" spans="1:5">
      <c r="A144" s="3" t="s">
        <v>200</v>
      </c>
      <c r="B144" s="4">
        <v>4</v>
      </c>
      <c r="C144" s="4">
        <v>1</v>
      </c>
      <c r="D144" s="5">
        <v>0.01</v>
      </c>
      <c r="E144" s="2">
        <v>0.0025</v>
      </c>
    </row>
    <row r="145" spans="1:5">
      <c r="A145" s="3" t="s">
        <v>201</v>
      </c>
      <c r="B145" s="4">
        <v>4</v>
      </c>
      <c r="C145" s="4">
        <v>1</v>
      </c>
      <c r="D145" s="5">
        <v>0.01</v>
      </c>
      <c r="E145" s="2">
        <v>0.0025</v>
      </c>
    </row>
    <row r="146" spans="1:5">
      <c r="A146" s="3" t="s">
        <v>202</v>
      </c>
      <c r="B146" s="4">
        <v>4</v>
      </c>
      <c r="C146" s="4">
        <v>4</v>
      </c>
      <c r="D146" s="5">
        <v>0.01</v>
      </c>
      <c r="E146" s="2">
        <v>0.01</v>
      </c>
    </row>
    <row r="147" spans="1:5">
      <c r="A147" s="3" t="s">
        <v>203</v>
      </c>
      <c r="B147" s="4">
        <v>4</v>
      </c>
      <c r="C147" s="4">
        <v>1</v>
      </c>
      <c r="D147" s="5">
        <v>0.01</v>
      </c>
      <c r="E147" s="2">
        <v>0.0025</v>
      </c>
    </row>
    <row r="148" spans="1:5">
      <c r="A148" s="3" t="s">
        <v>204</v>
      </c>
      <c r="B148" s="4">
        <v>4</v>
      </c>
      <c r="C148" s="4">
        <v>4</v>
      </c>
      <c r="D148" s="5">
        <v>0.01</v>
      </c>
      <c r="E148" s="2">
        <v>0.01</v>
      </c>
    </row>
    <row r="149" spans="1:5">
      <c r="A149" s="3" t="s">
        <v>205</v>
      </c>
      <c r="B149" s="4">
        <v>4</v>
      </c>
      <c r="C149" s="4">
        <v>4</v>
      </c>
      <c r="D149" s="5">
        <v>0.01</v>
      </c>
      <c r="E149" s="2">
        <v>0.01</v>
      </c>
    </row>
    <row r="150" spans="1:5">
      <c r="A150" s="3" t="s">
        <v>206</v>
      </c>
      <c r="B150" s="4">
        <v>4</v>
      </c>
      <c r="C150" s="4">
        <v>3</v>
      </c>
      <c r="D150" s="5">
        <v>0.01</v>
      </c>
      <c r="E150" s="2">
        <v>0.0075</v>
      </c>
    </row>
    <row r="151" spans="1:5">
      <c r="A151" s="3" t="s">
        <v>207</v>
      </c>
      <c r="B151" s="4">
        <v>4</v>
      </c>
      <c r="C151" s="4">
        <v>3</v>
      </c>
      <c r="D151" s="5">
        <v>0.01</v>
      </c>
      <c r="E151" s="2">
        <v>0.0075</v>
      </c>
    </row>
    <row r="152" spans="1:5">
      <c r="A152" s="3" t="s">
        <v>208</v>
      </c>
      <c r="B152" s="4">
        <v>4</v>
      </c>
      <c r="C152" s="4">
        <v>1</v>
      </c>
      <c r="D152" s="5">
        <v>0.01</v>
      </c>
      <c r="E152" s="2">
        <v>0.0025</v>
      </c>
    </row>
    <row r="153" spans="1:5">
      <c r="A153" s="3" t="s">
        <v>209</v>
      </c>
      <c r="B153" s="4">
        <v>4</v>
      </c>
      <c r="C153" s="4">
        <v>3</v>
      </c>
      <c r="D153" s="5">
        <v>0.01</v>
      </c>
      <c r="E153" s="2">
        <v>0.0075</v>
      </c>
    </row>
    <row r="154" spans="1:5">
      <c r="A154" s="3" t="s">
        <v>210</v>
      </c>
      <c r="B154" s="4">
        <v>4</v>
      </c>
      <c r="C154" s="4">
        <v>4</v>
      </c>
      <c r="D154" s="5">
        <v>0.01</v>
      </c>
      <c r="E154" s="2">
        <v>0.01</v>
      </c>
    </row>
    <row r="155" spans="1:5">
      <c r="A155" s="3" t="s">
        <v>211</v>
      </c>
      <c r="B155" s="4">
        <v>4</v>
      </c>
      <c r="C155" s="4">
        <v>3</v>
      </c>
      <c r="D155" s="5">
        <v>0.01</v>
      </c>
      <c r="E155" s="2">
        <v>0.0075</v>
      </c>
    </row>
    <row r="156" spans="1:5">
      <c r="A156" s="3" t="s">
        <v>212</v>
      </c>
      <c r="B156" s="4">
        <v>4</v>
      </c>
      <c r="C156" s="4">
        <v>2</v>
      </c>
      <c r="D156" s="5">
        <v>0.01</v>
      </c>
      <c r="E156" s="2">
        <v>0.005</v>
      </c>
    </row>
    <row r="157" spans="1:5">
      <c r="A157" s="3" t="s">
        <v>213</v>
      </c>
      <c r="B157" s="4">
        <v>4</v>
      </c>
      <c r="C157" s="4">
        <v>4</v>
      </c>
      <c r="D157" s="5">
        <v>0.01</v>
      </c>
      <c r="E157" s="2">
        <v>0.01</v>
      </c>
    </row>
    <row r="158" spans="1:5">
      <c r="A158" s="3" t="s">
        <v>214</v>
      </c>
      <c r="B158" s="4">
        <v>4</v>
      </c>
      <c r="C158" s="4">
        <v>4</v>
      </c>
      <c r="D158" s="5">
        <v>0.01</v>
      </c>
      <c r="E158" s="2">
        <v>0.01</v>
      </c>
    </row>
    <row r="159" spans="1:5">
      <c r="A159" s="3" t="s">
        <v>215</v>
      </c>
      <c r="B159" s="4">
        <v>4</v>
      </c>
      <c r="C159" s="4">
        <v>4</v>
      </c>
      <c r="D159" s="5">
        <v>0.01</v>
      </c>
      <c r="E159" s="2">
        <v>0.01</v>
      </c>
    </row>
    <row r="160" spans="1:5">
      <c r="A160" s="3" t="s">
        <v>216</v>
      </c>
      <c r="B160" s="4">
        <v>4</v>
      </c>
      <c r="C160" s="4">
        <v>2</v>
      </c>
      <c r="D160" s="5">
        <v>0.01</v>
      </c>
      <c r="E160" s="2">
        <v>0.005</v>
      </c>
    </row>
    <row r="161" spans="1:5">
      <c r="A161" s="3" t="s">
        <v>217</v>
      </c>
      <c r="B161" s="4">
        <v>4</v>
      </c>
      <c r="C161" s="4">
        <v>3</v>
      </c>
      <c r="D161" s="5">
        <v>0.01</v>
      </c>
      <c r="E161" s="2">
        <v>0.0075</v>
      </c>
    </row>
    <row r="162" spans="1:5">
      <c r="A162" s="3" t="s">
        <v>218</v>
      </c>
      <c r="B162" s="4">
        <v>4</v>
      </c>
      <c r="C162" s="4">
        <v>4</v>
      </c>
      <c r="D162" s="5">
        <v>0.01</v>
      </c>
      <c r="E162" s="2">
        <v>0.01</v>
      </c>
    </row>
    <row r="163" spans="1:5">
      <c r="A163" s="3" t="s">
        <v>219</v>
      </c>
      <c r="B163" s="4">
        <v>4</v>
      </c>
      <c r="C163" s="4">
        <v>4</v>
      </c>
      <c r="D163" s="5">
        <v>0.01</v>
      </c>
      <c r="E163" s="2">
        <v>0.01</v>
      </c>
    </row>
    <row r="164" spans="1:5">
      <c r="A164" s="3" t="s">
        <v>220</v>
      </c>
      <c r="B164" s="4">
        <v>4</v>
      </c>
      <c r="C164" s="4">
        <v>4</v>
      </c>
      <c r="D164" s="5">
        <v>0.01</v>
      </c>
      <c r="E164" s="2">
        <v>0.01</v>
      </c>
    </row>
    <row r="165" spans="1:5">
      <c r="A165" s="3" t="s">
        <v>221</v>
      </c>
      <c r="B165" s="4">
        <v>4</v>
      </c>
      <c r="C165" s="4">
        <v>1</v>
      </c>
      <c r="D165" s="5">
        <v>0.01</v>
      </c>
      <c r="E165" s="2">
        <v>0.0025</v>
      </c>
    </row>
    <row r="166" spans="1:5">
      <c r="A166" s="3" t="s">
        <v>222</v>
      </c>
      <c r="B166" s="4">
        <v>3</v>
      </c>
      <c r="C166" s="4">
        <v>3</v>
      </c>
      <c r="D166" s="5">
        <v>0.0075</v>
      </c>
      <c r="E166" s="2">
        <v>0.0075</v>
      </c>
    </row>
    <row r="167" spans="1:5">
      <c r="A167" s="3" t="s">
        <v>223</v>
      </c>
      <c r="B167" s="4">
        <v>3</v>
      </c>
      <c r="C167" s="4">
        <v>3</v>
      </c>
      <c r="D167" s="5">
        <v>0.0075</v>
      </c>
      <c r="E167" s="2">
        <v>0.0075</v>
      </c>
    </row>
    <row r="168" spans="1:5">
      <c r="A168" s="3" t="s">
        <v>224</v>
      </c>
      <c r="B168" s="4">
        <v>3</v>
      </c>
      <c r="C168" s="4">
        <v>3</v>
      </c>
      <c r="D168" s="5">
        <v>0.0075</v>
      </c>
      <c r="E168" s="2">
        <v>0.0075</v>
      </c>
    </row>
    <row r="169" spans="1:5">
      <c r="A169" s="3" t="s">
        <v>225</v>
      </c>
      <c r="B169" s="4">
        <v>3</v>
      </c>
      <c r="C169" s="4">
        <v>1</v>
      </c>
      <c r="D169" s="5">
        <v>0.0075</v>
      </c>
      <c r="E169" s="2">
        <v>0.0025</v>
      </c>
    </row>
    <row r="170" spans="1:5">
      <c r="A170" s="3" t="s">
        <v>226</v>
      </c>
      <c r="B170" s="4">
        <v>3</v>
      </c>
      <c r="C170" s="4">
        <v>3</v>
      </c>
      <c r="D170" s="5">
        <v>0.0075</v>
      </c>
      <c r="E170" s="2">
        <v>0.0075</v>
      </c>
    </row>
    <row r="171" spans="1:5">
      <c r="A171" s="3" t="s">
        <v>227</v>
      </c>
      <c r="B171" s="4">
        <v>3</v>
      </c>
      <c r="C171" s="4">
        <v>3</v>
      </c>
      <c r="D171" s="5">
        <v>0.0075</v>
      </c>
      <c r="E171" s="2">
        <v>0.0075</v>
      </c>
    </row>
    <row r="172" spans="1:5">
      <c r="A172" s="3" t="s">
        <v>228</v>
      </c>
      <c r="B172" s="4">
        <v>3</v>
      </c>
      <c r="C172" s="4">
        <v>3</v>
      </c>
      <c r="D172" s="5">
        <v>0.0075</v>
      </c>
      <c r="E172" s="2">
        <v>0.0075</v>
      </c>
    </row>
    <row r="173" spans="1:5">
      <c r="A173" s="3" t="s">
        <v>229</v>
      </c>
      <c r="B173" s="4">
        <v>3</v>
      </c>
      <c r="C173" s="4">
        <v>1</v>
      </c>
      <c r="D173" s="5">
        <v>0.0075</v>
      </c>
      <c r="E173" s="2">
        <v>0.0025</v>
      </c>
    </row>
    <row r="174" spans="1:5">
      <c r="A174" s="3" t="s">
        <v>230</v>
      </c>
      <c r="B174" s="4">
        <v>3</v>
      </c>
      <c r="C174" s="4">
        <v>1</v>
      </c>
      <c r="D174" s="5">
        <v>0.0075</v>
      </c>
      <c r="E174" s="2">
        <v>0.0025</v>
      </c>
    </row>
    <row r="175" spans="1:5">
      <c r="A175" s="3" t="s">
        <v>231</v>
      </c>
      <c r="B175" s="4">
        <v>3</v>
      </c>
      <c r="C175" s="4">
        <v>1</v>
      </c>
      <c r="D175" s="5">
        <v>0.0075</v>
      </c>
      <c r="E175" s="2">
        <v>0.0025</v>
      </c>
    </row>
    <row r="176" spans="1:5">
      <c r="A176" s="3" t="s">
        <v>232</v>
      </c>
      <c r="B176" s="4">
        <v>3</v>
      </c>
      <c r="C176" s="4">
        <v>1</v>
      </c>
      <c r="D176" s="5">
        <v>0.0075</v>
      </c>
      <c r="E176" s="2">
        <v>0.0025</v>
      </c>
    </row>
    <row r="177" spans="1:5">
      <c r="A177" s="3" t="s">
        <v>233</v>
      </c>
      <c r="B177" s="4">
        <v>3</v>
      </c>
      <c r="C177" s="4">
        <v>1</v>
      </c>
      <c r="D177" s="5">
        <v>0.0075</v>
      </c>
      <c r="E177" s="2">
        <v>0.0025</v>
      </c>
    </row>
    <row r="178" spans="1:5">
      <c r="A178" s="3" t="s">
        <v>234</v>
      </c>
      <c r="B178" s="4">
        <v>3</v>
      </c>
      <c r="C178" s="4">
        <v>1</v>
      </c>
      <c r="D178" s="5">
        <v>0.0075</v>
      </c>
      <c r="E178" s="2">
        <v>0.0025</v>
      </c>
    </row>
    <row r="179" spans="1:5">
      <c r="A179" s="3" t="s">
        <v>235</v>
      </c>
      <c r="B179" s="4">
        <v>3</v>
      </c>
      <c r="C179" s="4">
        <v>1</v>
      </c>
      <c r="D179" s="5">
        <v>0.0075</v>
      </c>
      <c r="E179" s="2">
        <v>0.0025</v>
      </c>
    </row>
    <row r="180" spans="1:5">
      <c r="A180" s="3" t="s">
        <v>236</v>
      </c>
      <c r="B180" s="4">
        <v>3</v>
      </c>
      <c r="C180" s="4">
        <v>1</v>
      </c>
      <c r="D180" s="5">
        <v>0.0075</v>
      </c>
      <c r="E180" s="2">
        <v>0.0025</v>
      </c>
    </row>
    <row r="181" spans="1:5">
      <c r="A181" s="3" t="s">
        <v>237</v>
      </c>
      <c r="B181" s="4">
        <v>3</v>
      </c>
      <c r="C181" s="4">
        <v>1</v>
      </c>
      <c r="D181" s="5">
        <v>0.0075</v>
      </c>
      <c r="E181" s="2">
        <v>0.0025</v>
      </c>
    </row>
    <row r="182" spans="1:5">
      <c r="A182" s="3" t="s">
        <v>238</v>
      </c>
      <c r="B182" s="4">
        <v>3</v>
      </c>
      <c r="C182" s="4">
        <v>1</v>
      </c>
      <c r="D182" s="5">
        <v>0.0075</v>
      </c>
      <c r="E182" s="2">
        <v>0.0025</v>
      </c>
    </row>
    <row r="183" spans="1:5">
      <c r="A183" s="3" t="s">
        <v>239</v>
      </c>
      <c r="B183" s="4">
        <v>3</v>
      </c>
      <c r="C183" s="4">
        <v>1</v>
      </c>
      <c r="D183" s="5">
        <v>0.0075</v>
      </c>
      <c r="E183" s="2">
        <v>0.0025</v>
      </c>
    </row>
    <row r="184" spans="1:5">
      <c r="A184" s="3" t="s">
        <v>240</v>
      </c>
      <c r="B184" s="4">
        <v>3</v>
      </c>
      <c r="C184" s="4">
        <v>1</v>
      </c>
      <c r="D184" s="5">
        <v>0.0075</v>
      </c>
      <c r="E184" s="2">
        <v>0.0025</v>
      </c>
    </row>
    <row r="185" spans="1:5">
      <c r="A185" s="3" t="s">
        <v>241</v>
      </c>
      <c r="B185" s="4">
        <v>3</v>
      </c>
      <c r="C185" s="4">
        <v>1</v>
      </c>
      <c r="D185" s="5">
        <v>0.0075</v>
      </c>
      <c r="E185" s="2">
        <v>0.0025</v>
      </c>
    </row>
    <row r="186" spans="1:5">
      <c r="A186" s="3" t="s">
        <v>242</v>
      </c>
      <c r="B186" s="4">
        <v>3</v>
      </c>
      <c r="C186" s="4">
        <v>1</v>
      </c>
      <c r="D186" s="5">
        <v>0.0075</v>
      </c>
      <c r="E186" s="2">
        <v>0.0025</v>
      </c>
    </row>
    <row r="187" spans="1:5">
      <c r="A187" s="3" t="s">
        <v>243</v>
      </c>
      <c r="B187" s="4">
        <v>3</v>
      </c>
      <c r="C187" s="4">
        <v>2</v>
      </c>
      <c r="D187" s="5">
        <v>0.0075</v>
      </c>
      <c r="E187" s="2">
        <v>0.005</v>
      </c>
    </row>
    <row r="188" spans="1:5">
      <c r="A188" s="3" t="s">
        <v>244</v>
      </c>
      <c r="B188" s="4">
        <v>3</v>
      </c>
      <c r="C188" s="4">
        <v>3</v>
      </c>
      <c r="D188" s="5">
        <v>0.0075</v>
      </c>
      <c r="E188" s="2">
        <v>0.0075</v>
      </c>
    </row>
    <row r="189" spans="1:5">
      <c r="A189" s="3" t="s">
        <v>245</v>
      </c>
      <c r="B189" s="4">
        <v>3</v>
      </c>
      <c r="C189" s="4">
        <v>2</v>
      </c>
      <c r="D189" s="5">
        <v>0.0075</v>
      </c>
      <c r="E189" s="2">
        <v>0.005</v>
      </c>
    </row>
    <row r="190" spans="1:5">
      <c r="A190" s="3" t="s">
        <v>246</v>
      </c>
      <c r="B190" s="4">
        <v>3</v>
      </c>
      <c r="C190" s="4">
        <v>1</v>
      </c>
      <c r="D190" s="5">
        <v>0.0075</v>
      </c>
      <c r="E190" s="2">
        <v>0.0025</v>
      </c>
    </row>
    <row r="191" spans="1:5">
      <c r="A191" s="3" t="s">
        <v>247</v>
      </c>
      <c r="B191" s="4">
        <v>3</v>
      </c>
      <c r="C191" s="4">
        <v>3</v>
      </c>
      <c r="D191" s="5">
        <v>0.0075</v>
      </c>
      <c r="E191" s="2">
        <v>0.0075</v>
      </c>
    </row>
    <row r="192" spans="1:5">
      <c r="A192" s="3" t="s">
        <v>248</v>
      </c>
      <c r="B192" s="4">
        <v>3</v>
      </c>
      <c r="C192" s="4">
        <v>3</v>
      </c>
      <c r="D192" s="5">
        <v>0.0075</v>
      </c>
      <c r="E192" s="2">
        <v>0.0075</v>
      </c>
    </row>
    <row r="193" spans="1:5">
      <c r="A193" s="3" t="s">
        <v>249</v>
      </c>
      <c r="B193" s="4">
        <v>3</v>
      </c>
      <c r="C193" s="4">
        <v>2</v>
      </c>
      <c r="D193" s="5">
        <v>0.0075</v>
      </c>
      <c r="E193" s="2">
        <v>0.005</v>
      </c>
    </row>
    <row r="194" spans="1:5">
      <c r="A194" s="3" t="s">
        <v>250</v>
      </c>
      <c r="B194" s="4">
        <v>3</v>
      </c>
      <c r="C194" s="4">
        <v>3</v>
      </c>
      <c r="D194" s="5">
        <v>0.0075</v>
      </c>
      <c r="E194" s="2">
        <v>0.0075</v>
      </c>
    </row>
    <row r="195" spans="1:5">
      <c r="A195" s="3" t="s">
        <v>251</v>
      </c>
      <c r="B195" s="4">
        <v>3</v>
      </c>
      <c r="C195" s="4">
        <v>2</v>
      </c>
      <c r="D195" s="5">
        <v>0.0075</v>
      </c>
      <c r="E195" s="2">
        <v>0.005</v>
      </c>
    </row>
    <row r="196" spans="1:5">
      <c r="A196" s="3" t="s">
        <v>252</v>
      </c>
      <c r="B196" s="4">
        <v>3</v>
      </c>
      <c r="C196" s="4">
        <v>2</v>
      </c>
      <c r="D196" s="5">
        <v>0.0075</v>
      </c>
      <c r="E196" s="2">
        <v>0.005</v>
      </c>
    </row>
    <row r="197" spans="1:5">
      <c r="A197" s="3" t="s">
        <v>253</v>
      </c>
      <c r="B197" s="4">
        <v>3</v>
      </c>
      <c r="C197" s="4">
        <v>3</v>
      </c>
      <c r="D197" s="5">
        <v>0.0075</v>
      </c>
      <c r="E197" s="2">
        <v>0.0075</v>
      </c>
    </row>
    <row r="198" spans="1:5">
      <c r="A198" s="3" t="s">
        <v>254</v>
      </c>
      <c r="B198" s="4">
        <v>3</v>
      </c>
      <c r="C198" s="4">
        <v>3</v>
      </c>
      <c r="D198" s="5">
        <v>0.0075</v>
      </c>
      <c r="E198" s="2">
        <v>0.0075</v>
      </c>
    </row>
    <row r="199" spans="1:5">
      <c r="A199" s="3" t="s">
        <v>255</v>
      </c>
      <c r="B199" s="4">
        <v>3</v>
      </c>
      <c r="C199" s="4">
        <v>3</v>
      </c>
      <c r="D199" s="5">
        <v>0.0075</v>
      </c>
      <c r="E199" s="2">
        <v>0.0075</v>
      </c>
    </row>
    <row r="200" spans="1:5">
      <c r="A200" s="3" t="s">
        <v>256</v>
      </c>
      <c r="B200" s="4">
        <v>3</v>
      </c>
      <c r="C200" s="4">
        <v>1</v>
      </c>
      <c r="D200" s="5">
        <v>0.0075</v>
      </c>
      <c r="E200" s="2">
        <v>0.0025</v>
      </c>
    </row>
    <row r="201" spans="1:5">
      <c r="A201" s="3" t="s">
        <v>257</v>
      </c>
      <c r="B201" s="4">
        <v>3</v>
      </c>
      <c r="C201" s="4">
        <v>2</v>
      </c>
      <c r="D201" s="5">
        <v>0.0075</v>
      </c>
      <c r="E201" s="2">
        <v>0.005</v>
      </c>
    </row>
    <row r="202" spans="1:5">
      <c r="A202" s="3" t="s">
        <v>258</v>
      </c>
      <c r="B202" s="4">
        <v>3</v>
      </c>
      <c r="C202" s="4">
        <v>1</v>
      </c>
      <c r="D202" s="5">
        <v>0.0075</v>
      </c>
      <c r="E202" s="2">
        <v>0.0025</v>
      </c>
    </row>
    <row r="203" spans="1:5">
      <c r="A203" s="3" t="s">
        <v>259</v>
      </c>
      <c r="B203" s="4">
        <v>3</v>
      </c>
      <c r="C203" s="4">
        <v>2</v>
      </c>
      <c r="D203" s="5">
        <v>0.0075</v>
      </c>
      <c r="E203" s="2">
        <v>0.005</v>
      </c>
    </row>
    <row r="204" spans="1:5">
      <c r="A204" s="3" t="s">
        <v>260</v>
      </c>
      <c r="B204" s="4">
        <v>3</v>
      </c>
      <c r="C204" s="4">
        <v>3</v>
      </c>
      <c r="D204" s="5">
        <v>0.0075</v>
      </c>
      <c r="E204" s="2">
        <v>0.0075</v>
      </c>
    </row>
    <row r="205" spans="1:5">
      <c r="A205" s="3" t="s">
        <v>261</v>
      </c>
      <c r="B205" s="4">
        <v>3</v>
      </c>
      <c r="C205" s="4">
        <v>3</v>
      </c>
      <c r="D205" s="5">
        <v>0.0075</v>
      </c>
      <c r="E205" s="2">
        <v>0.0075</v>
      </c>
    </row>
    <row r="206" spans="1:5">
      <c r="A206" s="3" t="s">
        <v>262</v>
      </c>
      <c r="B206" s="4">
        <v>3</v>
      </c>
      <c r="C206" s="4">
        <v>2</v>
      </c>
      <c r="D206" s="5">
        <v>0.0075</v>
      </c>
      <c r="E206" s="2">
        <v>0.005</v>
      </c>
    </row>
    <row r="207" spans="1:5">
      <c r="A207" s="3" t="s">
        <v>263</v>
      </c>
      <c r="B207" s="4">
        <v>3</v>
      </c>
      <c r="C207" s="4">
        <v>3</v>
      </c>
      <c r="D207" s="5">
        <v>0.0075</v>
      </c>
      <c r="E207" s="2">
        <v>0.0075</v>
      </c>
    </row>
    <row r="208" spans="1:5">
      <c r="A208" s="3" t="s">
        <v>264</v>
      </c>
      <c r="B208" s="4">
        <v>3</v>
      </c>
      <c r="C208" s="4">
        <v>3</v>
      </c>
      <c r="D208" s="5">
        <v>0.0075</v>
      </c>
      <c r="E208" s="2">
        <v>0.0075</v>
      </c>
    </row>
    <row r="209" spans="1:5">
      <c r="A209" s="3" t="s">
        <v>265</v>
      </c>
      <c r="B209" s="4">
        <v>3</v>
      </c>
      <c r="C209" s="4">
        <v>3</v>
      </c>
      <c r="D209" s="5">
        <v>0.0075</v>
      </c>
      <c r="E209" s="2">
        <v>0.0075</v>
      </c>
    </row>
    <row r="210" spans="1:5">
      <c r="A210" s="3" t="s">
        <v>266</v>
      </c>
      <c r="B210" s="4">
        <v>3</v>
      </c>
      <c r="C210" s="4">
        <v>3</v>
      </c>
      <c r="D210" s="5">
        <v>0.0075</v>
      </c>
      <c r="E210" s="2">
        <v>0.0075</v>
      </c>
    </row>
    <row r="211" spans="1:5">
      <c r="A211" s="3" t="s">
        <v>267</v>
      </c>
      <c r="B211" s="4">
        <v>3</v>
      </c>
      <c r="C211" s="4">
        <v>3</v>
      </c>
      <c r="D211" s="5">
        <v>0.0075</v>
      </c>
      <c r="E211" s="2">
        <v>0.0075</v>
      </c>
    </row>
    <row r="212" spans="1:5">
      <c r="A212" s="3" t="s">
        <v>268</v>
      </c>
      <c r="B212" s="4">
        <v>3</v>
      </c>
      <c r="C212" s="4">
        <v>3</v>
      </c>
      <c r="D212" s="5">
        <v>0.0075</v>
      </c>
      <c r="E212" s="2">
        <v>0.0075</v>
      </c>
    </row>
    <row r="213" spans="1:5">
      <c r="A213" s="3" t="s">
        <v>269</v>
      </c>
      <c r="B213" s="4">
        <v>3</v>
      </c>
      <c r="C213" s="4">
        <v>3</v>
      </c>
      <c r="D213" s="5">
        <v>0.0075</v>
      </c>
      <c r="E213" s="2">
        <v>0.0075</v>
      </c>
    </row>
    <row r="214" spans="1:5">
      <c r="A214" s="3" t="s">
        <v>270</v>
      </c>
      <c r="B214" s="4">
        <v>3</v>
      </c>
      <c r="C214" s="4">
        <v>3</v>
      </c>
      <c r="D214" s="5">
        <v>0.0075</v>
      </c>
      <c r="E214" s="2">
        <v>0.0075</v>
      </c>
    </row>
    <row r="215" spans="1:5">
      <c r="A215" s="3" t="s">
        <v>271</v>
      </c>
      <c r="B215" s="4">
        <v>3</v>
      </c>
      <c r="C215" s="4">
        <v>1</v>
      </c>
      <c r="D215" s="5">
        <v>0.0075</v>
      </c>
      <c r="E215" s="2">
        <v>0.0025</v>
      </c>
    </row>
    <row r="216" spans="1:5">
      <c r="A216" s="3" t="s">
        <v>272</v>
      </c>
      <c r="B216" s="4">
        <v>3</v>
      </c>
      <c r="C216" s="4">
        <v>3</v>
      </c>
      <c r="D216" s="5">
        <v>0.0075</v>
      </c>
      <c r="E216" s="2">
        <v>0.0075</v>
      </c>
    </row>
    <row r="217" spans="1:5">
      <c r="A217" s="3" t="s">
        <v>273</v>
      </c>
      <c r="B217" s="4">
        <v>3</v>
      </c>
      <c r="C217" s="4">
        <v>2</v>
      </c>
      <c r="D217" s="5">
        <v>0.0075</v>
      </c>
      <c r="E217" s="2">
        <v>0.005</v>
      </c>
    </row>
    <row r="218" spans="1:5">
      <c r="A218" s="3" t="s">
        <v>274</v>
      </c>
      <c r="B218" s="4">
        <v>3</v>
      </c>
      <c r="C218" s="4">
        <v>3</v>
      </c>
      <c r="D218" s="5">
        <v>0.0075</v>
      </c>
      <c r="E218" s="2">
        <v>0.0075</v>
      </c>
    </row>
    <row r="219" spans="1:5">
      <c r="A219" s="3" t="s">
        <v>275</v>
      </c>
      <c r="B219" s="4">
        <v>3</v>
      </c>
      <c r="C219" s="4">
        <v>2</v>
      </c>
      <c r="D219" s="5">
        <v>0.0075</v>
      </c>
      <c r="E219" s="2">
        <v>0.005</v>
      </c>
    </row>
    <row r="220" spans="1:5">
      <c r="A220" s="3" t="s">
        <v>276</v>
      </c>
      <c r="B220" s="4">
        <v>2</v>
      </c>
      <c r="C220" s="4">
        <v>1</v>
      </c>
      <c r="D220" s="5">
        <v>0.005</v>
      </c>
      <c r="E220" s="2">
        <v>0.0025</v>
      </c>
    </row>
    <row r="221" spans="1:5">
      <c r="A221" s="3" t="s">
        <v>277</v>
      </c>
      <c r="B221" s="4">
        <v>2</v>
      </c>
      <c r="C221" s="4">
        <v>1</v>
      </c>
      <c r="D221" s="5">
        <v>0.005</v>
      </c>
      <c r="E221" s="2">
        <v>0.0025</v>
      </c>
    </row>
    <row r="222" spans="1:5">
      <c r="A222" s="3" t="s">
        <v>278</v>
      </c>
      <c r="B222" s="4">
        <v>2</v>
      </c>
      <c r="C222" s="4">
        <v>2</v>
      </c>
      <c r="D222" s="5">
        <v>0.005</v>
      </c>
      <c r="E222" s="2">
        <v>0.005</v>
      </c>
    </row>
    <row r="223" spans="1:5">
      <c r="A223" s="3" t="s">
        <v>279</v>
      </c>
      <c r="B223" s="4">
        <v>2</v>
      </c>
      <c r="C223" s="4">
        <v>2</v>
      </c>
      <c r="D223" s="5">
        <v>0.005</v>
      </c>
      <c r="E223" s="2">
        <v>0.005</v>
      </c>
    </row>
    <row r="224" spans="1:5">
      <c r="A224" s="3" t="s">
        <v>280</v>
      </c>
      <c r="B224" s="4">
        <v>2</v>
      </c>
      <c r="C224" s="4">
        <v>2</v>
      </c>
      <c r="D224" s="5">
        <v>0.005</v>
      </c>
      <c r="E224" s="2">
        <v>0.005</v>
      </c>
    </row>
    <row r="225" spans="1:5">
      <c r="A225" s="3" t="s">
        <v>281</v>
      </c>
      <c r="B225" s="4">
        <v>2</v>
      </c>
      <c r="C225" s="4">
        <v>2</v>
      </c>
      <c r="D225" s="5">
        <v>0.005</v>
      </c>
      <c r="E225" s="2">
        <v>0.005</v>
      </c>
    </row>
    <row r="226" spans="1:5">
      <c r="A226" s="3" t="s">
        <v>282</v>
      </c>
      <c r="B226" s="4">
        <v>2</v>
      </c>
      <c r="C226" s="4">
        <v>2</v>
      </c>
      <c r="D226" s="5">
        <v>0.005</v>
      </c>
      <c r="E226" s="2">
        <v>0.005</v>
      </c>
    </row>
    <row r="227" spans="1:5">
      <c r="A227" s="3" t="s">
        <v>283</v>
      </c>
      <c r="B227" s="4">
        <v>2</v>
      </c>
      <c r="C227" s="4">
        <v>1</v>
      </c>
      <c r="D227" s="5">
        <v>0.005</v>
      </c>
      <c r="E227" s="2">
        <v>0.0025</v>
      </c>
    </row>
    <row r="228" spans="1:5">
      <c r="A228" s="3" t="s">
        <v>284</v>
      </c>
      <c r="B228" s="4">
        <v>2</v>
      </c>
      <c r="C228" s="4">
        <v>1</v>
      </c>
      <c r="D228" s="5">
        <v>0.005</v>
      </c>
      <c r="E228" s="2">
        <v>0.0025</v>
      </c>
    </row>
    <row r="229" spans="1:5">
      <c r="A229" s="3" t="s">
        <v>285</v>
      </c>
      <c r="B229" s="4">
        <v>2</v>
      </c>
      <c r="C229" s="4">
        <v>2</v>
      </c>
      <c r="D229" s="5">
        <v>0.005</v>
      </c>
      <c r="E229" s="2">
        <v>0.005</v>
      </c>
    </row>
    <row r="230" spans="1:5">
      <c r="A230" s="3" t="s">
        <v>286</v>
      </c>
      <c r="B230" s="4">
        <v>2</v>
      </c>
      <c r="C230" s="4">
        <v>1</v>
      </c>
      <c r="D230" s="5">
        <v>0.005</v>
      </c>
      <c r="E230" s="2">
        <v>0.0025</v>
      </c>
    </row>
    <row r="231" spans="1:5">
      <c r="A231" s="3" t="s">
        <v>287</v>
      </c>
      <c r="B231" s="4">
        <v>2</v>
      </c>
      <c r="C231" s="4">
        <v>1</v>
      </c>
      <c r="D231" s="5">
        <v>0.005</v>
      </c>
      <c r="E231" s="2">
        <v>0.0025</v>
      </c>
    </row>
    <row r="232" spans="1:5">
      <c r="A232" s="3" t="s">
        <v>288</v>
      </c>
      <c r="B232" s="4">
        <v>2</v>
      </c>
      <c r="C232" s="4">
        <v>1</v>
      </c>
      <c r="D232" s="5">
        <v>0.005</v>
      </c>
      <c r="E232" s="2">
        <v>0.0025</v>
      </c>
    </row>
    <row r="233" spans="1:5">
      <c r="A233" s="3" t="s">
        <v>289</v>
      </c>
      <c r="B233" s="4">
        <v>2</v>
      </c>
      <c r="C233" s="4">
        <v>2</v>
      </c>
      <c r="D233" s="5">
        <v>0.005</v>
      </c>
      <c r="E233" s="2">
        <v>0.005</v>
      </c>
    </row>
    <row r="234" spans="1:5">
      <c r="A234" s="3" t="s">
        <v>290</v>
      </c>
      <c r="B234" s="4">
        <v>2</v>
      </c>
      <c r="C234" s="4">
        <v>1</v>
      </c>
      <c r="D234" s="5">
        <v>0.005</v>
      </c>
      <c r="E234" s="2">
        <v>0.0025</v>
      </c>
    </row>
    <row r="235" spans="1:5">
      <c r="A235" s="3" t="s">
        <v>291</v>
      </c>
      <c r="B235" s="4">
        <v>2</v>
      </c>
      <c r="C235" s="4">
        <v>1</v>
      </c>
      <c r="D235" s="5">
        <v>0.005</v>
      </c>
      <c r="E235" s="2">
        <v>0.0025</v>
      </c>
    </row>
    <row r="236" spans="1:5">
      <c r="A236" s="3" t="s">
        <v>292</v>
      </c>
      <c r="B236" s="4">
        <v>2</v>
      </c>
      <c r="C236" s="4">
        <v>1</v>
      </c>
      <c r="D236" s="5">
        <v>0.005</v>
      </c>
      <c r="E236" s="2">
        <v>0.0025</v>
      </c>
    </row>
    <row r="237" spans="1:5">
      <c r="A237" s="3" t="s">
        <v>293</v>
      </c>
      <c r="B237" s="4">
        <v>2</v>
      </c>
      <c r="C237" s="4">
        <v>2</v>
      </c>
      <c r="D237" s="5">
        <v>0.005</v>
      </c>
      <c r="E237" s="2">
        <v>0.005</v>
      </c>
    </row>
    <row r="238" spans="1:5">
      <c r="A238" s="3" t="s">
        <v>294</v>
      </c>
      <c r="B238" s="4">
        <v>2</v>
      </c>
      <c r="C238" s="4">
        <v>1</v>
      </c>
      <c r="D238" s="5">
        <v>0.005</v>
      </c>
      <c r="E238" s="2">
        <v>0.0025</v>
      </c>
    </row>
    <row r="239" spans="1:5">
      <c r="A239" s="3" t="s">
        <v>295</v>
      </c>
      <c r="B239" s="4">
        <v>2</v>
      </c>
      <c r="C239" s="4">
        <v>2</v>
      </c>
      <c r="D239" s="5">
        <v>0.005</v>
      </c>
      <c r="E239" s="2">
        <v>0.005</v>
      </c>
    </row>
    <row r="240" spans="1:5">
      <c r="A240" s="3" t="s">
        <v>296</v>
      </c>
      <c r="B240" s="4">
        <v>2</v>
      </c>
      <c r="C240" s="4">
        <v>2</v>
      </c>
      <c r="D240" s="5">
        <v>0.005</v>
      </c>
      <c r="E240" s="2">
        <v>0.005</v>
      </c>
    </row>
    <row r="241" spans="1:5">
      <c r="A241" s="3" t="s">
        <v>297</v>
      </c>
      <c r="B241" s="4">
        <v>2</v>
      </c>
      <c r="C241" s="4">
        <v>1</v>
      </c>
      <c r="D241" s="5">
        <v>0.005</v>
      </c>
      <c r="E241" s="2">
        <v>0.0025</v>
      </c>
    </row>
    <row r="242" spans="1:5">
      <c r="A242" s="3" t="s">
        <v>298</v>
      </c>
      <c r="B242" s="4">
        <v>2</v>
      </c>
      <c r="C242" s="4">
        <v>2</v>
      </c>
      <c r="D242" s="5">
        <v>0.005</v>
      </c>
      <c r="E242" s="2">
        <v>0.005</v>
      </c>
    </row>
    <row r="243" spans="1:5">
      <c r="A243" s="3" t="s">
        <v>299</v>
      </c>
      <c r="B243" s="4">
        <v>2</v>
      </c>
      <c r="C243" s="4">
        <v>1</v>
      </c>
      <c r="D243" s="5">
        <v>0.005</v>
      </c>
      <c r="E243" s="2">
        <v>0.0025</v>
      </c>
    </row>
    <row r="244" spans="1:5">
      <c r="A244" s="3" t="s">
        <v>300</v>
      </c>
      <c r="B244" s="4">
        <v>2</v>
      </c>
      <c r="C244" s="4">
        <v>1</v>
      </c>
      <c r="D244" s="5">
        <v>0.005</v>
      </c>
      <c r="E244" s="2">
        <v>0.0025</v>
      </c>
    </row>
    <row r="245" spans="1:5">
      <c r="A245" s="3" t="s">
        <v>301</v>
      </c>
      <c r="B245" s="4">
        <v>2</v>
      </c>
      <c r="C245" s="4">
        <v>1</v>
      </c>
      <c r="D245" s="5">
        <v>0.005</v>
      </c>
      <c r="E245" s="2">
        <v>0.0025</v>
      </c>
    </row>
    <row r="246" spans="1:5">
      <c r="A246" s="3" t="s">
        <v>302</v>
      </c>
      <c r="B246" s="4">
        <v>2</v>
      </c>
      <c r="C246" s="4">
        <v>2</v>
      </c>
      <c r="D246" s="5">
        <v>0.005</v>
      </c>
      <c r="E246" s="2">
        <v>0.005</v>
      </c>
    </row>
    <row r="247" spans="1:5">
      <c r="A247" s="3" t="s">
        <v>303</v>
      </c>
      <c r="B247" s="4">
        <v>2</v>
      </c>
      <c r="C247" s="4">
        <v>1</v>
      </c>
      <c r="D247" s="5">
        <v>0.005</v>
      </c>
      <c r="E247" s="2">
        <v>0.0025</v>
      </c>
    </row>
    <row r="248" spans="1:5">
      <c r="A248" s="3" t="s">
        <v>304</v>
      </c>
      <c r="B248" s="4">
        <v>2</v>
      </c>
      <c r="C248" s="4">
        <v>2</v>
      </c>
      <c r="D248" s="5">
        <v>0.005</v>
      </c>
      <c r="E248" s="2">
        <v>0.005</v>
      </c>
    </row>
    <row r="249" spans="1:5">
      <c r="A249" s="3" t="s">
        <v>305</v>
      </c>
      <c r="B249" s="4">
        <v>2</v>
      </c>
      <c r="C249" s="4">
        <v>2</v>
      </c>
      <c r="D249" s="5">
        <v>0.005</v>
      </c>
      <c r="E249" s="2">
        <v>0.005</v>
      </c>
    </row>
    <row r="250" spans="1:5">
      <c r="A250" s="3" t="s">
        <v>306</v>
      </c>
      <c r="B250" s="4">
        <v>2</v>
      </c>
      <c r="C250" s="4">
        <v>1</v>
      </c>
      <c r="D250" s="5">
        <v>0.005</v>
      </c>
      <c r="E250" s="2">
        <v>0.0025</v>
      </c>
    </row>
    <row r="251" spans="1:5">
      <c r="A251" s="3" t="s">
        <v>307</v>
      </c>
      <c r="B251" s="4">
        <v>2</v>
      </c>
      <c r="C251" s="4">
        <v>1</v>
      </c>
      <c r="D251" s="5">
        <v>0.005</v>
      </c>
      <c r="E251" s="2">
        <v>0.0025</v>
      </c>
    </row>
    <row r="252" spans="1:5">
      <c r="A252" s="3" t="s">
        <v>308</v>
      </c>
      <c r="B252" s="4">
        <v>2</v>
      </c>
      <c r="C252" s="4">
        <v>2</v>
      </c>
      <c r="D252" s="5">
        <v>0.005</v>
      </c>
      <c r="E252" s="2">
        <v>0.005</v>
      </c>
    </row>
    <row r="253" spans="1:5">
      <c r="A253" s="3" t="s">
        <v>309</v>
      </c>
      <c r="B253" s="4">
        <v>2</v>
      </c>
      <c r="C253" s="4">
        <v>1</v>
      </c>
      <c r="D253" s="5">
        <v>0.005</v>
      </c>
      <c r="E253" s="2">
        <v>0.0025</v>
      </c>
    </row>
    <row r="254" spans="1:5">
      <c r="A254" s="3" t="s">
        <v>310</v>
      </c>
      <c r="B254" s="4">
        <v>2</v>
      </c>
      <c r="C254" s="4">
        <v>2</v>
      </c>
      <c r="D254" s="5">
        <v>0.005</v>
      </c>
      <c r="E254" s="2">
        <v>0.005</v>
      </c>
    </row>
    <row r="255" spans="1:5">
      <c r="A255" s="3" t="s">
        <v>311</v>
      </c>
      <c r="B255" s="4">
        <v>2</v>
      </c>
      <c r="C255" s="4">
        <v>2</v>
      </c>
      <c r="D255" s="5">
        <v>0.005</v>
      </c>
      <c r="E255" s="2">
        <v>0.005</v>
      </c>
    </row>
    <row r="256" spans="1:5">
      <c r="A256" s="3" t="s">
        <v>312</v>
      </c>
      <c r="B256" s="4">
        <v>2</v>
      </c>
      <c r="C256" s="4">
        <v>1</v>
      </c>
      <c r="D256" s="5">
        <v>0.005</v>
      </c>
      <c r="E256" s="2">
        <v>0.0025</v>
      </c>
    </row>
    <row r="257" spans="1:5">
      <c r="A257" s="3" t="s">
        <v>313</v>
      </c>
      <c r="B257" s="4">
        <v>2</v>
      </c>
      <c r="C257" s="4">
        <v>1</v>
      </c>
      <c r="D257" s="5">
        <v>0.005</v>
      </c>
      <c r="E257" s="2">
        <v>0.0025</v>
      </c>
    </row>
    <row r="258" spans="1:5">
      <c r="A258" s="3" t="s">
        <v>314</v>
      </c>
      <c r="B258" s="4">
        <v>2</v>
      </c>
      <c r="C258" s="4">
        <v>1</v>
      </c>
      <c r="D258" s="5">
        <v>0.005</v>
      </c>
      <c r="E258" s="2">
        <v>0.0025</v>
      </c>
    </row>
    <row r="259" spans="1:5">
      <c r="A259" s="3" t="s">
        <v>315</v>
      </c>
      <c r="B259" s="4">
        <v>2</v>
      </c>
      <c r="C259" s="4">
        <v>1</v>
      </c>
      <c r="D259" s="5">
        <v>0.005</v>
      </c>
      <c r="E259" s="2">
        <v>0.0025</v>
      </c>
    </row>
    <row r="260" spans="1:5">
      <c r="A260" s="3" t="s">
        <v>316</v>
      </c>
      <c r="B260" s="4">
        <v>2</v>
      </c>
      <c r="C260" s="4">
        <v>1</v>
      </c>
      <c r="D260" s="5">
        <v>0.005</v>
      </c>
      <c r="E260" s="2">
        <v>0.0025</v>
      </c>
    </row>
    <row r="261" spans="1:5">
      <c r="A261" s="3" t="s">
        <v>317</v>
      </c>
      <c r="B261" s="4">
        <v>2</v>
      </c>
      <c r="C261" s="4">
        <v>1</v>
      </c>
      <c r="D261" s="5">
        <v>0.005</v>
      </c>
      <c r="E261" s="2">
        <v>0.0025</v>
      </c>
    </row>
    <row r="262" spans="1:5">
      <c r="A262" s="3" t="s">
        <v>318</v>
      </c>
      <c r="B262" s="4">
        <v>2</v>
      </c>
      <c r="C262" s="4">
        <v>1</v>
      </c>
      <c r="D262" s="5">
        <v>0.005</v>
      </c>
      <c r="E262" s="2">
        <v>0.0025</v>
      </c>
    </row>
    <row r="263" spans="1:5">
      <c r="A263" s="3" t="s">
        <v>319</v>
      </c>
      <c r="B263" s="4">
        <v>2</v>
      </c>
      <c r="C263" s="4">
        <v>1</v>
      </c>
      <c r="D263" s="5">
        <v>0.005</v>
      </c>
      <c r="E263" s="2">
        <v>0.0025</v>
      </c>
    </row>
    <row r="264" spans="1:5">
      <c r="A264" s="3" t="s">
        <v>320</v>
      </c>
      <c r="B264" s="4">
        <v>2</v>
      </c>
      <c r="C264" s="4">
        <v>1</v>
      </c>
      <c r="D264" s="5">
        <v>0.005</v>
      </c>
      <c r="E264" s="2">
        <v>0.0025</v>
      </c>
    </row>
    <row r="265" spans="1:5">
      <c r="A265" s="3" t="s">
        <v>321</v>
      </c>
      <c r="B265" s="4">
        <v>2</v>
      </c>
      <c r="C265" s="4">
        <v>1</v>
      </c>
      <c r="D265" s="5">
        <v>0.005</v>
      </c>
      <c r="E265" s="2">
        <v>0.0025</v>
      </c>
    </row>
    <row r="266" spans="1:5">
      <c r="A266" s="3" t="s">
        <v>322</v>
      </c>
      <c r="B266" s="4">
        <v>2</v>
      </c>
      <c r="C266" s="4">
        <v>1</v>
      </c>
      <c r="D266" s="5">
        <v>0.005</v>
      </c>
      <c r="E266" s="2">
        <v>0.0025</v>
      </c>
    </row>
    <row r="267" spans="1:5">
      <c r="A267" s="3" t="s">
        <v>323</v>
      </c>
      <c r="B267" s="4">
        <v>2</v>
      </c>
      <c r="C267" s="4">
        <v>1</v>
      </c>
      <c r="D267" s="5">
        <v>0.005</v>
      </c>
      <c r="E267" s="2">
        <v>0.0025</v>
      </c>
    </row>
    <row r="268" spans="1:5">
      <c r="A268" s="3" t="s">
        <v>324</v>
      </c>
      <c r="B268" s="4">
        <v>2</v>
      </c>
      <c r="C268" s="4">
        <v>2</v>
      </c>
      <c r="D268" s="5">
        <v>0.005</v>
      </c>
      <c r="E268" s="2">
        <v>0.005</v>
      </c>
    </row>
    <row r="269" spans="1:5">
      <c r="A269" s="3" t="s">
        <v>325</v>
      </c>
      <c r="B269" s="4">
        <v>2</v>
      </c>
      <c r="C269" s="4">
        <v>2</v>
      </c>
      <c r="D269" s="5">
        <v>0.005</v>
      </c>
      <c r="E269" s="2">
        <v>0.005</v>
      </c>
    </row>
    <row r="270" spans="1:5">
      <c r="A270" s="3" t="s">
        <v>326</v>
      </c>
      <c r="B270" s="4">
        <v>2</v>
      </c>
      <c r="C270" s="4">
        <v>1</v>
      </c>
      <c r="D270" s="5">
        <v>0.005</v>
      </c>
      <c r="E270" s="2">
        <v>0.0025</v>
      </c>
    </row>
    <row r="271" spans="1:5">
      <c r="A271" s="3" t="s">
        <v>327</v>
      </c>
      <c r="B271" s="4">
        <v>2</v>
      </c>
      <c r="C271" s="4">
        <v>2</v>
      </c>
      <c r="D271" s="5">
        <v>0.005</v>
      </c>
      <c r="E271" s="2">
        <v>0.005</v>
      </c>
    </row>
    <row r="272" spans="1:5">
      <c r="A272" s="3" t="s">
        <v>328</v>
      </c>
      <c r="B272" s="4">
        <v>2</v>
      </c>
      <c r="C272" s="4">
        <v>2</v>
      </c>
      <c r="D272" s="5">
        <v>0.005</v>
      </c>
      <c r="E272" s="2">
        <v>0.005</v>
      </c>
    </row>
    <row r="273" spans="1:5">
      <c r="A273" s="3" t="s">
        <v>329</v>
      </c>
      <c r="B273" s="4">
        <v>2</v>
      </c>
      <c r="C273" s="4">
        <v>2</v>
      </c>
      <c r="D273" s="5">
        <v>0.005</v>
      </c>
      <c r="E273" s="2">
        <v>0.005</v>
      </c>
    </row>
    <row r="274" spans="1:5">
      <c r="A274" s="3" t="s">
        <v>330</v>
      </c>
      <c r="B274" s="4">
        <v>2</v>
      </c>
      <c r="C274" s="4">
        <v>2</v>
      </c>
      <c r="D274" s="5">
        <v>0.005</v>
      </c>
      <c r="E274" s="2">
        <v>0.005</v>
      </c>
    </row>
    <row r="275" spans="1:5">
      <c r="A275" s="3" t="s">
        <v>331</v>
      </c>
      <c r="B275" s="4">
        <v>2</v>
      </c>
      <c r="C275" s="4">
        <v>1</v>
      </c>
      <c r="D275" s="5">
        <v>0.005</v>
      </c>
      <c r="E275" s="2">
        <v>0.0025</v>
      </c>
    </row>
    <row r="276" spans="1:5">
      <c r="A276" s="3" t="s">
        <v>332</v>
      </c>
      <c r="B276" s="4">
        <v>2</v>
      </c>
      <c r="C276" s="4">
        <v>1</v>
      </c>
      <c r="D276" s="5">
        <v>0.005</v>
      </c>
      <c r="E276" s="2">
        <v>0.0025</v>
      </c>
    </row>
    <row r="277" spans="1:5">
      <c r="A277" s="3" t="s">
        <v>333</v>
      </c>
      <c r="B277" s="4">
        <v>2</v>
      </c>
      <c r="C277" s="4">
        <v>2</v>
      </c>
      <c r="D277" s="5">
        <v>0.005</v>
      </c>
      <c r="E277" s="2">
        <v>0.005</v>
      </c>
    </row>
    <row r="278" spans="1:5">
      <c r="A278" s="3" t="s">
        <v>334</v>
      </c>
      <c r="B278" s="4">
        <v>2</v>
      </c>
      <c r="C278" s="4">
        <v>2</v>
      </c>
      <c r="D278" s="5">
        <v>0.005</v>
      </c>
      <c r="E278" s="2">
        <v>0.005</v>
      </c>
    </row>
    <row r="279" spans="1:5">
      <c r="A279" s="3" t="s">
        <v>335</v>
      </c>
      <c r="B279" s="4">
        <v>2</v>
      </c>
      <c r="C279" s="4">
        <v>2</v>
      </c>
      <c r="D279" s="5">
        <v>0.005</v>
      </c>
      <c r="E279" s="2">
        <v>0.005</v>
      </c>
    </row>
    <row r="280" spans="1:5">
      <c r="A280" s="3" t="s">
        <v>336</v>
      </c>
      <c r="B280" s="4">
        <v>2</v>
      </c>
      <c r="C280" s="4">
        <v>1</v>
      </c>
      <c r="D280" s="5">
        <v>0.005</v>
      </c>
      <c r="E280" s="2">
        <v>0.0025</v>
      </c>
    </row>
    <row r="281" spans="1:5">
      <c r="A281" s="3" t="s">
        <v>337</v>
      </c>
      <c r="B281" s="4">
        <v>2</v>
      </c>
      <c r="C281" s="4">
        <v>2</v>
      </c>
      <c r="D281" s="5">
        <v>0.005</v>
      </c>
      <c r="E281" s="2">
        <v>0.005</v>
      </c>
    </row>
    <row r="282" spans="1:5">
      <c r="A282" s="3" t="s">
        <v>338</v>
      </c>
      <c r="B282" s="4">
        <v>2</v>
      </c>
      <c r="C282" s="4">
        <v>2</v>
      </c>
      <c r="D282" s="5">
        <v>0.005</v>
      </c>
      <c r="E282" s="2">
        <v>0.005</v>
      </c>
    </row>
    <row r="283" spans="1:5">
      <c r="A283" s="3" t="s">
        <v>339</v>
      </c>
      <c r="B283" s="4">
        <v>2</v>
      </c>
      <c r="C283" s="4">
        <v>1</v>
      </c>
      <c r="D283" s="5">
        <v>0.005</v>
      </c>
      <c r="E283" s="2">
        <v>0.0025</v>
      </c>
    </row>
    <row r="284" spans="1:5">
      <c r="A284" s="3" t="s">
        <v>340</v>
      </c>
      <c r="B284" s="4">
        <v>2</v>
      </c>
      <c r="C284" s="4">
        <v>2</v>
      </c>
      <c r="D284" s="5">
        <v>0.005</v>
      </c>
      <c r="E284" s="2">
        <v>0.005</v>
      </c>
    </row>
    <row r="285" spans="1:5">
      <c r="A285" s="3" t="s">
        <v>341</v>
      </c>
      <c r="B285" s="4">
        <v>2</v>
      </c>
      <c r="C285" s="4">
        <v>1</v>
      </c>
      <c r="D285" s="5">
        <v>0.005</v>
      </c>
      <c r="E285" s="2">
        <v>0.0025</v>
      </c>
    </row>
    <row r="286" spans="1:5">
      <c r="A286" s="3" t="s">
        <v>342</v>
      </c>
      <c r="B286" s="4">
        <v>2</v>
      </c>
      <c r="C286" s="4">
        <v>1</v>
      </c>
      <c r="D286" s="5">
        <v>0.005</v>
      </c>
      <c r="E286" s="2">
        <v>0.0025</v>
      </c>
    </row>
    <row r="287" spans="1:5">
      <c r="A287" s="3" t="s">
        <v>343</v>
      </c>
      <c r="B287" s="4">
        <v>2</v>
      </c>
      <c r="C287" s="4">
        <v>2</v>
      </c>
      <c r="D287" s="5">
        <v>0.005</v>
      </c>
      <c r="E287" s="2">
        <v>0.005</v>
      </c>
    </row>
    <row r="288" spans="1:5">
      <c r="A288" s="3" t="s">
        <v>344</v>
      </c>
      <c r="B288" s="4">
        <v>2</v>
      </c>
      <c r="C288" s="4">
        <v>1</v>
      </c>
      <c r="D288" s="5">
        <v>0.005</v>
      </c>
      <c r="E288" s="2">
        <v>0.0025</v>
      </c>
    </row>
    <row r="289" spans="1:5">
      <c r="A289" s="3" t="s">
        <v>345</v>
      </c>
      <c r="B289" s="4">
        <v>2</v>
      </c>
      <c r="C289" s="4">
        <v>2</v>
      </c>
      <c r="D289" s="5">
        <v>0.005</v>
      </c>
      <c r="E289" s="2">
        <v>0.005</v>
      </c>
    </row>
    <row r="290" spans="1:5">
      <c r="A290" s="3" t="s">
        <v>346</v>
      </c>
      <c r="B290" s="4">
        <v>2</v>
      </c>
      <c r="C290" s="4">
        <v>1</v>
      </c>
      <c r="D290" s="5">
        <v>0.005</v>
      </c>
      <c r="E290" s="2">
        <v>0.0025</v>
      </c>
    </row>
    <row r="291" spans="1:5">
      <c r="A291" s="3" t="s">
        <v>347</v>
      </c>
      <c r="B291" s="4">
        <v>2</v>
      </c>
      <c r="C291" s="4">
        <v>1</v>
      </c>
      <c r="D291" s="5">
        <v>0.005</v>
      </c>
      <c r="E291" s="2">
        <v>0.0025</v>
      </c>
    </row>
    <row r="292" spans="1:5">
      <c r="A292" s="3" t="s">
        <v>348</v>
      </c>
      <c r="B292" s="4">
        <v>2</v>
      </c>
      <c r="C292" s="4">
        <v>1</v>
      </c>
      <c r="D292" s="5">
        <v>0.005</v>
      </c>
      <c r="E292" s="2">
        <v>0.0025</v>
      </c>
    </row>
    <row r="293" spans="1:5">
      <c r="A293" s="3" t="s">
        <v>349</v>
      </c>
      <c r="B293" s="4">
        <v>2</v>
      </c>
      <c r="C293" s="4">
        <v>1</v>
      </c>
      <c r="D293" s="5">
        <v>0.005</v>
      </c>
      <c r="E293" s="2">
        <v>0.0025</v>
      </c>
    </row>
    <row r="294" spans="1:5">
      <c r="A294" s="3" t="s">
        <v>350</v>
      </c>
      <c r="B294" s="4">
        <v>2</v>
      </c>
      <c r="C294" s="4">
        <v>2</v>
      </c>
      <c r="D294" s="5">
        <v>0.005</v>
      </c>
      <c r="E294" s="2">
        <v>0.005</v>
      </c>
    </row>
    <row r="295" spans="1:5">
      <c r="A295" s="3" t="s">
        <v>351</v>
      </c>
      <c r="B295" s="4">
        <v>2</v>
      </c>
      <c r="C295" s="4">
        <v>1</v>
      </c>
      <c r="D295" s="5">
        <v>0.005</v>
      </c>
      <c r="E295" s="2">
        <v>0.0025</v>
      </c>
    </row>
    <row r="296" spans="1:5">
      <c r="A296" s="3" t="s">
        <v>352</v>
      </c>
      <c r="B296" s="4">
        <v>2</v>
      </c>
      <c r="C296" s="4">
        <v>2</v>
      </c>
      <c r="D296" s="5">
        <v>0.005</v>
      </c>
      <c r="E296" s="2">
        <v>0.005</v>
      </c>
    </row>
    <row r="297" spans="1:5">
      <c r="A297" s="3" t="s">
        <v>353</v>
      </c>
      <c r="B297" s="4">
        <v>2</v>
      </c>
      <c r="C297" s="4">
        <v>2</v>
      </c>
      <c r="D297" s="5">
        <v>0.005</v>
      </c>
      <c r="E297" s="2">
        <v>0.005</v>
      </c>
    </row>
    <row r="298" spans="1:5">
      <c r="A298" s="3" t="s">
        <v>354</v>
      </c>
      <c r="B298" s="4">
        <v>2</v>
      </c>
      <c r="C298" s="4">
        <v>2</v>
      </c>
      <c r="D298" s="5">
        <v>0.005</v>
      </c>
      <c r="E298" s="2">
        <v>0.005</v>
      </c>
    </row>
    <row r="299" spans="1:5">
      <c r="A299" s="3" t="s">
        <v>355</v>
      </c>
      <c r="B299" s="4">
        <v>2</v>
      </c>
      <c r="C299" s="4">
        <v>2</v>
      </c>
      <c r="D299" s="5">
        <v>0.005</v>
      </c>
      <c r="E299" s="2">
        <v>0.005</v>
      </c>
    </row>
    <row r="300" spans="1:5">
      <c r="A300" s="3" t="s">
        <v>356</v>
      </c>
      <c r="B300" s="4">
        <v>2</v>
      </c>
      <c r="C300" s="4">
        <v>1</v>
      </c>
      <c r="D300" s="5">
        <v>0.005</v>
      </c>
      <c r="E300" s="2">
        <v>0.0025</v>
      </c>
    </row>
    <row r="301" spans="1:5">
      <c r="A301" s="3" t="s">
        <v>357</v>
      </c>
      <c r="B301" s="4">
        <v>2</v>
      </c>
      <c r="C301" s="4">
        <v>2</v>
      </c>
      <c r="D301" s="5">
        <v>0.005</v>
      </c>
      <c r="E301" s="2">
        <v>0.005</v>
      </c>
    </row>
    <row r="302" spans="1:5">
      <c r="A302" s="3" t="s">
        <v>358</v>
      </c>
      <c r="B302" s="4">
        <v>2</v>
      </c>
      <c r="C302" s="4">
        <v>2</v>
      </c>
      <c r="D302" s="5">
        <v>0.005</v>
      </c>
      <c r="E302" s="2">
        <v>0.005</v>
      </c>
    </row>
    <row r="303" spans="1:5">
      <c r="A303" s="3" t="s">
        <v>359</v>
      </c>
      <c r="B303" s="4">
        <v>2</v>
      </c>
      <c r="C303" s="4">
        <v>1</v>
      </c>
      <c r="D303" s="5">
        <v>0.005</v>
      </c>
      <c r="E303" s="2">
        <v>0.0025</v>
      </c>
    </row>
    <row r="304" spans="1:5">
      <c r="A304" s="3" t="s">
        <v>360</v>
      </c>
      <c r="B304" s="4">
        <v>2</v>
      </c>
      <c r="C304" s="4">
        <v>1</v>
      </c>
      <c r="D304" s="5">
        <v>0.005</v>
      </c>
      <c r="E304" s="2">
        <v>0.0025</v>
      </c>
    </row>
    <row r="305" spans="1:5">
      <c r="A305" s="3" t="s">
        <v>361</v>
      </c>
      <c r="B305" s="4">
        <v>2</v>
      </c>
      <c r="C305" s="4">
        <v>2</v>
      </c>
      <c r="D305" s="5">
        <v>0.005</v>
      </c>
      <c r="E305" s="2">
        <v>0.005</v>
      </c>
    </row>
    <row r="306" spans="1:5">
      <c r="A306" s="3" t="s">
        <v>362</v>
      </c>
      <c r="B306" s="4">
        <v>2</v>
      </c>
      <c r="C306" s="4">
        <v>2</v>
      </c>
      <c r="D306" s="5">
        <v>0.005</v>
      </c>
      <c r="E306" s="2">
        <v>0.005</v>
      </c>
    </row>
    <row r="307" spans="1:5">
      <c r="A307" s="3" t="s">
        <v>363</v>
      </c>
      <c r="B307" s="4">
        <v>2</v>
      </c>
      <c r="C307" s="4">
        <v>2</v>
      </c>
      <c r="D307" s="5">
        <v>0.005</v>
      </c>
      <c r="E307" s="2">
        <v>0.005</v>
      </c>
    </row>
    <row r="308" spans="1:5">
      <c r="A308" s="3" t="s">
        <v>364</v>
      </c>
      <c r="B308" s="4">
        <v>2</v>
      </c>
      <c r="C308" s="4">
        <v>1</v>
      </c>
      <c r="D308" s="5">
        <v>0.005</v>
      </c>
      <c r="E308" s="2">
        <v>0.0025</v>
      </c>
    </row>
    <row r="309" spans="1:5">
      <c r="A309" s="3" t="s">
        <v>365</v>
      </c>
      <c r="B309" s="4">
        <v>2</v>
      </c>
      <c r="C309" s="4">
        <v>1</v>
      </c>
      <c r="D309" s="5">
        <v>0.005</v>
      </c>
      <c r="E309" s="2">
        <v>0.0025</v>
      </c>
    </row>
    <row r="310" spans="1:5">
      <c r="A310" s="3" t="s">
        <v>366</v>
      </c>
      <c r="B310" s="4">
        <v>2</v>
      </c>
      <c r="C310" s="4">
        <v>2</v>
      </c>
      <c r="D310" s="5">
        <v>0.005</v>
      </c>
      <c r="E310" s="2">
        <v>0.005</v>
      </c>
    </row>
    <row r="311" spans="1:5">
      <c r="A311" s="3" t="s">
        <v>367</v>
      </c>
      <c r="B311" s="4">
        <v>2</v>
      </c>
      <c r="C311" s="4">
        <v>1</v>
      </c>
      <c r="D311" s="5">
        <v>0.005</v>
      </c>
      <c r="E311" s="2">
        <v>0.0025</v>
      </c>
    </row>
    <row r="312" spans="1:5">
      <c r="A312" s="3" t="s">
        <v>368</v>
      </c>
      <c r="B312" s="4">
        <v>2</v>
      </c>
      <c r="C312" s="4">
        <v>1</v>
      </c>
      <c r="D312" s="5">
        <v>0.005</v>
      </c>
      <c r="E312" s="2">
        <v>0.0025</v>
      </c>
    </row>
    <row r="313" spans="1:5">
      <c r="A313" s="3" t="s">
        <v>369</v>
      </c>
      <c r="B313" s="4">
        <v>2</v>
      </c>
      <c r="C313" s="4">
        <v>2</v>
      </c>
      <c r="D313" s="5">
        <v>0.005</v>
      </c>
      <c r="E313" s="2">
        <v>0.005</v>
      </c>
    </row>
    <row r="314" spans="1:5">
      <c r="A314" s="3" t="s">
        <v>370</v>
      </c>
      <c r="B314" s="4">
        <v>2</v>
      </c>
      <c r="C314" s="4">
        <v>2</v>
      </c>
      <c r="D314" s="5">
        <v>0.005</v>
      </c>
      <c r="E314" s="2">
        <v>0.005</v>
      </c>
    </row>
    <row r="315" spans="1:5">
      <c r="A315" s="3" t="s">
        <v>371</v>
      </c>
      <c r="B315" s="4">
        <v>2</v>
      </c>
      <c r="C315" s="4">
        <v>2</v>
      </c>
      <c r="D315" s="5">
        <v>0.005</v>
      </c>
      <c r="E315" s="2">
        <v>0.005</v>
      </c>
    </row>
    <row r="316" spans="1:5">
      <c r="A316" s="3" t="s">
        <v>372</v>
      </c>
      <c r="B316" s="4">
        <v>2</v>
      </c>
      <c r="C316" s="4">
        <v>2</v>
      </c>
      <c r="D316" s="5">
        <v>0.005</v>
      </c>
      <c r="E316" s="2">
        <v>0.005</v>
      </c>
    </row>
    <row r="317" spans="1:5">
      <c r="A317" s="3" t="s">
        <v>373</v>
      </c>
      <c r="B317" s="4">
        <v>2</v>
      </c>
      <c r="C317" s="4">
        <v>2</v>
      </c>
      <c r="D317" s="5">
        <v>0.005</v>
      </c>
      <c r="E317" s="2">
        <v>0.005</v>
      </c>
    </row>
    <row r="318" spans="1:5">
      <c r="A318" s="3" t="s">
        <v>374</v>
      </c>
      <c r="B318" s="4">
        <v>2</v>
      </c>
      <c r="C318" s="4">
        <v>2</v>
      </c>
      <c r="D318" s="5">
        <v>0.005</v>
      </c>
      <c r="E318" s="2">
        <v>0.005</v>
      </c>
    </row>
    <row r="319" spans="1:5">
      <c r="A319" s="3" t="s">
        <v>375</v>
      </c>
      <c r="B319" s="4">
        <v>2</v>
      </c>
      <c r="C319" s="4">
        <v>2</v>
      </c>
      <c r="D319" s="5">
        <v>0.005</v>
      </c>
      <c r="E319" s="2">
        <v>0.005</v>
      </c>
    </row>
    <row r="320" spans="1:5">
      <c r="A320" s="3" t="s">
        <v>376</v>
      </c>
      <c r="B320" s="4">
        <v>2</v>
      </c>
      <c r="C320" s="4">
        <v>1</v>
      </c>
      <c r="D320" s="5">
        <v>0.005</v>
      </c>
      <c r="E320" s="2">
        <v>0.0025</v>
      </c>
    </row>
    <row r="321" spans="1:5">
      <c r="A321" s="3" t="s">
        <v>377</v>
      </c>
      <c r="B321" s="4">
        <v>2</v>
      </c>
      <c r="C321" s="4">
        <v>2</v>
      </c>
      <c r="D321" s="5">
        <v>0.005</v>
      </c>
      <c r="E321" s="2">
        <v>0.005</v>
      </c>
    </row>
    <row r="322" spans="1:5">
      <c r="A322" s="3" t="s">
        <v>378</v>
      </c>
      <c r="B322" s="4">
        <v>2</v>
      </c>
      <c r="C322" s="4">
        <v>1</v>
      </c>
      <c r="D322" s="5">
        <v>0.005</v>
      </c>
      <c r="E322" s="2">
        <v>0.0025</v>
      </c>
    </row>
    <row r="323" spans="1:5">
      <c r="A323" s="3" t="s">
        <v>379</v>
      </c>
      <c r="B323" s="4">
        <v>2</v>
      </c>
      <c r="C323" s="4">
        <v>2</v>
      </c>
      <c r="D323" s="5">
        <v>0.005</v>
      </c>
      <c r="E323" s="2">
        <v>0.005</v>
      </c>
    </row>
    <row r="324" spans="1:5">
      <c r="A324" s="3" t="s">
        <v>380</v>
      </c>
      <c r="B324" s="4">
        <v>2</v>
      </c>
      <c r="C324" s="4">
        <v>2</v>
      </c>
      <c r="D324" s="5">
        <v>0.005</v>
      </c>
      <c r="E324" s="2">
        <v>0.005</v>
      </c>
    </row>
    <row r="325" spans="1:5">
      <c r="A325" s="3" t="s">
        <v>381</v>
      </c>
      <c r="B325" s="4">
        <v>2</v>
      </c>
      <c r="C325" s="4">
        <v>2</v>
      </c>
      <c r="D325" s="5">
        <v>0.005</v>
      </c>
      <c r="E325" s="2">
        <v>0.005</v>
      </c>
    </row>
    <row r="326" spans="1:5">
      <c r="A326" s="3" t="s">
        <v>382</v>
      </c>
      <c r="B326" s="4">
        <v>2</v>
      </c>
      <c r="C326" s="4">
        <v>2</v>
      </c>
      <c r="D326" s="5">
        <v>0.005</v>
      </c>
      <c r="E326" s="2">
        <v>0.005</v>
      </c>
    </row>
    <row r="327" spans="1:5">
      <c r="A327" s="3" t="s">
        <v>383</v>
      </c>
      <c r="B327" s="4">
        <v>2</v>
      </c>
      <c r="C327" s="4">
        <v>2</v>
      </c>
      <c r="D327" s="5">
        <v>0.005</v>
      </c>
      <c r="E327" s="2">
        <v>0.005</v>
      </c>
    </row>
    <row r="328" spans="1:5">
      <c r="A328" s="3" t="s">
        <v>384</v>
      </c>
      <c r="B328" s="4">
        <v>2</v>
      </c>
      <c r="C328" s="4">
        <v>2</v>
      </c>
      <c r="D328" s="5">
        <v>0.005</v>
      </c>
      <c r="E328" s="2">
        <v>0.005</v>
      </c>
    </row>
    <row r="329" spans="1:5">
      <c r="A329" s="3" t="s">
        <v>385</v>
      </c>
      <c r="B329" s="4">
        <v>2</v>
      </c>
      <c r="C329" s="4">
        <v>2</v>
      </c>
      <c r="D329" s="5">
        <v>0.005</v>
      </c>
      <c r="E329" s="2">
        <v>0.005</v>
      </c>
    </row>
    <row r="330" spans="1:5">
      <c r="A330" s="3" t="s">
        <v>386</v>
      </c>
      <c r="B330" s="4">
        <v>2</v>
      </c>
      <c r="C330" s="4">
        <v>2</v>
      </c>
      <c r="D330" s="5">
        <v>0.005</v>
      </c>
      <c r="E330" s="2">
        <v>0.005</v>
      </c>
    </row>
    <row r="331" spans="1:5">
      <c r="A331" s="3" t="s">
        <v>387</v>
      </c>
      <c r="B331" s="4">
        <v>2</v>
      </c>
      <c r="C331" s="4">
        <v>2</v>
      </c>
      <c r="D331" s="5">
        <v>0.005</v>
      </c>
      <c r="E331" s="2">
        <v>0.005</v>
      </c>
    </row>
    <row r="332" spans="1:5">
      <c r="A332" s="3" t="s">
        <v>388</v>
      </c>
      <c r="B332" s="4">
        <v>2</v>
      </c>
      <c r="C332" s="4">
        <v>2</v>
      </c>
      <c r="D332" s="5">
        <v>0.005</v>
      </c>
      <c r="E332" s="2">
        <v>0.005</v>
      </c>
    </row>
    <row r="333" spans="1:5">
      <c r="A333" s="3" t="s">
        <v>389</v>
      </c>
      <c r="B333" s="4">
        <v>2</v>
      </c>
      <c r="C333" s="4">
        <v>2</v>
      </c>
      <c r="D333" s="5">
        <v>0.005</v>
      </c>
      <c r="E333" s="2">
        <v>0.005</v>
      </c>
    </row>
    <row r="334" spans="1:5">
      <c r="A334" s="3" t="s">
        <v>390</v>
      </c>
      <c r="B334" s="4">
        <v>2</v>
      </c>
      <c r="C334" s="4">
        <v>2</v>
      </c>
      <c r="D334" s="5">
        <v>0.005</v>
      </c>
      <c r="E334" s="2">
        <v>0.005</v>
      </c>
    </row>
    <row r="335" spans="1:5">
      <c r="A335" s="3" t="s">
        <v>391</v>
      </c>
      <c r="B335" s="4">
        <v>2</v>
      </c>
      <c r="C335" s="4">
        <v>2</v>
      </c>
      <c r="D335" s="5">
        <v>0.005</v>
      </c>
      <c r="E335" s="2">
        <v>0.005</v>
      </c>
    </row>
    <row r="336" spans="1:5">
      <c r="A336" s="3" t="s">
        <v>392</v>
      </c>
      <c r="B336" s="4">
        <v>2</v>
      </c>
      <c r="C336" s="4">
        <v>2</v>
      </c>
      <c r="D336" s="5">
        <v>0.005</v>
      </c>
      <c r="E336" s="2">
        <v>0.005</v>
      </c>
    </row>
    <row r="337" spans="1:5">
      <c r="A337" s="3" t="s">
        <v>393</v>
      </c>
      <c r="B337" s="4">
        <v>2</v>
      </c>
      <c r="C337" s="4">
        <v>2</v>
      </c>
      <c r="D337" s="5">
        <v>0.005</v>
      </c>
      <c r="E337" s="2">
        <v>0.005</v>
      </c>
    </row>
    <row r="338" spans="1:5">
      <c r="A338" s="3" t="s">
        <v>394</v>
      </c>
      <c r="B338" s="4">
        <v>2</v>
      </c>
      <c r="C338" s="4">
        <v>2</v>
      </c>
      <c r="D338" s="5">
        <v>0.005</v>
      </c>
      <c r="E338" s="2">
        <v>0.005</v>
      </c>
    </row>
    <row r="339" spans="1:5">
      <c r="A339" s="3" t="s">
        <v>395</v>
      </c>
      <c r="B339" s="4">
        <v>2</v>
      </c>
      <c r="C339" s="4">
        <v>1</v>
      </c>
      <c r="D339" s="5">
        <v>0.005</v>
      </c>
      <c r="E339" s="2">
        <v>0.0025</v>
      </c>
    </row>
    <row r="340" spans="1:5">
      <c r="A340" s="3" t="s">
        <v>396</v>
      </c>
      <c r="B340" s="4">
        <v>2</v>
      </c>
      <c r="C340" s="4">
        <v>2</v>
      </c>
      <c r="D340" s="5">
        <v>0.005</v>
      </c>
      <c r="E340" s="2">
        <v>0.005</v>
      </c>
    </row>
    <row r="341" spans="1:5">
      <c r="A341" s="3" t="s">
        <v>397</v>
      </c>
      <c r="B341" s="4">
        <v>2</v>
      </c>
      <c r="C341" s="4">
        <v>2</v>
      </c>
      <c r="D341" s="5">
        <v>0.005</v>
      </c>
      <c r="E341" s="2">
        <v>0.005</v>
      </c>
    </row>
    <row r="342" spans="1:5">
      <c r="A342" s="3" t="s">
        <v>398</v>
      </c>
      <c r="B342" s="4">
        <v>2</v>
      </c>
      <c r="C342" s="4">
        <v>2</v>
      </c>
      <c r="D342" s="5">
        <v>0.005</v>
      </c>
      <c r="E342" s="2">
        <v>0.005</v>
      </c>
    </row>
    <row r="343" spans="1:5">
      <c r="A343" s="3" t="s">
        <v>399</v>
      </c>
      <c r="B343" s="4">
        <v>2</v>
      </c>
      <c r="C343" s="4">
        <v>2</v>
      </c>
      <c r="D343" s="5">
        <v>0.005</v>
      </c>
      <c r="E343" s="2">
        <v>0.005</v>
      </c>
    </row>
    <row r="344" spans="1:5">
      <c r="A344" s="3" t="s">
        <v>400</v>
      </c>
      <c r="B344" s="4">
        <v>2</v>
      </c>
      <c r="C344" s="4">
        <v>2</v>
      </c>
      <c r="D344" s="5">
        <v>0.005</v>
      </c>
      <c r="E344" s="2">
        <v>0.005</v>
      </c>
    </row>
    <row r="345" spans="1:5">
      <c r="A345" s="3" t="s">
        <v>401</v>
      </c>
      <c r="B345" s="4">
        <v>2</v>
      </c>
      <c r="C345" s="4">
        <v>2</v>
      </c>
      <c r="D345" s="5">
        <v>0.005</v>
      </c>
      <c r="E345" s="2">
        <v>0.005</v>
      </c>
    </row>
    <row r="346" spans="1:5">
      <c r="A346" s="3" t="s">
        <v>402</v>
      </c>
      <c r="B346" s="4">
        <v>2</v>
      </c>
      <c r="C346" s="4">
        <v>2</v>
      </c>
      <c r="D346" s="5">
        <v>0.005</v>
      </c>
      <c r="E346" s="2">
        <v>0.005</v>
      </c>
    </row>
    <row r="347" spans="1:5">
      <c r="A347" s="3" t="s">
        <v>403</v>
      </c>
      <c r="B347" s="4">
        <v>2</v>
      </c>
      <c r="C347" s="4">
        <v>2</v>
      </c>
      <c r="D347" s="5">
        <v>0.005</v>
      </c>
      <c r="E347" s="2">
        <v>0.005</v>
      </c>
    </row>
    <row r="348" spans="1:5">
      <c r="A348" s="3" t="s">
        <v>404</v>
      </c>
      <c r="B348" s="4">
        <v>2</v>
      </c>
      <c r="C348" s="4">
        <v>2</v>
      </c>
      <c r="D348" s="5">
        <v>0.005</v>
      </c>
      <c r="E348" s="2">
        <v>0.005</v>
      </c>
    </row>
    <row r="349" spans="1:5">
      <c r="A349" s="3" t="s">
        <v>405</v>
      </c>
      <c r="B349" s="4">
        <v>2</v>
      </c>
      <c r="C349" s="4">
        <v>1</v>
      </c>
      <c r="D349" s="5">
        <v>0.005</v>
      </c>
      <c r="E349" s="2">
        <v>0.0025</v>
      </c>
    </row>
    <row r="350" spans="1:5">
      <c r="A350" s="3" t="s">
        <v>406</v>
      </c>
      <c r="B350" s="4">
        <v>2</v>
      </c>
      <c r="C350" s="4">
        <v>2</v>
      </c>
      <c r="D350" s="5">
        <v>0.005</v>
      </c>
      <c r="E350" s="2">
        <v>0.005</v>
      </c>
    </row>
    <row r="351" spans="1:5">
      <c r="A351" s="3" t="s">
        <v>407</v>
      </c>
      <c r="B351" s="4">
        <v>2</v>
      </c>
      <c r="C351" s="4">
        <v>2</v>
      </c>
      <c r="D351" s="5">
        <v>0.005</v>
      </c>
      <c r="E351" s="2">
        <v>0.005</v>
      </c>
    </row>
    <row r="352" spans="1:5">
      <c r="A352" s="3" t="s">
        <v>408</v>
      </c>
      <c r="B352" s="4">
        <v>2</v>
      </c>
      <c r="C352" s="4">
        <v>2</v>
      </c>
      <c r="D352" s="5">
        <v>0.005</v>
      </c>
      <c r="E352" s="2">
        <v>0.005</v>
      </c>
    </row>
    <row r="353" spans="1:5">
      <c r="A353" s="3" t="s">
        <v>409</v>
      </c>
      <c r="B353" s="4">
        <v>2</v>
      </c>
      <c r="C353" s="4">
        <v>2</v>
      </c>
      <c r="D353" s="5">
        <v>0.005</v>
      </c>
      <c r="E353" s="2">
        <v>0.005</v>
      </c>
    </row>
    <row r="354" spans="1:5">
      <c r="A354" s="3" t="s">
        <v>410</v>
      </c>
      <c r="B354" s="4">
        <v>2</v>
      </c>
      <c r="C354" s="4">
        <v>2</v>
      </c>
      <c r="D354" s="5">
        <v>0.005</v>
      </c>
      <c r="E354" s="2">
        <v>0.005</v>
      </c>
    </row>
    <row r="355" spans="1:5">
      <c r="A355" s="3" t="s">
        <v>411</v>
      </c>
      <c r="B355" s="4">
        <v>2</v>
      </c>
      <c r="C355" s="4">
        <v>2</v>
      </c>
      <c r="D355" s="5">
        <v>0.005</v>
      </c>
      <c r="E355" s="2">
        <v>0.005</v>
      </c>
    </row>
    <row r="356" spans="1:5">
      <c r="A356" s="3" t="s">
        <v>412</v>
      </c>
      <c r="B356" s="4">
        <v>2</v>
      </c>
      <c r="C356" s="4">
        <v>2</v>
      </c>
      <c r="D356" s="5">
        <v>0.005</v>
      </c>
      <c r="E356" s="2">
        <v>0.005</v>
      </c>
    </row>
    <row r="357" spans="1:5">
      <c r="A357" s="3" t="s">
        <v>413</v>
      </c>
      <c r="B357" s="4">
        <v>2</v>
      </c>
      <c r="C357" s="4">
        <v>2</v>
      </c>
      <c r="D357" s="5">
        <v>0.005</v>
      </c>
      <c r="E357" s="2">
        <v>0.005</v>
      </c>
    </row>
    <row r="358" spans="1:5">
      <c r="A358" s="3" t="s">
        <v>414</v>
      </c>
      <c r="B358" s="4">
        <v>2</v>
      </c>
      <c r="C358" s="4">
        <v>2</v>
      </c>
      <c r="D358" s="5">
        <v>0.005</v>
      </c>
      <c r="E358" s="2">
        <v>0.005</v>
      </c>
    </row>
    <row r="359" spans="1:5">
      <c r="A359" s="3" t="s">
        <v>415</v>
      </c>
      <c r="B359" s="4">
        <v>2</v>
      </c>
      <c r="C359" s="4">
        <v>2</v>
      </c>
      <c r="D359" s="5">
        <v>0.005</v>
      </c>
      <c r="E359" s="2">
        <v>0.005</v>
      </c>
    </row>
    <row r="360" spans="1:5">
      <c r="A360" s="3" t="s">
        <v>416</v>
      </c>
      <c r="B360" s="4">
        <v>2</v>
      </c>
      <c r="C360" s="4">
        <v>2</v>
      </c>
      <c r="D360" s="5">
        <v>0.005</v>
      </c>
      <c r="E360" s="2">
        <v>0.005</v>
      </c>
    </row>
    <row r="361" spans="1:5">
      <c r="A361" s="3" t="s">
        <v>417</v>
      </c>
      <c r="B361" s="4">
        <v>2</v>
      </c>
      <c r="C361" s="4">
        <v>1</v>
      </c>
      <c r="D361" s="5">
        <v>0.005</v>
      </c>
      <c r="E361" s="2">
        <v>0.0025</v>
      </c>
    </row>
    <row r="362" spans="1:5">
      <c r="A362" s="3" t="s">
        <v>418</v>
      </c>
      <c r="B362" s="4">
        <v>2</v>
      </c>
      <c r="C362" s="4">
        <v>2</v>
      </c>
      <c r="D362" s="5">
        <v>0.005</v>
      </c>
      <c r="E362" s="2">
        <v>0.005</v>
      </c>
    </row>
    <row r="363" spans="1:5">
      <c r="A363" s="3" t="s">
        <v>419</v>
      </c>
      <c r="B363" s="4">
        <v>2</v>
      </c>
      <c r="C363" s="4">
        <v>2</v>
      </c>
      <c r="D363" s="5">
        <v>0.005</v>
      </c>
      <c r="E363" s="2">
        <v>0.005</v>
      </c>
    </row>
    <row r="364" spans="1:5">
      <c r="A364" s="3" t="s">
        <v>420</v>
      </c>
      <c r="B364" s="4">
        <v>2</v>
      </c>
      <c r="C364" s="4">
        <v>1</v>
      </c>
      <c r="D364" s="5">
        <v>0.005</v>
      </c>
      <c r="E364" s="2">
        <v>0.0025</v>
      </c>
    </row>
    <row r="365" spans="1:5">
      <c r="A365" s="3" t="s">
        <v>421</v>
      </c>
      <c r="B365" s="4">
        <v>2</v>
      </c>
      <c r="C365" s="4">
        <v>1</v>
      </c>
      <c r="D365" s="5">
        <v>0.005</v>
      </c>
      <c r="E365" s="2">
        <v>0.0025</v>
      </c>
    </row>
    <row r="366" spans="1:5">
      <c r="A366" s="3" t="s">
        <v>422</v>
      </c>
      <c r="B366" s="4">
        <v>2</v>
      </c>
      <c r="C366" s="4">
        <v>2</v>
      </c>
      <c r="D366" s="5">
        <v>0.005</v>
      </c>
      <c r="E366" s="2">
        <v>0.005</v>
      </c>
    </row>
    <row r="367" spans="1:5">
      <c r="A367" s="3" t="s">
        <v>423</v>
      </c>
      <c r="B367" s="4">
        <v>2</v>
      </c>
      <c r="C367" s="4">
        <v>2</v>
      </c>
      <c r="D367" s="5">
        <v>0.005</v>
      </c>
      <c r="E367" s="2">
        <v>0.005</v>
      </c>
    </row>
    <row r="368" spans="1:5">
      <c r="A368" s="3" t="s">
        <v>424</v>
      </c>
      <c r="B368" s="4">
        <v>2</v>
      </c>
      <c r="C368" s="4">
        <v>2</v>
      </c>
      <c r="D368" s="5">
        <v>0.005</v>
      </c>
      <c r="E368" s="2">
        <v>0.005</v>
      </c>
    </row>
    <row r="369" spans="1:5">
      <c r="A369" s="3" t="s">
        <v>425</v>
      </c>
      <c r="B369" s="4">
        <v>2</v>
      </c>
      <c r="C369" s="4">
        <v>1</v>
      </c>
      <c r="D369" s="5">
        <v>0.005</v>
      </c>
      <c r="E369" s="2">
        <v>0.0025</v>
      </c>
    </row>
    <row r="370" spans="1:5">
      <c r="A370" s="3" t="s">
        <v>426</v>
      </c>
      <c r="B370" s="4">
        <v>1</v>
      </c>
      <c r="C370" s="4">
        <v>1</v>
      </c>
      <c r="D370" s="5">
        <v>0.0025</v>
      </c>
      <c r="E370" s="2">
        <v>0.0025</v>
      </c>
    </row>
    <row r="371" spans="1:5">
      <c r="A371" s="3" t="s">
        <v>427</v>
      </c>
      <c r="B371" s="4">
        <v>1</v>
      </c>
      <c r="C371" s="4">
        <v>1</v>
      </c>
      <c r="D371" s="5">
        <v>0.0025</v>
      </c>
      <c r="E371" s="2">
        <v>0.0025</v>
      </c>
    </row>
    <row r="372" spans="1:5">
      <c r="A372" s="3" t="s">
        <v>428</v>
      </c>
      <c r="B372" s="4">
        <v>1</v>
      </c>
      <c r="C372" s="4">
        <v>1</v>
      </c>
      <c r="D372" s="5">
        <v>0.0025</v>
      </c>
      <c r="E372" s="2">
        <v>0.0025</v>
      </c>
    </row>
    <row r="373" spans="1:5">
      <c r="A373" s="3" t="s">
        <v>429</v>
      </c>
      <c r="B373" s="4">
        <v>1</v>
      </c>
      <c r="C373" s="4">
        <v>1</v>
      </c>
      <c r="D373" s="5">
        <v>0.0025</v>
      </c>
      <c r="E373" s="2">
        <v>0.0025</v>
      </c>
    </row>
    <row r="374" spans="1:5">
      <c r="A374" s="3" t="s">
        <v>430</v>
      </c>
      <c r="B374" s="4">
        <v>1</v>
      </c>
      <c r="C374" s="4">
        <v>1</v>
      </c>
      <c r="D374" s="5">
        <v>0.0025</v>
      </c>
      <c r="E374" s="2">
        <v>0.0025</v>
      </c>
    </row>
    <row r="375" spans="1:5">
      <c r="A375" s="3" t="s">
        <v>431</v>
      </c>
      <c r="B375" s="4">
        <v>1</v>
      </c>
      <c r="C375" s="4">
        <v>1</v>
      </c>
      <c r="D375" s="5">
        <v>0.0025</v>
      </c>
      <c r="E375" s="2">
        <v>0.0025</v>
      </c>
    </row>
    <row r="376" spans="1:5">
      <c r="A376" s="3" t="s">
        <v>432</v>
      </c>
      <c r="B376" s="4">
        <v>1</v>
      </c>
      <c r="C376" s="4">
        <v>1</v>
      </c>
      <c r="D376" s="5">
        <v>0.0025</v>
      </c>
      <c r="E376" s="2">
        <v>0.0025</v>
      </c>
    </row>
    <row r="377" spans="1:5">
      <c r="A377" s="3" t="s">
        <v>433</v>
      </c>
      <c r="B377" s="4">
        <v>1</v>
      </c>
      <c r="C377" s="4">
        <v>1</v>
      </c>
      <c r="D377" s="5">
        <v>0.0025</v>
      </c>
      <c r="E377" s="2">
        <v>0.0025</v>
      </c>
    </row>
    <row r="378" spans="1:5">
      <c r="A378" s="3" t="s">
        <v>434</v>
      </c>
      <c r="B378" s="4">
        <v>1</v>
      </c>
      <c r="C378" s="4">
        <v>1</v>
      </c>
      <c r="D378" s="5">
        <v>0.0025</v>
      </c>
      <c r="E378" s="2">
        <v>0.0025</v>
      </c>
    </row>
    <row r="379" spans="1:5">
      <c r="A379" s="3" t="s">
        <v>435</v>
      </c>
      <c r="B379" s="4">
        <v>1</v>
      </c>
      <c r="C379" s="4">
        <v>1</v>
      </c>
      <c r="D379" s="5">
        <v>0.0025</v>
      </c>
      <c r="E379" s="2">
        <v>0.0025</v>
      </c>
    </row>
    <row r="380" spans="1:5">
      <c r="A380" s="3" t="s">
        <v>436</v>
      </c>
      <c r="B380" s="4">
        <v>1</v>
      </c>
      <c r="C380" s="4">
        <v>1</v>
      </c>
      <c r="D380" s="5">
        <v>0.0025</v>
      </c>
      <c r="E380" s="2">
        <v>0.0025</v>
      </c>
    </row>
    <row r="381" spans="1:5">
      <c r="A381" s="3" t="s">
        <v>437</v>
      </c>
      <c r="B381" s="4">
        <v>1</v>
      </c>
      <c r="C381" s="4">
        <v>1</v>
      </c>
      <c r="D381" s="5">
        <v>0.0025</v>
      </c>
      <c r="E381" s="2">
        <v>0.0025</v>
      </c>
    </row>
    <row r="382" spans="1:5">
      <c r="A382" s="3" t="s">
        <v>438</v>
      </c>
      <c r="B382" s="4">
        <v>1</v>
      </c>
      <c r="C382" s="4">
        <v>1</v>
      </c>
      <c r="D382" s="5">
        <v>0.0025</v>
      </c>
      <c r="E382" s="2">
        <v>0.0025</v>
      </c>
    </row>
    <row r="383" spans="1:5">
      <c r="A383" s="3" t="s">
        <v>439</v>
      </c>
      <c r="B383" s="4">
        <v>1</v>
      </c>
      <c r="C383" s="4">
        <v>1</v>
      </c>
      <c r="D383" s="5">
        <v>0.0025</v>
      </c>
      <c r="E383" s="2">
        <v>0.0025</v>
      </c>
    </row>
    <row r="384" spans="1:5">
      <c r="A384" s="3" t="s">
        <v>440</v>
      </c>
      <c r="B384" s="4">
        <v>1</v>
      </c>
      <c r="C384" s="4">
        <v>1</v>
      </c>
      <c r="D384" s="5">
        <v>0.0025</v>
      </c>
      <c r="E384" s="2">
        <v>0.0025</v>
      </c>
    </row>
    <row r="385" spans="1:5">
      <c r="A385" s="3" t="s">
        <v>441</v>
      </c>
      <c r="B385" s="4">
        <v>1</v>
      </c>
      <c r="C385" s="4">
        <v>1</v>
      </c>
      <c r="D385" s="5">
        <v>0.0025</v>
      </c>
      <c r="E385" s="2">
        <v>0.0025</v>
      </c>
    </row>
    <row r="386" spans="1:5">
      <c r="A386" s="3" t="s">
        <v>442</v>
      </c>
      <c r="B386" s="4">
        <v>1</v>
      </c>
      <c r="C386" s="4">
        <v>1</v>
      </c>
      <c r="D386" s="5">
        <v>0.0025</v>
      </c>
      <c r="E386" s="2">
        <v>0.0025</v>
      </c>
    </row>
    <row r="387" spans="1:5">
      <c r="A387" s="3" t="s">
        <v>443</v>
      </c>
      <c r="B387" s="4">
        <v>1</v>
      </c>
      <c r="C387" s="4">
        <v>1</v>
      </c>
      <c r="D387" s="5">
        <v>0.0025</v>
      </c>
      <c r="E387" s="2">
        <v>0.0025</v>
      </c>
    </row>
    <row r="388" spans="1:5">
      <c r="A388" s="3" t="s">
        <v>444</v>
      </c>
      <c r="B388" s="4">
        <v>1</v>
      </c>
      <c r="C388" s="4">
        <v>1</v>
      </c>
      <c r="D388" s="5">
        <v>0.0025</v>
      </c>
      <c r="E388" s="2">
        <v>0.0025</v>
      </c>
    </row>
    <row r="389" spans="1:5">
      <c r="A389" s="3" t="s">
        <v>445</v>
      </c>
      <c r="B389" s="4">
        <v>1</v>
      </c>
      <c r="C389" s="4">
        <v>1</v>
      </c>
      <c r="D389" s="5">
        <v>0.0025</v>
      </c>
      <c r="E389" s="2">
        <v>0.0025</v>
      </c>
    </row>
    <row r="390" spans="1:5">
      <c r="A390" s="3" t="s">
        <v>446</v>
      </c>
      <c r="B390" s="4">
        <v>1</v>
      </c>
      <c r="C390" s="4">
        <v>1</v>
      </c>
      <c r="D390" s="5">
        <v>0.0025</v>
      </c>
      <c r="E390" s="2">
        <v>0.0025</v>
      </c>
    </row>
    <row r="391" spans="1:5">
      <c r="A391" s="3" t="s">
        <v>447</v>
      </c>
      <c r="B391" s="4">
        <v>1</v>
      </c>
      <c r="C391" s="4">
        <v>1</v>
      </c>
      <c r="D391" s="5">
        <v>0.0025</v>
      </c>
      <c r="E391" s="2">
        <v>0.0025</v>
      </c>
    </row>
    <row r="392" spans="1:5">
      <c r="A392" s="3" t="s">
        <v>448</v>
      </c>
      <c r="B392" s="4">
        <v>1</v>
      </c>
      <c r="C392" s="4">
        <v>1</v>
      </c>
      <c r="D392" s="5">
        <v>0.0025</v>
      </c>
      <c r="E392" s="2">
        <v>0.0025</v>
      </c>
    </row>
    <row r="393" spans="1:5">
      <c r="A393" s="3" t="s">
        <v>449</v>
      </c>
      <c r="B393" s="4">
        <v>1</v>
      </c>
      <c r="C393" s="4">
        <v>1</v>
      </c>
      <c r="D393" s="5">
        <v>0.0025</v>
      </c>
      <c r="E393" s="2">
        <v>0.0025</v>
      </c>
    </row>
    <row r="394" spans="1:5">
      <c r="A394" s="3" t="s">
        <v>450</v>
      </c>
      <c r="B394" s="4">
        <v>1</v>
      </c>
      <c r="C394" s="4">
        <v>1</v>
      </c>
      <c r="D394" s="5">
        <v>0.0025</v>
      </c>
      <c r="E394" s="2">
        <v>0.0025</v>
      </c>
    </row>
    <row r="395" spans="1:5">
      <c r="A395" s="3" t="s">
        <v>451</v>
      </c>
      <c r="B395" s="4">
        <v>1</v>
      </c>
      <c r="C395" s="4">
        <v>1</v>
      </c>
      <c r="D395" s="5">
        <v>0.0025</v>
      </c>
      <c r="E395" s="2">
        <v>0.0025</v>
      </c>
    </row>
    <row r="396" spans="1:5">
      <c r="A396" s="3" t="s">
        <v>452</v>
      </c>
      <c r="B396" s="4">
        <v>1</v>
      </c>
      <c r="C396" s="4">
        <v>1</v>
      </c>
      <c r="D396" s="5">
        <v>0.0025</v>
      </c>
      <c r="E396" s="2">
        <v>0.0025</v>
      </c>
    </row>
    <row r="397" spans="1:5">
      <c r="A397" s="3" t="s">
        <v>453</v>
      </c>
      <c r="B397" s="4">
        <v>1</v>
      </c>
      <c r="C397" s="4">
        <v>1</v>
      </c>
      <c r="D397" s="5">
        <v>0.0025</v>
      </c>
      <c r="E397" s="2">
        <v>0.0025</v>
      </c>
    </row>
    <row r="398" spans="1:5">
      <c r="A398" s="3" t="s">
        <v>454</v>
      </c>
      <c r="B398" s="4">
        <v>1</v>
      </c>
      <c r="C398" s="4">
        <v>1</v>
      </c>
      <c r="D398" s="5">
        <v>0.0025</v>
      </c>
      <c r="E398" s="2">
        <v>0.0025</v>
      </c>
    </row>
    <row r="399" spans="1:5">
      <c r="A399" s="3" t="s">
        <v>455</v>
      </c>
      <c r="B399" s="4">
        <v>1</v>
      </c>
      <c r="C399" s="4">
        <v>1</v>
      </c>
      <c r="D399" s="5">
        <v>0.0025</v>
      </c>
      <c r="E399" s="2">
        <v>0.0025</v>
      </c>
    </row>
    <row r="400" spans="1:5">
      <c r="A400" s="3" t="s">
        <v>456</v>
      </c>
      <c r="B400" s="4">
        <v>1</v>
      </c>
      <c r="C400" s="4">
        <v>1</v>
      </c>
      <c r="D400" s="5">
        <v>0.0025</v>
      </c>
      <c r="E400" s="2">
        <v>0.0025</v>
      </c>
    </row>
    <row r="401" spans="1:5">
      <c r="A401" s="3" t="s">
        <v>457</v>
      </c>
      <c r="B401" s="4">
        <v>1</v>
      </c>
      <c r="C401" s="4">
        <v>1</v>
      </c>
      <c r="D401" s="5">
        <v>0.0025</v>
      </c>
      <c r="E401" s="2">
        <v>0.0025</v>
      </c>
    </row>
    <row r="402" spans="1:5">
      <c r="A402" s="3" t="s">
        <v>458</v>
      </c>
      <c r="B402" s="4">
        <v>1</v>
      </c>
      <c r="C402" s="4">
        <v>1</v>
      </c>
      <c r="D402" s="5">
        <v>0.0025</v>
      </c>
      <c r="E402" s="2">
        <v>0.0025</v>
      </c>
    </row>
    <row r="403" spans="1:5">
      <c r="A403" s="3" t="s">
        <v>459</v>
      </c>
      <c r="B403" s="4">
        <v>1</v>
      </c>
      <c r="C403" s="4">
        <v>1</v>
      </c>
      <c r="D403" s="5">
        <v>0.0025</v>
      </c>
      <c r="E403" s="2">
        <v>0.0025</v>
      </c>
    </row>
    <row r="404" spans="1:5">
      <c r="A404" s="3" t="s">
        <v>460</v>
      </c>
      <c r="B404" s="4">
        <v>1</v>
      </c>
      <c r="C404" s="4">
        <v>1</v>
      </c>
      <c r="D404" s="5">
        <v>0.0025</v>
      </c>
      <c r="E404" s="2">
        <v>0.0025</v>
      </c>
    </row>
    <row r="405" spans="1:5">
      <c r="A405" s="3" t="s">
        <v>461</v>
      </c>
      <c r="B405" s="4">
        <v>1</v>
      </c>
      <c r="C405" s="4">
        <v>1</v>
      </c>
      <c r="D405" s="5">
        <v>0.0025</v>
      </c>
      <c r="E405" s="2">
        <v>0.0025</v>
      </c>
    </row>
    <row r="406" spans="1:5">
      <c r="A406" s="3" t="s">
        <v>462</v>
      </c>
      <c r="B406" s="4">
        <v>1</v>
      </c>
      <c r="C406" s="4">
        <v>1</v>
      </c>
      <c r="D406" s="5">
        <v>0.0025</v>
      </c>
      <c r="E406" s="2">
        <v>0.0025</v>
      </c>
    </row>
    <row r="407" spans="1:5">
      <c r="A407" s="3" t="s">
        <v>463</v>
      </c>
      <c r="B407" s="4">
        <v>1</v>
      </c>
      <c r="C407" s="4">
        <v>1</v>
      </c>
      <c r="D407" s="5">
        <v>0.0025</v>
      </c>
      <c r="E407" s="2">
        <v>0.0025</v>
      </c>
    </row>
    <row r="408" spans="1:5">
      <c r="A408" s="3" t="s">
        <v>464</v>
      </c>
      <c r="B408" s="4">
        <v>1</v>
      </c>
      <c r="C408" s="4">
        <v>1</v>
      </c>
      <c r="D408" s="5">
        <v>0.0025</v>
      </c>
      <c r="E408" s="2">
        <v>0.0025</v>
      </c>
    </row>
    <row r="409" spans="1:5">
      <c r="A409" s="3" t="s">
        <v>465</v>
      </c>
      <c r="B409" s="4">
        <v>1</v>
      </c>
      <c r="C409" s="4">
        <v>1</v>
      </c>
      <c r="D409" s="5">
        <v>0.0025</v>
      </c>
      <c r="E409" s="2">
        <v>0.0025</v>
      </c>
    </row>
    <row r="410" spans="1:5">
      <c r="A410" s="3" t="s">
        <v>466</v>
      </c>
      <c r="B410" s="4">
        <v>1</v>
      </c>
      <c r="C410" s="4">
        <v>1</v>
      </c>
      <c r="D410" s="5">
        <v>0.0025</v>
      </c>
      <c r="E410" s="2">
        <v>0.0025</v>
      </c>
    </row>
    <row r="411" spans="1:5">
      <c r="A411" s="3" t="s">
        <v>467</v>
      </c>
      <c r="B411" s="4">
        <v>1</v>
      </c>
      <c r="C411" s="4">
        <v>1</v>
      </c>
      <c r="D411" s="5">
        <v>0.0025</v>
      </c>
      <c r="E411" s="2">
        <v>0.0025</v>
      </c>
    </row>
    <row r="412" spans="1:5">
      <c r="A412" s="3" t="s">
        <v>468</v>
      </c>
      <c r="B412" s="4">
        <v>1</v>
      </c>
      <c r="C412" s="4">
        <v>1</v>
      </c>
      <c r="D412" s="5">
        <v>0.0025</v>
      </c>
      <c r="E412" s="2">
        <v>0.0025</v>
      </c>
    </row>
    <row r="413" spans="1:5">
      <c r="A413" s="3" t="s">
        <v>469</v>
      </c>
      <c r="B413" s="4">
        <v>1</v>
      </c>
      <c r="C413" s="4">
        <v>1</v>
      </c>
      <c r="D413" s="5">
        <v>0.0025</v>
      </c>
      <c r="E413" s="2">
        <v>0.0025</v>
      </c>
    </row>
    <row r="414" spans="1:5">
      <c r="A414" s="3" t="s">
        <v>470</v>
      </c>
      <c r="B414" s="4">
        <v>1</v>
      </c>
      <c r="C414" s="4">
        <v>1</v>
      </c>
      <c r="D414" s="5">
        <v>0.0025</v>
      </c>
      <c r="E414" s="2">
        <v>0.0025</v>
      </c>
    </row>
    <row r="415" spans="1:5">
      <c r="A415" s="3" t="s">
        <v>471</v>
      </c>
      <c r="B415" s="4">
        <v>1</v>
      </c>
      <c r="C415" s="4">
        <v>1</v>
      </c>
      <c r="D415" s="5">
        <v>0.0025</v>
      </c>
      <c r="E415" s="2">
        <v>0.0025</v>
      </c>
    </row>
    <row r="416" spans="1:5">
      <c r="A416" s="3" t="s">
        <v>472</v>
      </c>
      <c r="B416" s="4">
        <v>1</v>
      </c>
      <c r="C416" s="4">
        <v>1</v>
      </c>
      <c r="D416" s="5">
        <v>0.0025</v>
      </c>
      <c r="E416" s="2">
        <v>0.0025</v>
      </c>
    </row>
    <row r="417" spans="1:5">
      <c r="A417" s="3" t="s">
        <v>473</v>
      </c>
      <c r="B417" s="4">
        <v>1</v>
      </c>
      <c r="C417" s="4">
        <v>1</v>
      </c>
      <c r="D417" s="5">
        <v>0.0025</v>
      </c>
      <c r="E417" s="2">
        <v>0.0025</v>
      </c>
    </row>
    <row r="418" spans="1:5">
      <c r="A418" s="3" t="s">
        <v>474</v>
      </c>
      <c r="B418" s="4">
        <v>1</v>
      </c>
      <c r="C418" s="4">
        <v>1</v>
      </c>
      <c r="D418" s="5">
        <v>0.0025</v>
      </c>
      <c r="E418" s="2">
        <v>0.0025</v>
      </c>
    </row>
    <row r="419" spans="1:5">
      <c r="A419" s="3" t="s">
        <v>475</v>
      </c>
      <c r="B419" s="4">
        <v>1</v>
      </c>
      <c r="C419" s="4">
        <v>1</v>
      </c>
      <c r="D419" s="5">
        <v>0.0025</v>
      </c>
      <c r="E419" s="2">
        <v>0.0025</v>
      </c>
    </row>
    <row r="420" spans="1:5">
      <c r="A420" s="3" t="s">
        <v>476</v>
      </c>
      <c r="B420" s="4">
        <v>1</v>
      </c>
      <c r="C420" s="4">
        <v>1</v>
      </c>
      <c r="D420" s="5">
        <v>0.0025</v>
      </c>
      <c r="E420" s="2">
        <v>0.0025</v>
      </c>
    </row>
    <row r="421" spans="1:5">
      <c r="A421" s="3" t="s">
        <v>477</v>
      </c>
      <c r="B421" s="4">
        <v>1</v>
      </c>
      <c r="C421" s="4">
        <v>1</v>
      </c>
      <c r="D421" s="5">
        <v>0.0025</v>
      </c>
      <c r="E421" s="2">
        <v>0.0025</v>
      </c>
    </row>
    <row r="422" spans="1:5">
      <c r="A422" s="3" t="s">
        <v>478</v>
      </c>
      <c r="B422" s="4">
        <v>1</v>
      </c>
      <c r="C422" s="4">
        <v>1</v>
      </c>
      <c r="D422" s="5">
        <v>0.0025</v>
      </c>
      <c r="E422" s="2">
        <v>0.0025</v>
      </c>
    </row>
    <row r="423" spans="1:5">
      <c r="A423" s="3" t="s">
        <v>479</v>
      </c>
      <c r="B423" s="4">
        <v>1</v>
      </c>
      <c r="C423" s="4">
        <v>1</v>
      </c>
      <c r="D423" s="5">
        <v>0.0025</v>
      </c>
      <c r="E423" s="2">
        <v>0.0025</v>
      </c>
    </row>
    <row r="424" spans="1:5">
      <c r="A424" s="3" t="s">
        <v>480</v>
      </c>
      <c r="B424" s="4">
        <v>1</v>
      </c>
      <c r="C424" s="4">
        <v>1</v>
      </c>
      <c r="D424" s="5">
        <v>0.0025</v>
      </c>
      <c r="E424" s="2">
        <v>0.0025</v>
      </c>
    </row>
    <row r="425" spans="1:5">
      <c r="A425" s="3" t="s">
        <v>481</v>
      </c>
      <c r="B425" s="4">
        <v>1</v>
      </c>
      <c r="C425" s="4">
        <v>1</v>
      </c>
      <c r="D425" s="5">
        <v>0.0025</v>
      </c>
      <c r="E425" s="2">
        <v>0.0025</v>
      </c>
    </row>
    <row r="426" spans="1:5">
      <c r="A426" s="3" t="s">
        <v>482</v>
      </c>
      <c r="B426" s="4">
        <v>1</v>
      </c>
      <c r="C426" s="4">
        <v>1</v>
      </c>
      <c r="D426" s="5">
        <v>0.0025</v>
      </c>
      <c r="E426" s="2">
        <v>0.0025</v>
      </c>
    </row>
    <row r="427" spans="1:5">
      <c r="A427" s="3" t="s">
        <v>483</v>
      </c>
      <c r="B427" s="4">
        <v>1</v>
      </c>
      <c r="C427" s="4">
        <v>1</v>
      </c>
      <c r="D427" s="5">
        <v>0.0025</v>
      </c>
      <c r="E427" s="2">
        <v>0.0025</v>
      </c>
    </row>
    <row r="428" spans="1:5">
      <c r="A428" s="3" t="s">
        <v>484</v>
      </c>
      <c r="B428" s="4">
        <v>1</v>
      </c>
      <c r="C428" s="4">
        <v>1</v>
      </c>
      <c r="D428" s="5">
        <v>0.0025</v>
      </c>
      <c r="E428" s="2">
        <v>0.0025</v>
      </c>
    </row>
    <row r="429" spans="1:5">
      <c r="A429" s="3" t="s">
        <v>485</v>
      </c>
      <c r="B429" s="4">
        <v>1</v>
      </c>
      <c r="C429" s="4">
        <v>1</v>
      </c>
      <c r="D429" s="5">
        <v>0.0025</v>
      </c>
      <c r="E429" s="2">
        <v>0.0025</v>
      </c>
    </row>
    <row r="430" spans="1:5">
      <c r="A430" s="3" t="s">
        <v>486</v>
      </c>
      <c r="B430" s="4">
        <v>1</v>
      </c>
      <c r="C430" s="4">
        <v>1</v>
      </c>
      <c r="D430" s="5">
        <v>0.0025</v>
      </c>
      <c r="E430" s="2">
        <v>0.0025</v>
      </c>
    </row>
    <row r="431" spans="1:5">
      <c r="A431" s="3" t="s">
        <v>487</v>
      </c>
      <c r="B431" s="4">
        <v>1</v>
      </c>
      <c r="C431" s="4">
        <v>1</v>
      </c>
      <c r="D431" s="5">
        <v>0.0025</v>
      </c>
      <c r="E431" s="2">
        <v>0.0025</v>
      </c>
    </row>
    <row r="432" spans="1:5">
      <c r="A432" s="3" t="s">
        <v>488</v>
      </c>
      <c r="B432" s="4">
        <v>1</v>
      </c>
      <c r="C432" s="4">
        <v>1</v>
      </c>
      <c r="D432" s="5">
        <v>0.0025</v>
      </c>
      <c r="E432" s="2">
        <v>0.0025</v>
      </c>
    </row>
    <row r="433" spans="1:5">
      <c r="A433" s="3" t="s">
        <v>489</v>
      </c>
      <c r="B433" s="4">
        <v>1</v>
      </c>
      <c r="C433" s="4">
        <v>1</v>
      </c>
      <c r="D433" s="5">
        <v>0.0025</v>
      </c>
      <c r="E433" s="2">
        <v>0.0025</v>
      </c>
    </row>
    <row r="434" spans="1:5">
      <c r="A434" s="3" t="s">
        <v>490</v>
      </c>
      <c r="B434" s="4">
        <v>1</v>
      </c>
      <c r="C434" s="4">
        <v>1</v>
      </c>
      <c r="D434" s="5">
        <v>0.0025</v>
      </c>
      <c r="E434" s="2">
        <v>0.0025</v>
      </c>
    </row>
    <row r="435" spans="1:5">
      <c r="A435" s="3" t="s">
        <v>491</v>
      </c>
      <c r="B435" s="4">
        <v>1</v>
      </c>
      <c r="C435" s="4">
        <v>1</v>
      </c>
      <c r="D435" s="5">
        <v>0.0025</v>
      </c>
      <c r="E435" s="2">
        <v>0.0025</v>
      </c>
    </row>
    <row r="436" spans="1:5">
      <c r="A436" s="3" t="s">
        <v>492</v>
      </c>
      <c r="B436" s="4">
        <v>1</v>
      </c>
      <c r="C436" s="4">
        <v>1</v>
      </c>
      <c r="D436" s="5">
        <v>0.0025</v>
      </c>
      <c r="E436" s="2">
        <v>0.0025</v>
      </c>
    </row>
    <row r="437" spans="1:5">
      <c r="A437" s="3" t="s">
        <v>493</v>
      </c>
      <c r="B437" s="4">
        <v>1</v>
      </c>
      <c r="C437" s="4">
        <v>1</v>
      </c>
      <c r="D437" s="5">
        <v>0.0025</v>
      </c>
      <c r="E437" s="2">
        <v>0.0025</v>
      </c>
    </row>
    <row r="438" spans="1:5">
      <c r="A438" s="3" t="s">
        <v>494</v>
      </c>
      <c r="B438" s="4">
        <v>1</v>
      </c>
      <c r="C438" s="4">
        <v>1</v>
      </c>
      <c r="D438" s="5">
        <v>0.0025</v>
      </c>
      <c r="E438" s="2">
        <v>0.0025</v>
      </c>
    </row>
    <row r="439" spans="1:5">
      <c r="A439" s="3" t="s">
        <v>495</v>
      </c>
      <c r="B439" s="4">
        <v>1</v>
      </c>
      <c r="C439" s="4">
        <v>1</v>
      </c>
      <c r="D439" s="5">
        <v>0.0025</v>
      </c>
      <c r="E439" s="2">
        <v>0.0025</v>
      </c>
    </row>
    <row r="440" spans="1:5">
      <c r="A440" s="3" t="s">
        <v>496</v>
      </c>
      <c r="B440" s="4">
        <v>1</v>
      </c>
      <c r="C440" s="4">
        <v>1</v>
      </c>
      <c r="D440" s="5">
        <v>0.0025</v>
      </c>
      <c r="E440" s="2">
        <v>0.0025</v>
      </c>
    </row>
    <row r="441" spans="1:5">
      <c r="A441" s="3" t="s">
        <v>497</v>
      </c>
      <c r="B441" s="4">
        <v>1</v>
      </c>
      <c r="C441" s="4">
        <v>1</v>
      </c>
      <c r="D441" s="5">
        <v>0.0025</v>
      </c>
      <c r="E441" s="2">
        <v>0.0025</v>
      </c>
    </row>
    <row r="442" spans="1:5">
      <c r="A442" s="3" t="s">
        <v>498</v>
      </c>
      <c r="B442" s="4">
        <v>1</v>
      </c>
      <c r="C442" s="4">
        <v>1</v>
      </c>
      <c r="D442" s="5">
        <v>0.0025</v>
      </c>
      <c r="E442" s="2">
        <v>0.0025</v>
      </c>
    </row>
    <row r="443" spans="1:5">
      <c r="A443" s="3" t="s">
        <v>499</v>
      </c>
      <c r="B443" s="4">
        <v>1</v>
      </c>
      <c r="C443" s="4">
        <v>1</v>
      </c>
      <c r="D443" s="5">
        <v>0.0025</v>
      </c>
      <c r="E443" s="2">
        <v>0.0025</v>
      </c>
    </row>
    <row r="444" spans="1:5">
      <c r="A444" s="3" t="s">
        <v>500</v>
      </c>
      <c r="B444" s="4">
        <v>1</v>
      </c>
      <c r="C444" s="4">
        <v>1</v>
      </c>
      <c r="D444" s="5">
        <v>0.0025</v>
      </c>
      <c r="E444" s="2">
        <v>0.0025</v>
      </c>
    </row>
    <row r="445" spans="1:5">
      <c r="A445" s="3" t="s">
        <v>501</v>
      </c>
      <c r="B445" s="4">
        <v>1</v>
      </c>
      <c r="C445" s="4">
        <v>1</v>
      </c>
      <c r="D445" s="5">
        <v>0.0025</v>
      </c>
      <c r="E445" s="2">
        <v>0.0025</v>
      </c>
    </row>
    <row r="446" spans="1:5">
      <c r="A446" s="3" t="s">
        <v>502</v>
      </c>
      <c r="B446" s="4">
        <v>1</v>
      </c>
      <c r="C446" s="4">
        <v>1</v>
      </c>
      <c r="D446" s="5">
        <v>0.0025</v>
      </c>
      <c r="E446" s="2">
        <v>0.0025</v>
      </c>
    </row>
    <row r="447" spans="1:5">
      <c r="A447" s="3" t="s">
        <v>503</v>
      </c>
      <c r="B447" s="4">
        <v>1</v>
      </c>
      <c r="C447" s="4">
        <v>1</v>
      </c>
      <c r="D447" s="5">
        <v>0.0025</v>
      </c>
      <c r="E447" s="2">
        <v>0.0025</v>
      </c>
    </row>
    <row r="448" spans="1:5">
      <c r="A448" s="3" t="s">
        <v>504</v>
      </c>
      <c r="B448" s="4">
        <v>1</v>
      </c>
      <c r="C448" s="4">
        <v>1</v>
      </c>
      <c r="D448" s="5">
        <v>0.0025</v>
      </c>
      <c r="E448" s="2">
        <v>0.0025</v>
      </c>
    </row>
    <row r="449" spans="1:5">
      <c r="A449" s="3" t="s">
        <v>505</v>
      </c>
      <c r="B449" s="4">
        <v>1</v>
      </c>
      <c r="C449" s="4">
        <v>1</v>
      </c>
      <c r="D449" s="5">
        <v>0.0025</v>
      </c>
      <c r="E449" s="2">
        <v>0.0025</v>
      </c>
    </row>
    <row r="450" spans="1:5">
      <c r="A450" s="3" t="s">
        <v>506</v>
      </c>
      <c r="B450" s="4">
        <v>1</v>
      </c>
      <c r="C450" s="4">
        <v>1</v>
      </c>
      <c r="D450" s="5">
        <v>0.0025</v>
      </c>
      <c r="E450" s="2">
        <v>0.0025</v>
      </c>
    </row>
    <row r="451" spans="1:5">
      <c r="A451" s="3" t="s">
        <v>507</v>
      </c>
      <c r="B451" s="4">
        <v>1</v>
      </c>
      <c r="C451" s="4">
        <v>1</v>
      </c>
      <c r="D451" s="5">
        <v>0.0025</v>
      </c>
      <c r="E451" s="2">
        <v>0.0025</v>
      </c>
    </row>
    <row r="452" spans="1:5">
      <c r="A452" s="3" t="s">
        <v>508</v>
      </c>
      <c r="B452" s="4">
        <v>1</v>
      </c>
      <c r="C452" s="4">
        <v>1</v>
      </c>
      <c r="D452" s="5">
        <v>0.0025</v>
      </c>
      <c r="E452" s="2">
        <v>0.0025</v>
      </c>
    </row>
    <row r="453" spans="1:5">
      <c r="A453" s="3" t="s">
        <v>509</v>
      </c>
      <c r="B453" s="4">
        <v>1</v>
      </c>
      <c r="C453" s="4">
        <v>1</v>
      </c>
      <c r="D453" s="5">
        <v>0.0025</v>
      </c>
      <c r="E453" s="2">
        <v>0.0025</v>
      </c>
    </row>
    <row r="454" spans="1:5">
      <c r="A454" s="3" t="s">
        <v>510</v>
      </c>
      <c r="B454" s="4">
        <v>1</v>
      </c>
      <c r="C454" s="4">
        <v>1</v>
      </c>
      <c r="D454" s="5">
        <v>0.0025</v>
      </c>
      <c r="E454" s="2">
        <v>0.0025</v>
      </c>
    </row>
    <row r="455" spans="1:5">
      <c r="A455" s="3" t="s">
        <v>511</v>
      </c>
      <c r="B455" s="4">
        <v>1</v>
      </c>
      <c r="C455" s="4">
        <v>1</v>
      </c>
      <c r="D455" s="5">
        <v>0.0025</v>
      </c>
      <c r="E455" s="2">
        <v>0.0025</v>
      </c>
    </row>
    <row r="456" spans="1:5">
      <c r="A456" s="3" t="s">
        <v>512</v>
      </c>
      <c r="B456" s="4">
        <v>1</v>
      </c>
      <c r="C456" s="4">
        <v>1</v>
      </c>
      <c r="D456" s="5">
        <v>0.0025</v>
      </c>
      <c r="E456" s="2">
        <v>0.0025</v>
      </c>
    </row>
    <row r="457" spans="1:5">
      <c r="A457" s="3" t="s">
        <v>513</v>
      </c>
      <c r="B457" s="4">
        <v>1</v>
      </c>
      <c r="C457" s="4">
        <v>1</v>
      </c>
      <c r="D457" s="5">
        <v>0.0025</v>
      </c>
      <c r="E457" s="2">
        <v>0.0025</v>
      </c>
    </row>
    <row r="458" spans="1:5">
      <c r="A458" s="3" t="s">
        <v>514</v>
      </c>
      <c r="B458" s="4">
        <v>1</v>
      </c>
      <c r="C458" s="4">
        <v>1</v>
      </c>
      <c r="D458" s="5">
        <v>0.0025</v>
      </c>
      <c r="E458" s="2">
        <v>0.0025</v>
      </c>
    </row>
    <row r="459" spans="1:5">
      <c r="A459" s="3" t="s">
        <v>515</v>
      </c>
      <c r="B459" s="4">
        <v>1</v>
      </c>
      <c r="C459" s="4">
        <v>1</v>
      </c>
      <c r="D459" s="5">
        <v>0.0025</v>
      </c>
      <c r="E459" s="2">
        <v>0.0025</v>
      </c>
    </row>
    <row r="460" spans="1:5">
      <c r="A460" s="3" t="s">
        <v>516</v>
      </c>
      <c r="B460" s="4">
        <v>1</v>
      </c>
      <c r="C460" s="4">
        <v>1</v>
      </c>
      <c r="D460" s="5">
        <v>0.0025</v>
      </c>
      <c r="E460" s="2">
        <v>0.0025</v>
      </c>
    </row>
    <row r="461" spans="1:5">
      <c r="A461" s="3" t="s">
        <v>517</v>
      </c>
      <c r="B461" s="4">
        <v>1</v>
      </c>
      <c r="C461" s="4">
        <v>1</v>
      </c>
      <c r="D461" s="5">
        <v>0.0025</v>
      </c>
      <c r="E461" s="2">
        <v>0.0025</v>
      </c>
    </row>
    <row r="462" spans="1:5">
      <c r="A462" s="3" t="s">
        <v>518</v>
      </c>
      <c r="B462" s="4">
        <v>1</v>
      </c>
      <c r="C462" s="4">
        <v>1</v>
      </c>
      <c r="D462" s="5">
        <v>0.0025</v>
      </c>
      <c r="E462" s="2">
        <v>0.0025</v>
      </c>
    </row>
    <row r="463" spans="1:5">
      <c r="A463" s="3" t="s">
        <v>519</v>
      </c>
      <c r="B463" s="4">
        <v>1</v>
      </c>
      <c r="C463" s="4">
        <v>1</v>
      </c>
      <c r="D463" s="5">
        <v>0.0025</v>
      </c>
      <c r="E463" s="2">
        <v>0.0025</v>
      </c>
    </row>
    <row r="464" spans="1:5">
      <c r="A464" s="3" t="s">
        <v>520</v>
      </c>
      <c r="B464" s="4">
        <v>1</v>
      </c>
      <c r="C464" s="4">
        <v>1</v>
      </c>
      <c r="D464" s="5">
        <v>0.0025</v>
      </c>
      <c r="E464" s="2">
        <v>0.0025</v>
      </c>
    </row>
    <row r="465" spans="1:5">
      <c r="A465" s="3" t="s">
        <v>521</v>
      </c>
      <c r="B465" s="4">
        <v>1</v>
      </c>
      <c r="C465" s="4">
        <v>1</v>
      </c>
      <c r="D465" s="5">
        <v>0.0025</v>
      </c>
      <c r="E465" s="2">
        <v>0.0025</v>
      </c>
    </row>
    <row r="466" spans="1:5">
      <c r="A466" s="3" t="s">
        <v>522</v>
      </c>
      <c r="B466" s="4">
        <v>1</v>
      </c>
      <c r="C466" s="4">
        <v>1</v>
      </c>
      <c r="D466" s="5">
        <v>0.0025</v>
      </c>
      <c r="E466" s="2">
        <v>0.0025</v>
      </c>
    </row>
    <row r="467" spans="1:5">
      <c r="A467" s="3" t="s">
        <v>523</v>
      </c>
      <c r="B467" s="4">
        <v>1</v>
      </c>
      <c r="C467" s="4">
        <v>1</v>
      </c>
      <c r="D467" s="5">
        <v>0.0025</v>
      </c>
      <c r="E467" s="2">
        <v>0.0025</v>
      </c>
    </row>
    <row r="468" spans="1:5">
      <c r="A468" s="3" t="s">
        <v>524</v>
      </c>
      <c r="B468" s="4">
        <v>1</v>
      </c>
      <c r="C468" s="4">
        <v>1</v>
      </c>
      <c r="D468" s="5">
        <v>0.0025</v>
      </c>
      <c r="E468" s="2">
        <v>0.0025</v>
      </c>
    </row>
    <row r="469" spans="1:5">
      <c r="A469" s="3" t="s">
        <v>525</v>
      </c>
      <c r="B469" s="4">
        <v>1</v>
      </c>
      <c r="C469" s="4">
        <v>1</v>
      </c>
      <c r="D469" s="5">
        <v>0.0025</v>
      </c>
      <c r="E469" s="2">
        <v>0.0025</v>
      </c>
    </row>
    <row r="470" spans="1:5">
      <c r="A470" s="3" t="s">
        <v>526</v>
      </c>
      <c r="B470" s="4">
        <v>1</v>
      </c>
      <c r="C470" s="4">
        <v>1</v>
      </c>
      <c r="D470" s="5">
        <v>0.0025</v>
      </c>
      <c r="E470" s="2">
        <v>0.0025</v>
      </c>
    </row>
    <row r="471" spans="1:5">
      <c r="A471" s="3" t="s">
        <v>527</v>
      </c>
      <c r="B471" s="4">
        <v>1</v>
      </c>
      <c r="C471" s="4">
        <v>1</v>
      </c>
      <c r="D471" s="5">
        <v>0.0025</v>
      </c>
      <c r="E471" s="2">
        <v>0.0025</v>
      </c>
    </row>
    <row r="472" spans="1:5">
      <c r="A472" s="3" t="s">
        <v>528</v>
      </c>
      <c r="B472" s="4">
        <v>1</v>
      </c>
      <c r="C472" s="4">
        <v>1</v>
      </c>
      <c r="D472" s="5">
        <v>0.0025</v>
      </c>
      <c r="E472" s="2">
        <v>0.0025</v>
      </c>
    </row>
    <row r="473" spans="1:5">
      <c r="A473" s="3" t="s">
        <v>529</v>
      </c>
      <c r="B473" s="4">
        <v>1</v>
      </c>
      <c r="C473" s="4">
        <v>1</v>
      </c>
      <c r="D473" s="5">
        <v>0.0025</v>
      </c>
      <c r="E473" s="2">
        <v>0.0025</v>
      </c>
    </row>
    <row r="474" spans="1:5">
      <c r="A474" s="3" t="s">
        <v>530</v>
      </c>
      <c r="B474" s="4">
        <v>1</v>
      </c>
      <c r="C474" s="4">
        <v>1</v>
      </c>
      <c r="D474" s="5">
        <v>0.0025</v>
      </c>
      <c r="E474" s="2">
        <v>0.0025</v>
      </c>
    </row>
    <row r="475" spans="1:5">
      <c r="A475" s="3" t="s">
        <v>531</v>
      </c>
      <c r="B475" s="4">
        <v>1</v>
      </c>
      <c r="C475" s="4">
        <v>1</v>
      </c>
      <c r="D475" s="5">
        <v>0.0025</v>
      </c>
      <c r="E475" s="2">
        <v>0.0025</v>
      </c>
    </row>
    <row r="476" spans="1:5">
      <c r="A476" s="3" t="s">
        <v>532</v>
      </c>
      <c r="B476" s="4">
        <v>1</v>
      </c>
      <c r="C476" s="4">
        <v>1</v>
      </c>
      <c r="D476" s="5">
        <v>0.0025</v>
      </c>
      <c r="E476" s="2">
        <v>0.0025</v>
      </c>
    </row>
    <row r="477" spans="1:5">
      <c r="A477" s="3" t="s">
        <v>533</v>
      </c>
      <c r="B477" s="4">
        <v>1</v>
      </c>
      <c r="C477" s="4">
        <v>1</v>
      </c>
      <c r="D477" s="5">
        <v>0.0025</v>
      </c>
      <c r="E477" s="2">
        <v>0.0025</v>
      </c>
    </row>
    <row r="478" spans="1:5">
      <c r="A478" s="3" t="s">
        <v>534</v>
      </c>
      <c r="B478" s="4">
        <v>1</v>
      </c>
      <c r="C478" s="4">
        <v>1</v>
      </c>
      <c r="D478" s="5">
        <v>0.0025</v>
      </c>
      <c r="E478" s="2">
        <v>0.0025</v>
      </c>
    </row>
    <row r="479" spans="1:5">
      <c r="A479" s="3" t="s">
        <v>535</v>
      </c>
      <c r="B479" s="4">
        <v>1</v>
      </c>
      <c r="C479" s="4">
        <v>1</v>
      </c>
      <c r="D479" s="5">
        <v>0.0025</v>
      </c>
      <c r="E479" s="2">
        <v>0.0025</v>
      </c>
    </row>
    <row r="480" spans="1:5">
      <c r="A480" s="3" t="s">
        <v>536</v>
      </c>
      <c r="B480" s="4">
        <v>1</v>
      </c>
      <c r="C480" s="4">
        <v>1</v>
      </c>
      <c r="D480" s="5">
        <v>0.0025</v>
      </c>
      <c r="E480" s="2">
        <v>0.0025</v>
      </c>
    </row>
    <row r="481" spans="1:5">
      <c r="A481" s="3" t="s">
        <v>537</v>
      </c>
      <c r="B481" s="4">
        <v>1</v>
      </c>
      <c r="C481" s="4">
        <v>1</v>
      </c>
      <c r="D481" s="5">
        <v>0.0025</v>
      </c>
      <c r="E481" s="2">
        <v>0.0025</v>
      </c>
    </row>
    <row r="482" spans="1:5">
      <c r="A482" s="3" t="s">
        <v>538</v>
      </c>
      <c r="B482" s="4">
        <v>1</v>
      </c>
      <c r="C482" s="4">
        <v>1</v>
      </c>
      <c r="D482" s="5">
        <v>0.0025</v>
      </c>
      <c r="E482" s="2">
        <v>0.0025</v>
      </c>
    </row>
    <row r="483" spans="1:5">
      <c r="A483" s="3" t="s">
        <v>539</v>
      </c>
      <c r="B483" s="4">
        <v>1</v>
      </c>
      <c r="C483" s="4">
        <v>1</v>
      </c>
      <c r="D483" s="5">
        <v>0.0025</v>
      </c>
      <c r="E483" s="2">
        <v>0.0025</v>
      </c>
    </row>
    <row r="484" spans="1:5">
      <c r="A484" s="3" t="s">
        <v>540</v>
      </c>
      <c r="B484" s="4">
        <v>1</v>
      </c>
      <c r="C484" s="4">
        <v>1</v>
      </c>
      <c r="D484" s="5">
        <v>0.0025</v>
      </c>
      <c r="E484" s="2">
        <v>0.0025</v>
      </c>
    </row>
    <row r="485" spans="1:5">
      <c r="A485" s="3" t="s">
        <v>541</v>
      </c>
      <c r="B485" s="4">
        <v>1</v>
      </c>
      <c r="C485" s="4">
        <v>1</v>
      </c>
      <c r="D485" s="5">
        <v>0.0025</v>
      </c>
      <c r="E485" s="2">
        <v>0.0025</v>
      </c>
    </row>
    <row r="486" spans="1:5">
      <c r="A486" s="3" t="s">
        <v>542</v>
      </c>
      <c r="B486" s="4">
        <v>1</v>
      </c>
      <c r="C486" s="4">
        <v>1</v>
      </c>
      <c r="D486" s="5">
        <v>0.0025</v>
      </c>
      <c r="E486" s="2">
        <v>0.0025</v>
      </c>
    </row>
    <row r="487" spans="1:5">
      <c r="A487" s="3" t="s">
        <v>543</v>
      </c>
      <c r="B487" s="4">
        <v>1</v>
      </c>
      <c r="C487" s="4">
        <v>1</v>
      </c>
      <c r="D487" s="5">
        <v>0.0025</v>
      </c>
      <c r="E487" s="2">
        <v>0.0025</v>
      </c>
    </row>
    <row r="488" spans="1:5">
      <c r="A488" s="3" t="s">
        <v>544</v>
      </c>
      <c r="B488" s="4">
        <v>1</v>
      </c>
      <c r="C488" s="4">
        <v>1</v>
      </c>
      <c r="D488" s="5">
        <v>0.0025</v>
      </c>
      <c r="E488" s="2">
        <v>0.0025</v>
      </c>
    </row>
    <row r="489" spans="1:5">
      <c r="A489" s="3" t="s">
        <v>545</v>
      </c>
      <c r="B489" s="4">
        <v>1</v>
      </c>
      <c r="C489" s="4">
        <v>1</v>
      </c>
      <c r="D489" s="5">
        <v>0.0025</v>
      </c>
      <c r="E489" s="2">
        <v>0.0025</v>
      </c>
    </row>
    <row r="490" spans="1:5">
      <c r="A490" s="3" t="s">
        <v>546</v>
      </c>
      <c r="B490" s="4">
        <v>1</v>
      </c>
      <c r="C490" s="4">
        <v>1</v>
      </c>
      <c r="D490" s="5">
        <v>0.0025</v>
      </c>
      <c r="E490" s="2">
        <v>0.0025</v>
      </c>
    </row>
    <row r="491" spans="1:5">
      <c r="A491" s="3" t="s">
        <v>547</v>
      </c>
      <c r="B491" s="4">
        <v>1</v>
      </c>
      <c r="C491" s="4">
        <v>1</v>
      </c>
      <c r="D491" s="5">
        <v>0.0025</v>
      </c>
      <c r="E491" s="2">
        <v>0.0025</v>
      </c>
    </row>
    <row r="492" spans="1:5">
      <c r="A492" s="3" t="s">
        <v>548</v>
      </c>
      <c r="B492" s="4">
        <v>1</v>
      </c>
      <c r="C492" s="4">
        <v>1</v>
      </c>
      <c r="D492" s="5">
        <v>0.0025</v>
      </c>
      <c r="E492" s="2">
        <v>0.0025</v>
      </c>
    </row>
    <row r="493" spans="1:5">
      <c r="A493" s="3" t="s">
        <v>549</v>
      </c>
      <c r="B493" s="4">
        <v>1</v>
      </c>
      <c r="C493" s="4">
        <v>1</v>
      </c>
      <c r="D493" s="5">
        <v>0.0025</v>
      </c>
      <c r="E493" s="2">
        <v>0.0025</v>
      </c>
    </row>
    <row r="494" spans="1:5">
      <c r="A494" s="3" t="s">
        <v>550</v>
      </c>
      <c r="B494" s="4">
        <v>1</v>
      </c>
      <c r="C494" s="4">
        <v>1</v>
      </c>
      <c r="D494" s="5">
        <v>0.0025</v>
      </c>
      <c r="E494" s="2">
        <v>0.0025</v>
      </c>
    </row>
    <row r="495" spans="1:5">
      <c r="A495" s="3" t="s">
        <v>551</v>
      </c>
      <c r="B495" s="4">
        <v>1</v>
      </c>
      <c r="C495" s="4">
        <v>1</v>
      </c>
      <c r="D495" s="5">
        <v>0.0025</v>
      </c>
      <c r="E495" s="2">
        <v>0.0025</v>
      </c>
    </row>
    <row r="496" spans="1:5">
      <c r="A496" s="3" t="s">
        <v>552</v>
      </c>
      <c r="B496" s="4">
        <v>1</v>
      </c>
      <c r="C496" s="4">
        <v>1</v>
      </c>
      <c r="D496" s="5">
        <v>0.0025</v>
      </c>
      <c r="E496" s="2">
        <v>0.0025</v>
      </c>
    </row>
    <row r="497" spans="1:5">
      <c r="A497" s="3" t="s">
        <v>553</v>
      </c>
      <c r="B497" s="4">
        <v>1</v>
      </c>
      <c r="C497" s="4">
        <v>1</v>
      </c>
      <c r="D497" s="5">
        <v>0.0025</v>
      </c>
      <c r="E497" s="2">
        <v>0.0025</v>
      </c>
    </row>
    <row r="498" spans="1:5">
      <c r="A498" s="3" t="s">
        <v>554</v>
      </c>
      <c r="B498" s="4">
        <v>1</v>
      </c>
      <c r="C498" s="4">
        <v>1</v>
      </c>
      <c r="D498" s="5">
        <v>0.0025</v>
      </c>
      <c r="E498" s="2">
        <v>0.0025</v>
      </c>
    </row>
    <row r="499" spans="1:5">
      <c r="A499" s="3" t="s">
        <v>555</v>
      </c>
      <c r="B499" s="4">
        <v>1</v>
      </c>
      <c r="C499" s="4">
        <v>1</v>
      </c>
      <c r="D499" s="5">
        <v>0.0025</v>
      </c>
      <c r="E499" s="2">
        <v>0.0025</v>
      </c>
    </row>
    <row r="500" spans="1:5">
      <c r="A500" s="3" t="s">
        <v>556</v>
      </c>
      <c r="B500" s="4">
        <v>1</v>
      </c>
      <c r="C500" s="4">
        <v>1</v>
      </c>
      <c r="D500" s="5">
        <v>0.0025</v>
      </c>
      <c r="E500" s="2">
        <v>0.0025</v>
      </c>
    </row>
    <row r="501" spans="1:5">
      <c r="A501" s="3" t="s">
        <v>557</v>
      </c>
      <c r="B501" s="4">
        <v>1</v>
      </c>
      <c r="C501" s="4">
        <v>1</v>
      </c>
      <c r="D501" s="5">
        <v>0.0025</v>
      </c>
      <c r="E501" s="2">
        <v>0.0025</v>
      </c>
    </row>
    <row r="502" spans="1:5">
      <c r="A502" s="3" t="s">
        <v>558</v>
      </c>
      <c r="B502" s="4">
        <v>1</v>
      </c>
      <c r="C502" s="4">
        <v>1</v>
      </c>
      <c r="D502" s="5">
        <v>0.0025</v>
      </c>
      <c r="E502" s="2">
        <v>0.0025</v>
      </c>
    </row>
    <row r="503" spans="1:5">
      <c r="A503" s="3" t="s">
        <v>559</v>
      </c>
      <c r="B503" s="4">
        <v>1</v>
      </c>
      <c r="C503" s="4">
        <v>1</v>
      </c>
      <c r="D503" s="5">
        <v>0.0025</v>
      </c>
      <c r="E503" s="2">
        <v>0.0025</v>
      </c>
    </row>
    <row r="504" spans="1:5">
      <c r="A504" s="3" t="s">
        <v>560</v>
      </c>
      <c r="B504" s="4">
        <v>1</v>
      </c>
      <c r="C504" s="4">
        <v>1</v>
      </c>
      <c r="D504" s="5">
        <v>0.0025</v>
      </c>
      <c r="E504" s="2">
        <v>0.0025</v>
      </c>
    </row>
    <row r="505" spans="1:5">
      <c r="A505" s="3" t="s">
        <v>561</v>
      </c>
      <c r="B505" s="4">
        <v>1</v>
      </c>
      <c r="C505" s="4">
        <v>1</v>
      </c>
      <c r="D505" s="5">
        <v>0.0025</v>
      </c>
      <c r="E505" s="2">
        <v>0.0025</v>
      </c>
    </row>
    <row r="506" spans="1:5">
      <c r="A506" s="3" t="s">
        <v>562</v>
      </c>
      <c r="B506" s="4">
        <v>1</v>
      </c>
      <c r="C506" s="4">
        <v>1</v>
      </c>
      <c r="D506" s="5">
        <v>0.0025</v>
      </c>
      <c r="E506" s="2">
        <v>0.0025</v>
      </c>
    </row>
    <row r="507" spans="1:5">
      <c r="A507" s="3" t="s">
        <v>563</v>
      </c>
      <c r="B507" s="4">
        <v>1</v>
      </c>
      <c r="C507" s="4">
        <v>1</v>
      </c>
      <c r="D507" s="5">
        <v>0.0025</v>
      </c>
      <c r="E507" s="2">
        <v>0.0025</v>
      </c>
    </row>
    <row r="508" spans="1:5">
      <c r="A508" s="3" t="s">
        <v>564</v>
      </c>
      <c r="B508" s="4">
        <v>1</v>
      </c>
      <c r="C508" s="4">
        <v>1</v>
      </c>
      <c r="D508" s="5">
        <v>0.0025</v>
      </c>
      <c r="E508" s="2">
        <v>0.0025</v>
      </c>
    </row>
    <row r="509" spans="1:5">
      <c r="A509" s="3" t="s">
        <v>565</v>
      </c>
      <c r="B509" s="4">
        <v>1</v>
      </c>
      <c r="C509" s="4">
        <v>1</v>
      </c>
      <c r="D509" s="5">
        <v>0.0025</v>
      </c>
      <c r="E509" s="2">
        <v>0.0025</v>
      </c>
    </row>
    <row r="510" spans="1:5">
      <c r="A510" s="3" t="s">
        <v>566</v>
      </c>
      <c r="B510" s="4">
        <v>1</v>
      </c>
      <c r="C510" s="4">
        <v>1</v>
      </c>
      <c r="D510" s="5">
        <v>0.0025</v>
      </c>
      <c r="E510" s="2">
        <v>0.0025</v>
      </c>
    </row>
    <row r="511" spans="1:5">
      <c r="A511" s="3" t="s">
        <v>567</v>
      </c>
      <c r="B511" s="4">
        <v>1</v>
      </c>
      <c r="C511" s="4">
        <v>1</v>
      </c>
      <c r="D511" s="5">
        <v>0.0025</v>
      </c>
      <c r="E511" s="2">
        <v>0.0025</v>
      </c>
    </row>
    <row r="512" spans="1:5">
      <c r="A512" s="3" t="s">
        <v>568</v>
      </c>
      <c r="B512" s="4">
        <v>1</v>
      </c>
      <c r="C512" s="4">
        <v>1</v>
      </c>
      <c r="D512" s="5">
        <v>0.0025</v>
      </c>
      <c r="E512" s="2">
        <v>0.0025</v>
      </c>
    </row>
    <row r="513" spans="1:5">
      <c r="A513" s="3" t="s">
        <v>569</v>
      </c>
      <c r="B513" s="4">
        <v>1</v>
      </c>
      <c r="C513" s="4">
        <v>1</v>
      </c>
      <c r="D513" s="5">
        <v>0.0025</v>
      </c>
      <c r="E513" s="2">
        <v>0.0025</v>
      </c>
    </row>
    <row r="514" spans="1:5">
      <c r="A514" s="3" t="s">
        <v>570</v>
      </c>
      <c r="B514" s="4">
        <v>1</v>
      </c>
      <c r="C514" s="4">
        <v>1</v>
      </c>
      <c r="D514" s="5">
        <v>0.0025</v>
      </c>
      <c r="E514" s="2">
        <v>0.0025</v>
      </c>
    </row>
    <row r="515" spans="1:5">
      <c r="A515" s="3" t="s">
        <v>571</v>
      </c>
      <c r="B515" s="4">
        <v>1</v>
      </c>
      <c r="C515" s="4">
        <v>1</v>
      </c>
      <c r="D515" s="5">
        <v>0.0025</v>
      </c>
      <c r="E515" s="2">
        <v>0.0025</v>
      </c>
    </row>
    <row r="516" spans="1:5">
      <c r="A516" s="3" t="s">
        <v>572</v>
      </c>
      <c r="B516" s="4">
        <v>1</v>
      </c>
      <c r="C516" s="4">
        <v>1</v>
      </c>
      <c r="D516" s="5">
        <v>0.0025</v>
      </c>
      <c r="E516" s="2">
        <v>0.0025</v>
      </c>
    </row>
    <row r="517" spans="1:5">
      <c r="A517" s="3" t="s">
        <v>573</v>
      </c>
      <c r="B517" s="4">
        <v>1</v>
      </c>
      <c r="C517" s="4">
        <v>1</v>
      </c>
      <c r="D517" s="5">
        <v>0.0025</v>
      </c>
      <c r="E517" s="2">
        <v>0.0025</v>
      </c>
    </row>
    <row r="518" spans="1:5">
      <c r="A518" s="3" t="s">
        <v>574</v>
      </c>
      <c r="B518" s="4">
        <v>1</v>
      </c>
      <c r="C518" s="4">
        <v>1</v>
      </c>
      <c r="D518" s="5">
        <v>0.0025</v>
      </c>
      <c r="E518" s="2">
        <v>0.0025</v>
      </c>
    </row>
    <row r="519" spans="1:5">
      <c r="A519" s="3" t="s">
        <v>575</v>
      </c>
      <c r="B519" s="4">
        <v>1</v>
      </c>
      <c r="C519" s="4">
        <v>1</v>
      </c>
      <c r="D519" s="5">
        <v>0.0025</v>
      </c>
      <c r="E519" s="2">
        <v>0.0025</v>
      </c>
    </row>
    <row r="520" spans="1:5">
      <c r="A520" s="3" t="s">
        <v>576</v>
      </c>
      <c r="B520" s="4">
        <v>1</v>
      </c>
      <c r="C520" s="4">
        <v>1</v>
      </c>
      <c r="D520" s="5">
        <v>0.0025</v>
      </c>
      <c r="E520" s="2">
        <v>0.0025</v>
      </c>
    </row>
    <row r="521" spans="1:5">
      <c r="A521" s="3" t="s">
        <v>577</v>
      </c>
      <c r="B521" s="4">
        <v>1</v>
      </c>
      <c r="C521" s="4">
        <v>1</v>
      </c>
      <c r="D521" s="5">
        <v>0.0025</v>
      </c>
      <c r="E521" s="2">
        <v>0.0025</v>
      </c>
    </row>
    <row r="522" spans="1:5">
      <c r="A522" s="3" t="s">
        <v>578</v>
      </c>
      <c r="B522" s="4">
        <v>1</v>
      </c>
      <c r="C522" s="4">
        <v>1</v>
      </c>
      <c r="D522" s="5">
        <v>0.0025</v>
      </c>
      <c r="E522" s="2">
        <v>0.0025</v>
      </c>
    </row>
    <row r="523" spans="1:5">
      <c r="A523" s="3" t="s">
        <v>579</v>
      </c>
      <c r="B523" s="4">
        <v>1</v>
      </c>
      <c r="C523" s="4">
        <v>1</v>
      </c>
      <c r="D523" s="5">
        <v>0.0025</v>
      </c>
      <c r="E523" s="2">
        <v>0.0025</v>
      </c>
    </row>
    <row r="524" spans="1:5">
      <c r="A524" s="3" t="s">
        <v>580</v>
      </c>
      <c r="B524" s="4">
        <v>1</v>
      </c>
      <c r="C524" s="4">
        <v>1</v>
      </c>
      <c r="D524" s="5">
        <v>0.0025</v>
      </c>
      <c r="E524" s="2">
        <v>0.0025</v>
      </c>
    </row>
    <row r="525" spans="1:5">
      <c r="A525" s="3" t="s">
        <v>581</v>
      </c>
      <c r="B525" s="4">
        <v>1</v>
      </c>
      <c r="C525" s="4">
        <v>1</v>
      </c>
      <c r="D525" s="5">
        <v>0.0025</v>
      </c>
      <c r="E525" s="2">
        <v>0.0025</v>
      </c>
    </row>
    <row r="526" spans="1:5">
      <c r="A526" s="3" t="s">
        <v>582</v>
      </c>
      <c r="B526" s="4">
        <v>1</v>
      </c>
      <c r="C526" s="4">
        <v>1</v>
      </c>
      <c r="D526" s="5">
        <v>0.0025</v>
      </c>
      <c r="E526" s="2">
        <v>0.0025</v>
      </c>
    </row>
    <row r="527" spans="1:5">
      <c r="A527" s="3" t="s">
        <v>583</v>
      </c>
      <c r="B527" s="4">
        <v>1</v>
      </c>
      <c r="C527" s="4">
        <v>1</v>
      </c>
      <c r="D527" s="5">
        <v>0.0025</v>
      </c>
      <c r="E527" s="2">
        <v>0.0025</v>
      </c>
    </row>
    <row r="528" spans="1:5">
      <c r="A528" s="3" t="s">
        <v>584</v>
      </c>
      <c r="B528" s="4">
        <v>1</v>
      </c>
      <c r="C528" s="4">
        <v>1</v>
      </c>
      <c r="D528" s="5">
        <v>0.0025</v>
      </c>
      <c r="E528" s="2">
        <v>0.0025</v>
      </c>
    </row>
    <row r="529" spans="1:5">
      <c r="A529" s="3" t="s">
        <v>585</v>
      </c>
      <c r="B529" s="4">
        <v>1</v>
      </c>
      <c r="C529" s="4">
        <v>1</v>
      </c>
      <c r="D529" s="5">
        <v>0.0025</v>
      </c>
      <c r="E529" s="2">
        <v>0.0025</v>
      </c>
    </row>
    <row r="530" spans="1:5">
      <c r="A530" s="3" t="s">
        <v>586</v>
      </c>
      <c r="B530" s="4">
        <v>1</v>
      </c>
      <c r="C530" s="4">
        <v>1</v>
      </c>
      <c r="D530" s="5">
        <v>0.0025</v>
      </c>
      <c r="E530" s="2">
        <v>0.0025</v>
      </c>
    </row>
    <row r="531" spans="1:5">
      <c r="A531" s="3" t="s">
        <v>587</v>
      </c>
      <c r="B531" s="4">
        <v>1</v>
      </c>
      <c r="C531" s="4">
        <v>1</v>
      </c>
      <c r="D531" s="5">
        <v>0.0025</v>
      </c>
      <c r="E531" s="2">
        <v>0.0025</v>
      </c>
    </row>
    <row r="532" spans="1:5">
      <c r="A532" s="3" t="s">
        <v>588</v>
      </c>
      <c r="B532" s="4">
        <v>1</v>
      </c>
      <c r="C532" s="4">
        <v>1</v>
      </c>
      <c r="D532" s="5">
        <v>0.0025</v>
      </c>
      <c r="E532" s="2">
        <v>0.0025</v>
      </c>
    </row>
    <row r="533" spans="1:5">
      <c r="A533" s="3" t="s">
        <v>589</v>
      </c>
      <c r="B533" s="4">
        <v>1</v>
      </c>
      <c r="C533" s="4">
        <v>1</v>
      </c>
      <c r="D533" s="5">
        <v>0.0025</v>
      </c>
      <c r="E533" s="2">
        <v>0.0025</v>
      </c>
    </row>
    <row r="534" spans="1:5">
      <c r="A534" s="3" t="s">
        <v>590</v>
      </c>
      <c r="B534" s="4">
        <v>1</v>
      </c>
      <c r="C534" s="4">
        <v>1</v>
      </c>
      <c r="D534" s="5">
        <v>0.0025</v>
      </c>
      <c r="E534" s="2">
        <v>0.0025</v>
      </c>
    </row>
    <row r="535" spans="1:5">
      <c r="A535" s="3" t="s">
        <v>591</v>
      </c>
      <c r="B535" s="4">
        <v>1</v>
      </c>
      <c r="C535" s="4">
        <v>1</v>
      </c>
      <c r="D535" s="5">
        <v>0.0025</v>
      </c>
      <c r="E535" s="2">
        <v>0.0025</v>
      </c>
    </row>
    <row r="536" spans="1:5">
      <c r="A536" s="3" t="s">
        <v>592</v>
      </c>
      <c r="B536" s="4">
        <v>1</v>
      </c>
      <c r="C536" s="4">
        <v>1</v>
      </c>
      <c r="D536" s="5">
        <v>0.0025</v>
      </c>
      <c r="E536" s="2">
        <v>0.0025</v>
      </c>
    </row>
    <row r="537" spans="1:5">
      <c r="A537" s="3" t="s">
        <v>593</v>
      </c>
      <c r="B537" s="4">
        <v>1</v>
      </c>
      <c r="C537" s="4">
        <v>1</v>
      </c>
      <c r="D537" s="5">
        <v>0.0025</v>
      </c>
      <c r="E537" s="2">
        <v>0.0025</v>
      </c>
    </row>
    <row r="538" spans="1:5">
      <c r="A538" s="3" t="s">
        <v>594</v>
      </c>
      <c r="B538" s="4">
        <v>1</v>
      </c>
      <c r="C538" s="4">
        <v>1</v>
      </c>
      <c r="D538" s="5">
        <v>0.0025</v>
      </c>
      <c r="E538" s="2">
        <v>0.0025</v>
      </c>
    </row>
    <row r="539" spans="1:5">
      <c r="A539" s="3" t="s">
        <v>595</v>
      </c>
      <c r="B539" s="4">
        <v>1</v>
      </c>
      <c r="C539" s="4">
        <v>1</v>
      </c>
      <c r="D539" s="5">
        <v>0.0025</v>
      </c>
      <c r="E539" s="2">
        <v>0.0025</v>
      </c>
    </row>
    <row r="540" spans="1:5">
      <c r="A540" s="3" t="s">
        <v>596</v>
      </c>
      <c r="B540" s="4">
        <v>1</v>
      </c>
      <c r="C540" s="4">
        <v>1</v>
      </c>
      <c r="D540" s="5">
        <v>0.0025</v>
      </c>
      <c r="E540" s="2">
        <v>0.0025</v>
      </c>
    </row>
    <row r="541" spans="1:5">
      <c r="A541" s="3" t="s">
        <v>597</v>
      </c>
      <c r="B541" s="4">
        <v>1</v>
      </c>
      <c r="C541" s="4">
        <v>1</v>
      </c>
      <c r="D541" s="5">
        <v>0.0025</v>
      </c>
      <c r="E541" s="2">
        <v>0.0025</v>
      </c>
    </row>
    <row r="542" spans="1:5">
      <c r="A542" s="3" t="s">
        <v>598</v>
      </c>
      <c r="B542" s="4">
        <v>1</v>
      </c>
      <c r="C542" s="4">
        <v>1</v>
      </c>
      <c r="D542" s="5">
        <v>0.0025</v>
      </c>
      <c r="E542" s="2">
        <v>0.0025</v>
      </c>
    </row>
    <row r="543" spans="1:5">
      <c r="A543" s="3" t="s">
        <v>599</v>
      </c>
      <c r="B543" s="4">
        <v>1</v>
      </c>
      <c r="C543" s="4">
        <v>1</v>
      </c>
      <c r="D543" s="5">
        <v>0.0025</v>
      </c>
      <c r="E543" s="2">
        <v>0.0025</v>
      </c>
    </row>
    <row r="544" spans="1:5">
      <c r="A544" s="3" t="s">
        <v>600</v>
      </c>
      <c r="B544" s="4">
        <v>1</v>
      </c>
      <c r="C544" s="4">
        <v>1</v>
      </c>
      <c r="D544" s="5">
        <v>0.0025</v>
      </c>
      <c r="E544" s="2">
        <v>0.0025</v>
      </c>
    </row>
    <row r="545" spans="1:5">
      <c r="A545" s="3" t="s">
        <v>601</v>
      </c>
      <c r="B545" s="4">
        <v>1</v>
      </c>
      <c r="C545" s="4">
        <v>1</v>
      </c>
      <c r="D545" s="5">
        <v>0.0025</v>
      </c>
      <c r="E545" s="2">
        <v>0.0025</v>
      </c>
    </row>
    <row r="546" spans="1:5">
      <c r="A546" s="3" t="s">
        <v>602</v>
      </c>
      <c r="B546" s="4">
        <v>1</v>
      </c>
      <c r="C546" s="4">
        <v>1</v>
      </c>
      <c r="D546" s="5">
        <v>0.0025</v>
      </c>
      <c r="E546" s="2">
        <v>0.0025</v>
      </c>
    </row>
    <row r="547" spans="1:5">
      <c r="A547" s="3" t="s">
        <v>603</v>
      </c>
      <c r="B547" s="4">
        <v>1</v>
      </c>
      <c r="C547" s="4">
        <v>1</v>
      </c>
      <c r="D547" s="5">
        <v>0.0025</v>
      </c>
      <c r="E547" s="2">
        <v>0.0025</v>
      </c>
    </row>
    <row r="548" spans="1:5">
      <c r="A548" s="3" t="s">
        <v>604</v>
      </c>
      <c r="B548" s="4">
        <v>1</v>
      </c>
      <c r="C548" s="4">
        <v>1</v>
      </c>
      <c r="D548" s="5">
        <v>0.0025</v>
      </c>
      <c r="E548" s="2">
        <v>0.0025</v>
      </c>
    </row>
    <row r="549" spans="1:5">
      <c r="A549" s="3" t="s">
        <v>605</v>
      </c>
      <c r="B549" s="4">
        <v>1</v>
      </c>
      <c r="C549" s="4">
        <v>1</v>
      </c>
      <c r="D549" s="5">
        <v>0.0025</v>
      </c>
      <c r="E549" s="2">
        <v>0.0025</v>
      </c>
    </row>
    <row r="550" spans="1:5">
      <c r="A550" s="3" t="s">
        <v>606</v>
      </c>
      <c r="B550" s="4">
        <v>1</v>
      </c>
      <c r="C550" s="4">
        <v>1</v>
      </c>
      <c r="D550" s="5">
        <v>0.0025</v>
      </c>
      <c r="E550" s="2">
        <v>0.0025</v>
      </c>
    </row>
    <row r="551" spans="1:5">
      <c r="A551" s="3" t="s">
        <v>607</v>
      </c>
      <c r="B551" s="4">
        <v>1</v>
      </c>
      <c r="C551" s="4">
        <v>1</v>
      </c>
      <c r="D551" s="5">
        <v>0.0025</v>
      </c>
      <c r="E551" s="2">
        <v>0.0025</v>
      </c>
    </row>
    <row r="552" spans="1:5">
      <c r="A552" s="3" t="s">
        <v>608</v>
      </c>
      <c r="B552" s="4">
        <v>1</v>
      </c>
      <c r="C552" s="4">
        <v>1</v>
      </c>
      <c r="D552" s="5">
        <v>0.0025</v>
      </c>
      <c r="E552" s="2">
        <v>0.0025</v>
      </c>
    </row>
    <row r="553" spans="1:5">
      <c r="A553" s="3" t="s">
        <v>609</v>
      </c>
      <c r="B553" s="4">
        <v>1</v>
      </c>
      <c r="C553" s="4">
        <v>1</v>
      </c>
      <c r="D553" s="5">
        <v>0.0025</v>
      </c>
      <c r="E553" s="2">
        <v>0.0025</v>
      </c>
    </row>
    <row r="554" spans="1:5">
      <c r="A554" s="3" t="s">
        <v>610</v>
      </c>
      <c r="B554" s="4">
        <v>1</v>
      </c>
      <c r="C554" s="4">
        <v>1</v>
      </c>
      <c r="D554" s="5">
        <v>0.0025</v>
      </c>
      <c r="E554" s="2">
        <v>0.0025</v>
      </c>
    </row>
    <row r="555" spans="1:5">
      <c r="A555" s="3" t="s">
        <v>611</v>
      </c>
      <c r="B555" s="4">
        <v>1</v>
      </c>
      <c r="C555" s="4">
        <v>1</v>
      </c>
      <c r="D555" s="5">
        <v>0.0025</v>
      </c>
      <c r="E555" s="2">
        <v>0.0025</v>
      </c>
    </row>
    <row r="556" spans="1:5">
      <c r="A556" s="3" t="s">
        <v>612</v>
      </c>
      <c r="B556" s="4">
        <v>1</v>
      </c>
      <c r="C556" s="4">
        <v>1</v>
      </c>
      <c r="D556" s="5">
        <v>0.0025</v>
      </c>
      <c r="E556" s="2">
        <v>0.0025</v>
      </c>
    </row>
    <row r="557" spans="1:5">
      <c r="A557" s="3" t="s">
        <v>613</v>
      </c>
      <c r="B557" s="4">
        <v>1</v>
      </c>
      <c r="C557" s="4">
        <v>1</v>
      </c>
      <c r="D557" s="5">
        <v>0.0025</v>
      </c>
      <c r="E557" s="2">
        <v>0.0025</v>
      </c>
    </row>
    <row r="558" spans="1:5">
      <c r="A558" s="3" t="s">
        <v>614</v>
      </c>
      <c r="B558" s="4">
        <v>1</v>
      </c>
      <c r="C558" s="4">
        <v>1</v>
      </c>
      <c r="D558" s="5">
        <v>0.0025</v>
      </c>
      <c r="E558" s="2">
        <v>0.0025</v>
      </c>
    </row>
    <row r="559" spans="1:5">
      <c r="A559" s="3" t="s">
        <v>615</v>
      </c>
      <c r="B559" s="4">
        <v>1</v>
      </c>
      <c r="C559" s="4">
        <v>1</v>
      </c>
      <c r="D559" s="5">
        <v>0.0025</v>
      </c>
      <c r="E559" s="2">
        <v>0.0025</v>
      </c>
    </row>
    <row r="560" spans="1:5">
      <c r="A560" s="3" t="s">
        <v>616</v>
      </c>
      <c r="B560" s="4">
        <v>1</v>
      </c>
      <c r="C560" s="4">
        <v>1</v>
      </c>
      <c r="D560" s="5">
        <v>0.0025</v>
      </c>
      <c r="E560" s="2">
        <v>0.0025</v>
      </c>
    </row>
    <row r="561" spans="1:5">
      <c r="A561" s="3" t="s">
        <v>617</v>
      </c>
      <c r="B561" s="4">
        <v>1</v>
      </c>
      <c r="C561" s="4">
        <v>1</v>
      </c>
      <c r="D561" s="5">
        <v>0.0025</v>
      </c>
      <c r="E561" s="2">
        <v>0.0025</v>
      </c>
    </row>
    <row r="562" spans="1:5">
      <c r="A562" s="3" t="s">
        <v>618</v>
      </c>
      <c r="B562" s="4">
        <v>1</v>
      </c>
      <c r="C562" s="4">
        <v>1</v>
      </c>
      <c r="D562" s="5">
        <v>0.0025</v>
      </c>
      <c r="E562" s="2">
        <v>0.0025</v>
      </c>
    </row>
    <row r="563" spans="1:5">
      <c r="A563" s="3" t="s">
        <v>619</v>
      </c>
      <c r="B563" s="4">
        <v>1</v>
      </c>
      <c r="C563" s="4">
        <v>1</v>
      </c>
      <c r="D563" s="5">
        <v>0.0025</v>
      </c>
      <c r="E563" s="2">
        <v>0.0025</v>
      </c>
    </row>
    <row r="564" spans="1:5">
      <c r="A564" s="3" t="s">
        <v>620</v>
      </c>
      <c r="B564" s="4">
        <v>1</v>
      </c>
      <c r="C564" s="4">
        <v>1</v>
      </c>
      <c r="D564" s="5">
        <v>0.0025</v>
      </c>
      <c r="E564" s="2">
        <v>0.0025</v>
      </c>
    </row>
    <row r="565" spans="1:5">
      <c r="A565" s="3" t="s">
        <v>621</v>
      </c>
      <c r="B565" s="4">
        <v>1</v>
      </c>
      <c r="C565" s="4">
        <v>1</v>
      </c>
      <c r="D565" s="5">
        <v>0.0025</v>
      </c>
      <c r="E565" s="2">
        <v>0.0025</v>
      </c>
    </row>
    <row r="566" spans="1:5">
      <c r="A566" s="3" t="s">
        <v>622</v>
      </c>
      <c r="B566" s="4">
        <v>1</v>
      </c>
      <c r="C566" s="4">
        <v>1</v>
      </c>
      <c r="D566" s="5">
        <v>0.0025</v>
      </c>
      <c r="E566" s="2">
        <v>0.0025</v>
      </c>
    </row>
    <row r="567" spans="1:5">
      <c r="A567" s="3" t="s">
        <v>623</v>
      </c>
      <c r="B567" s="4">
        <v>1</v>
      </c>
      <c r="C567" s="4">
        <v>1</v>
      </c>
      <c r="D567" s="5">
        <v>0.0025</v>
      </c>
      <c r="E567" s="2">
        <v>0.0025</v>
      </c>
    </row>
    <row r="568" spans="1:5">
      <c r="A568" s="3" t="s">
        <v>624</v>
      </c>
      <c r="B568" s="4">
        <v>1</v>
      </c>
      <c r="C568" s="4">
        <v>1</v>
      </c>
      <c r="D568" s="5">
        <v>0.0025</v>
      </c>
      <c r="E568" s="2">
        <v>0.0025</v>
      </c>
    </row>
    <row r="569" spans="1:5">
      <c r="A569" s="3" t="s">
        <v>625</v>
      </c>
      <c r="B569" s="4">
        <v>1</v>
      </c>
      <c r="C569" s="4">
        <v>1</v>
      </c>
      <c r="D569" s="5">
        <v>0.0025</v>
      </c>
      <c r="E569" s="2">
        <v>0.0025</v>
      </c>
    </row>
    <row r="570" spans="1:5">
      <c r="A570" s="3" t="s">
        <v>626</v>
      </c>
      <c r="B570" s="4">
        <v>1</v>
      </c>
      <c r="C570" s="4">
        <v>1</v>
      </c>
      <c r="D570" s="5">
        <v>0.0025</v>
      </c>
      <c r="E570" s="2">
        <v>0.0025</v>
      </c>
    </row>
    <row r="571" spans="1:5">
      <c r="A571" s="3" t="s">
        <v>627</v>
      </c>
      <c r="B571" s="4">
        <v>1</v>
      </c>
      <c r="C571" s="4">
        <v>1</v>
      </c>
      <c r="D571" s="5">
        <v>0.0025</v>
      </c>
      <c r="E571" s="2">
        <v>0.0025</v>
      </c>
    </row>
    <row r="572" spans="1:5">
      <c r="A572" s="3" t="s">
        <v>628</v>
      </c>
      <c r="B572" s="4">
        <v>1</v>
      </c>
      <c r="C572" s="4">
        <v>1</v>
      </c>
      <c r="D572" s="5">
        <v>0.0025</v>
      </c>
      <c r="E572" s="2">
        <v>0.0025</v>
      </c>
    </row>
    <row r="573" spans="1:5">
      <c r="A573" s="3" t="s">
        <v>629</v>
      </c>
      <c r="B573" s="4">
        <v>1</v>
      </c>
      <c r="C573" s="4">
        <v>1</v>
      </c>
      <c r="D573" s="5">
        <v>0.0025</v>
      </c>
      <c r="E573" s="2">
        <v>0.0025</v>
      </c>
    </row>
    <row r="574" spans="1:5">
      <c r="A574" s="3" t="s">
        <v>630</v>
      </c>
      <c r="B574" s="4">
        <v>1</v>
      </c>
      <c r="C574" s="4">
        <v>1</v>
      </c>
      <c r="D574" s="5">
        <v>0.0025</v>
      </c>
      <c r="E574" s="2">
        <v>0.0025</v>
      </c>
    </row>
    <row r="575" spans="1:5">
      <c r="A575" s="3" t="s">
        <v>631</v>
      </c>
      <c r="B575" s="4">
        <v>1</v>
      </c>
      <c r="C575" s="4">
        <v>1</v>
      </c>
      <c r="D575" s="5">
        <v>0.0025</v>
      </c>
      <c r="E575" s="2">
        <v>0.0025</v>
      </c>
    </row>
    <row r="576" spans="1:5">
      <c r="A576" s="3" t="s">
        <v>632</v>
      </c>
      <c r="B576" s="4">
        <v>1</v>
      </c>
      <c r="C576" s="4">
        <v>1</v>
      </c>
      <c r="D576" s="5">
        <v>0.0025</v>
      </c>
      <c r="E576" s="2">
        <v>0.0025</v>
      </c>
    </row>
    <row r="577" spans="1:5">
      <c r="A577" s="3" t="s">
        <v>633</v>
      </c>
      <c r="B577" s="4">
        <v>1</v>
      </c>
      <c r="C577" s="4">
        <v>1</v>
      </c>
      <c r="D577" s="5">
        <v>0.0025</v>
      </c>
      <c r="E577" s="2">
        <v>0.0025</v>
      </c>
    </row>
    <row r="578" spans="1:5">
      <c r="A578" s="3" t="s">
        <v>634</v>
      </c>
      <c r="B578" s="4">
        <v>1</v>
      </c>
      <c r="C578" s="4">
        <v>1</v>
      </c>
      <c r="D578" s="5">
        <v>0.0025</v>
      </c>
      <c r="E578" s="2">
        <v>0.0025</v>
      </c>
    </row>
    <row r="579" spans="1:5">
      <c r="A579" s="3" t="s">
        <v>635</v>
      </c>
      <c r="B579" s="4">
        <v>1</v>
      </c>
      <c r="C579" s="4">
        <v>1</v>
      </c>
      <c r="D579" s="5">
        <v>0.0025</v>
      </c>
      <c r="E579" s="2">
        <v>0.0025</v>
      </c>
    </row>
    <row r="580" spans="1:5">
      <c r="A580" s="3" t="s">
        <v>636</v>
      </c>
      <c r="B580" s="4">
        <v>1</v>
      </c>
      <c r="C580" s="4">
        <v>1</v>
      </c>
      <c r="D580" s="5">
        <v>0.0025</v>
      </c>
      <c r="E580" s="2">
        <v>0.0025</v>
      </c>
    </row>
    <row r="581" spans="1:5">
      <c r="A581" s="3" t="s">
        <v>637</v>
      </c>
      <c r="B581" s="4">
        <v>1</v>
      </c>
      <c r="C581" s="4">
        <v>1</v>
      </c>
      <c r="D581" s="5">
        <v>0.0025</v>
      </c>
      <c r="E581" s="2">
        <v>0.0025</v>
      </c>
    </row>
    <row r="582" spans="1:5">
      <c r="A582" s="3" t="s">
        <v>638</v>
      </c>
      <c r="B582" s="4">
        <v>1</v>
      </c>
      <c r="C582" s="4">
        <v>1</v>
      </c>
      <c r="D582" s="5">
        <v>0.0025</v>
      </c>
      <c r="E582" s="2">
        <v>0.0025</v>
      </c>
    </row>
    <row r="583" spans="1:5">
      <c r="A583" s="3" t="s">
        <v>639</v>
      </c>
      <c r="B583" s="4">
        <v>1</v>
      </c>
      <c r="C583" s="4">
        <v>1</v>
      </c>
      <c r="D583" s="5">
        <v>0.0025</v>
      </c>
      <c r="E583" s="2">
        <v>0.0025</v>
      </c>
    </row>
    <row r="584" spans="1:5">
      <c r="A584" s="3" t="s">
        <v>640</v>
      </c>
      <c r="B584" s="4">
        <v>1</v>
      </c>
      <c r="C584" s="4">
        <v>1</v>
      </c>
      <c r="D584" s="5">
        <v>0.0025</v>
      </c>
      <c r="E584" s="2">
        <v>0.0025</v>
      </c>
    </row>
    <row r="585" spans="1:5">
      <c r="A585" s="3" t="s">
        <v>641</v>
      </c>
      <c r="B585" s="4">
        <v>1</v>
      </c>
      <c r="C585" s="4">
        <v>1</v>
      </c>
      <c r="D585" s="5">
        <v>0.0025</v>
      </c>
      <c r="E585" s="2">
        <v>0.0025</v>
      </c>
    </row>
    <row r="586" spans="1:5">
      <c r="A586" s="3" t="s">
        <v>642</v>
      </c>
      <c r="B586" s="4">
        <v>1</v>
      </c>
      <c r="C586" s="4">
        <v>1</v>
      </c>
      <c r="D586" s="5">
        <v>0.0025</v>
      </c>
      <c r="E586" s="2">
        <v>0.0025</v>
      </c>
    </row>
    <row r="587" spans="1:5">
      <c r="A587" s="3" t="s">
        <v>643</v>
      </c>
      <c r="B587" s="4">
        <v>1</v>
      </c>
      <c r="C587" s="4">
        <v>1</v>
      </c>
      <c r="D587" s="5">
        <v>0.0025</v>
      </c>
      <c r="E587" s="2">
        <v>0.0025</v>
      </c>
    </row>
    <row r="588" spans="1:5">
      <c r="A588" s="3" t="s">
        <v>644</v>
      </c>
      <c r="B588" s="4">
        <v>1</v>
      </c>
      <c r="C588" s="4">
        <v>1</v>
      </c>
      <c r="D588" s="5">
        <v>0.0025</v>
      </c>
      <c r="E588" s="2">
        <v>0.0025</v>
      </c>
    </row>
    <row r="589" spans="1:5">
      <c r="A589" s="3" t="s">
        <v>645</v>
      </c>
      <c r="B589" s="4">
        <v>1</v>
      </c>
      <c r="C589" s="4">
        <v>1</v>
      </c>
      <c r="D589" s="5">
        <v>0.0025</v>
      </c>
      <c r="E589" s="2">
        <v>0.0025</v>
      </c>
    </row>
    <row r="590" spans="1:5">
      <c r="A590" s="3" t="s">
        <v>646</v>
      </c>
      <c r="B590" s="4">
        <v>1</v>
      </c>
      <c r="C590" s="4">
        <v>1</v>
      </c>
      <c r="D590" s="5">
        <v>0.0025</v>
      </c>
      <c r="E590" s="2">
        <v>0.0025</v>
      </c>
    </row>
    <row r="591" spans="1:5">
      <c r="A591" s="3" t="s">
        <v>647</v>
      </c>
      <c r="B591" s="4">
        <v>1</v>
      </c>
      <c r="C591" s="4">
        <v>1</v>
      </c>
      <c r="D591" s="5">
        <v>0.0025</v>
      </c>
      <c r="E591" s="2">
        <v>0.0025</v>
      </c>
    </row>
    <row r="592" spans="1:5">
      <c r="A592" s="3" t="s">
        <v>648</v>
      </c>
      <c r="B592" s="4">
        <v>1</v>
      </c>
      <c r="C592" s="4">
        <v>1</v>
      </c>
      <c r="D592" s="5">
        <v>0.0025</v>
      </c>
      <c r="E592" s="2">
        <v>0.0025</v>
      </c>
    </row>
    <row r="593" spans="1:5">
      <c r="A593" s="3" t="s">
        <v>649</v>
      </c>
      <c r="B593" s="4">
        <v>1</v>
      </c>
      <c r="C593" s="4">
        <v>1</v>
      </c>
      <c r="D593" s="5">
        <v>0.0025</v>
      </c>
      <c r="E593" s="2">
        <v>0.0025</v>
      </c>
    </row>
    <row r="594" spans="1:5">
      <c r="A594" s="3" t="s">
        <v>650</v>
      </c>
      <c r="B594" s="4">
        <v>1</v>
      </c>
      <c r="C594" s="4">
        <v>1</v>
      </c>
      <c r="D594" s="5">
        <v>0.0025</v>
      </c>
      <c r="E594" s="2">
        <v>0.0025</v>
      </c>
    </row>
    <row r="595" spans="1:5">
      <c r="A595" s="3" t="s">
        <v>651</v>
      </c>
      <c r="B595" s="4">
        <v>1</v>
      </c>
      <c r="C595" s="4">
        <v>1</v>
      </c>
      <c r="D595" s="5">
        <v>0.0025</v>
      </c>
      <c r="E595" s="2">
        <v>0.0025</v>
      </c>
    </row>
    <row r="596" spans="1:5">
      <c r="A596" s="3" t="s">
        <v>652</v>
      </c>
      <c r="B596" s="4">
        <v>1</v>
      </c>
      <c r="C596" s="4">
        <v>1</v>
      </c>
      <c r="D596" s="5">
        <v>0.0025</v>
      </c>
      <c r="E596" s="2">
        <v>0.0025</v>
      </c>
    </row>
    <row r="597" spans="1:5">
      <c r="A597" s="3" t="s">
        <v>653</v>
      </c>
      <c r="B597" s="4">
        <v>1</v>
      </c>
      <c r="C597" s="4">
        <v>1</v>
      </c>
      <c r="D597" s="5">
        <v>0.0025</v>
      </c>
      <c r="E597" s="2">
        <v>0.0025</v>
      </c>
    </row>
    <row r="598" spans="1:5">
      <c r="A598" s="3" t="s">
        <v>654</v>
      </c>
      <c r="B598" s="4">
        <v>1</v>
      </c>
      <c r="C598" s="4">
        <v>1</v>
      </c>
      <c r="D598" s="5">
        <v>0.0025</v>
      </c>
      <c r="E598" s="2">
        <v>0.0025</v>
      </c>
    </row>
    <row r="599" spans="1:5">
      <c r="A599" s="3" t="s">
        <v>655</v>
      </c>
      <c r="B599" s="4">
        <v>1</v>
      </c>
      <c r="C599" s="4">
        <v>1</v>
      </c>
      <c r="D599" s="5">
        <v>0.0025</v>
      </c>
      <c r="E599" s="2">
        <v>0.0025</v>
      </c>
    </row>
    <row r="600" spans="1:5">
      <c r="A600" s="3" t="s">
        <v>656</v>
      </c>
      <c r="B600" s="4">
        <v>1</v>
      </c>
      <c r="C600" s="4">
        <v>1</v>
      </c>
      <c r="D600" s="5">
        <v>0.0025</v>
      </c>
      <c r="E600" s="2">
        <v>0.0025</v>
      </c>
    </row>
    <row r="601" spans="1:5">
      <c r="A601" s="3" t="s">
        <v>657</v>
      </c>
      <c r="B601" s="4">
        <v>1</v>
      </c>
      <c r="C601" s="4">
        <v>1</v>
      </c>
      <c r="D601" s="5">
        <v>0.0025</v>
      </c>
      <c r="E601" s="2">
        <v>0.0025</v>
      </c>
    </row>
    <row r="602" spans="1:5">
      <c r="A602" s="3" t="s">
        <v>658</v>
      </c>
      <c r="B602" s="4">
        <v>1</v>
      </c>
      <c r="C602" s="4">
        <v>1</v>
      </c>
      <c r="D602" s="5">
        <v>0.0025</v>
      </c>
      <c r="E602" s="2">
        <v>0.0025</v>
      </c>
    </row>
    <row r="603" spans="1:5">
      <c r="A603" s="3" t="s">
        <v>659</v>
      </c>
      <c r="B603" s="4">
        <v>1</v>
      </c>
      <c r="C603" s="4">
        <v>1</v>
      </c>
      <c r="D603" s="5">
        <v>0.0025</v>
      </c>
      <c r="E603" s="2">
        <v>0.0025</v>
      </c>
    </row>
    <row r="604" spans="1:5">
      <c r="A604" s="3" t="s">
        <v>660</v>
      </c>
      <c r="B604" s="4">
        <v>1</v>
      </c>
      <c r="C604" s="4">
        <v>1</v>
      </c>
      <c r="D604" s="5">
        <v>0.0025</v>
      </c>
      <c r="E604" s="2">
        <v>0.0025</v>
      </c>
    </row>
    <row r="605" spans="1:5">
      <c r="A605" s="3" t="s">
        <v>661</v>
      </c>
      <c r="B605" s="4">
        <v>1</v>
      </c>
      <c r="C605" s="4">
        <v>1</v>
      </c>
      <c r="D605" s="5">
        <v>0.0025</v>
      </c>
      <c r="E605" s="2">
        <v>0.0025</v>
      </c>
    </row>
    <row r="606" spans="1:5">
      <c r="A606" s="3" t="s">
        <v>662</v>
      </c>
      <c r="B606" s="4">
        <v>1</v>
      </c>
      <c r="C606" s="4">
        <v>1</v>
      </c>
      <c r="D606" s="5">
        <v>0.0025</v>
      </c>
      <c r="E606" s="2">
        <v>0.0025</v>
      </c>
    </row>
    <row r="607" spans="1:5">
      <c r="A607" s="3" t="s">
        <v>663</v>
      </c>
      <c r="B607" s="4">
        <v>1</v>
      </c>
      <c r="C607" s="4">
        <v>1</v>
      </c>
      <c r="D607" s="5">
        <v>0.0025</v>
      </c>
      <c r="E607" s="2">
        <v>0.0025</v>
      </c>
    </row>
    <row r="608" spans="1:5">
      <c r="A608" s="3" t="s">
        <v>664</v>
      </c>
      <c r="B608" s="4">
        <v>1</v>
      </c>
      <c r="C608" s="4">
        <v>1</v>
      </c>
      <c r="D608" s="5">
        <v>0.0025</v>
      </c>
      <c r="E608" s="2">
        <v>0.0025</v>
      </c>
    </row>
    <row r="609" spans="1:5">
      <c r="A609" s="3" t="s">
        <v>665</v>
      </c>
      <c r="B609" s="4">
        <v>1</v>
      </c>
      <c r="C609" s="4">
        <v>1</v>
      </c>
      <c r="D609" s="5">
        <v>0.0025</v>
      </c>
      <c r="E609" s="2">
        <v>0.0025</v>
      </c>
    </row>
    <row r="610" spans="1:5">
      <c r="A610" s="3" t="s">
        <v>666</v>
      </c>
      <c r="B610" s="4">
        <v>1</v>
      </c>
      <c r="C610" s="4">
        <v>1</v>
      </c>
      <c r="D610" s="5">
        <v>0.0025</v>
      </c>
      <c r="E610" s="2">
        <v>0.0025</v>
      </c>
    </row>
    <row r="611" spans="1:5">
      <c r="A611" s="3" t="s">
        <v>667</v>
      </c>
      <c r="B611" s="4">
        <v>1</v>
      </c>
      <c r="C611" s="4">
        <v>1</v>
      </c>
      <c r="D611" s="5">
        <v>0.0025</v>
      </c>
      <c r="E611" s="2">
        <v>0.0025</v>
      </c>
    </row>
    <row r="612" spans="1:5">
      <c r="A612" s="3" t="s">
        <v>668</v>
      </c>
      <c r="B612" s="4">
        <v>1</v>
      </c>
      <c r="C612" s="4">
        <v>1</v>
      </c>
      <c r="D612" s="5">
        <v>0.0025</v>
      </c>
      <c r="E612" s="2">
        <v>0.0025</v>
      </c>
    </row>
    <row r="613" spans="1:5">
      <c r="A613" s="3" t="s">
        <v>669</v>
      </c>
      <c r="B613" s="4">
        <v>1</v>
      </c>
      <c r="C613" s="4">
        <v>1</v>
      </c>
      <c r="D613" s="5">
        <v>0.0025</v>
      </c>
      <c r="E613" s="2">
        <v>0.0025</v>
      </c>
    </row>
    <row r="614" spans="1:5">
      <c r="A614" s="3" t="s">
        <v>670</v>
      </c>
      <c r="B614" s="4">
        <v>1</v>
      </c>
      <c r="C614" s="4">
        <v>1</v>
      </c>
      <c r="D614" s="5">
        <v>0.0025</v>
      </c>
      <c r="E614" s="2">
        <v>0.0025</v>
      </c>
    </row>
    <row r="615" spans="1:5">
      <c r="A615" s="3" t="s">
        <v>671</v>
      </c>
      <c r="B615" s="4">
        <v>1</v>
      </c>
      <c r="C615" s="4">
        <v>1</v>
      </c>
      <c r="D615" s="5">
        <v>0.0025</v>
      </c>
      <c r="E615" s="2">
        <v>0.0025</v>
      </c>
    </row>
    <row r="616" spans="1:5">
      <c r="A616" s="3" t="s">
        <v>672</v>
      </c>
      <c r="B616" s="4">
        <v>1</v>
      </c>
      <c r="C616" s="4">
        <v>1</v>
      </c>
      <c r="D616" s="5">
        <v>0.0025</v>
      </c>
      <c r="E616" s="2">
        <v>0.0025</v>
      </c>
    </row>
    <row r="617" spans="1:5">
      <c r="A617" s="3" t="s">
        <v>673</v>
      </c>
      <c r="B617" s="4">
        <v>1</v>
      </c>
      <c r="C617" s="4">
        <v>1</v>
      </c>
      <c r="D617" s="5">
        <v>0.0025</v>
      </c>
      <c r="E617" s="2">
        <v>0.0025</v>
      </c>
    </row>
    <row r="618" spans="1:5">
      <c r="A618" s="3" t="s">
        <v>674</v>
      </c>
      <c r="B618" s="4">
        <v>1</v>
      </c>
      <c r="C618" s="4">
        <v>1</v>
      </c>
      <c r="D618" s="5">
        <v>0.0025</v>
      </c>
      <c r="E618" s="2">
        <v>0.0025</v>
      </c>
    </row>
    <row r="619" spans="1:5">
      <c r="A619" s="3" t="s">
        <v>675</v>
      </c>
      <c r="B619" s="4">
        <v>1</v>
      </c>
      <c r="C619" s="4">
        <v>1</v>
      </c>
      <c r="D619" s="5">
        <v>0.0025</v>
      </c>
      <c r="E619" s="2">
        <v>0.0025</v>
      </c>
    </row>
    <row r="620" spans="1:5">
      <c r="A620" s="3" t="s">
        <v>676</v>
      </c>
      <c r="B620" s="4">
        <v>1</v>
      </c>
      <c r="C620" s="4">
        <v>1</v>
      </c>
      <c r="D620" s="5">
        <v>0.0025</v>
      </c>
      <c r="E620" s="2">
        <v>0.0025</v>
      </c>
    </row>
    <row r="621" spans="1:5">
      <c r="A621" s="3" t="s">
        <v>677</v>
      </c>
      <c r="B621" s="4">
        <v>1</v>
      </c>
      <c r="C621" s="4">
        <v>1</v>
      </c>
      <c r="D621" s="5">
        <v>0.0025</v>
      </c>
      <c r="E621" s="2">
        <v>0.0025</v>
      </c>
    </row>
    <row r="622" spans="1:5">
      <c r="A622" s="3" t="s">
        <v>678</v>
      </c>
      <c r="B622" s="4">
        <v>1</v>
      </c>
      <c r="C622" s="4">
        <v>1</v>
      </c>
      <c r="D622" s="5">
        <v>0.0025</v>
      </c>
      <c r="E622" s="2">
        <v>0.0025</v>
      </c>
    </row>
    <row r="623" spans="1:5">
      <c r="A623" s="3" t="s">
        <v>679</v>
      </c>
      <c r="B623" s="4">
        <v>1</v>
      </c>
      <c r="C623" s="4">
        <v>1</v>
      </c>
      <c r="D623" s="5">
        <v>0.0025</v>
      </c>
      <c r="E623" s="2">
        <v>0.0025</v>
      </c>
    </row>
    <row r="624" spans="1:5">
      <c r="A624" s="3" t="s">
        <v>680</v>
      </c>
      <c r="B624" s="4">
        <v>1</v>
      </c>
      <c r="C624" s="4">
        <v>1</v>
      </c>
      <c r="D624" s="5">
        <v>0.0025</v>
      </c>
      <c r="E624" s="2">
        <v>0.0025</v>
      </c>
    </row>
    <row r="625" spans="1:5">
      <c r="A625" s="3" t="s">
        <v>681</v>
      </c>
      <c r="B625" s="4">
        <v>1</v>
      </c>
      <c r="C625" s="4">
        <v>1</v>
      </c>
      <c r="D625" s="5">
        <v>0.0025</v>
      </c>
      <c r="E625" s="2">
        <v>0.0025</v>
      </c>
    </row>
    <row r="626" spans="1:5">
      <c r="A626" s="3" t="s">
        <v>682</v>
      </c>
      <c r="B626" s="4">
        <v>1</v>
      </c>
      <c r="C626" s="4">
        <v>1</v>
      </c>
      <c r="D626" s="5">
        <v>0.0025</v>
      </c>
      <c r="E626" s="2">
        <v>0.0025</v>
      </c>
    </row>
    <row r="627" spans="1:5">
      <c r="A627" s="3" t="s">
        <v>683</v>
      </c>
      <c r="B627" s="4">
        <v>1</v>
      </c>
      <c r="C627" s="4">
        <v>1</v>
      </c>
      <c r="D627" s="5">
        <v>0.0025</v>
      </c>
      <c r="E627" s="2">
        <v>0.0025</v>
      </c>
    </row>
    <row r="628" spans="1:5">
      <c r="A628" s="3" t="s">
        <v>684</v>
      </c>
      <c r="B628" s="4">
        <v>1</v>
      </c>
      <c r="C628" s="4">
        <v>1</v>
      </c>
      <c r="D628" s="5">
        <v>0.0025</v>
      </c>
      <c r="E628" s="2">
        <v>0.0025</v>
      </c>
    </row>
    <row r="629" spans="1:5">
      <c r="A629" s="3" t="s">
        <v>685</v>
      </c>
      <c r="B629" s="4">
        <v>1</v>
      </c>
      <c r="C629" s="4">
        <v>1</v>
      </c>
      <c r="D629" s="5">
        <v>0.0025</v>
      </c>
      <c r="E629" s="2">
        <v>0.0025</v>
      </c>
    </row>
    <row r="630" spans="1:5">
      <c r="A630" s="3" t="s">
        <v>686</v>
      </c>
      <c r="B630" s="4">
        <v>1</v>
      </c>
      <c r="C630" s="4">
        <v>1</v>
      </c>
      <c r="D630" s="5">
        <v>0.0025</v>
      </c>
      <c r="E630" s="2">
        <v>0.0025</v>
      </c>
    </row>
    <row r="631" spans="1:5">
      <c r="A631" s="3" t="s">
        <v>687</v>
      </c>
      <c r="B631" s="4">
        <v>1</v>
      </c>
      <c r="C631" s="4">
        <v>1</v>
      </c>
      <c r="D631" s="5">
        <v>0.0025</v>
      </c>
      <c r="E631" s="2">
        <v>0.0025</v>
      </c>
    </row>
    <row r="632" spans="1:5">
      <c r="A632" s="3" t="s">
        <v>688</v>
      </c>
      <c r="B632" s="4">
        <v>1</v>
      </c>
      <c r="C632" s="4">
        <v>1</v>
      </c>
      <c r="D632" s="5">
        <v>0.0025</v>
      </c>
      <c r="E632" s="2">
        <v>0.0025</v>
      </c>
    </row>
    <row r="633" spans="1:5">
      <c r="A633" s="3" t="s">
        <v>689</v>
      </c>
      <c r="B633" s="4">
        <v>1</v>
      </c>
      <c r="C633" s="4">
        <v>1</v>
      </c>
      <c r="D633" s="5">
        <v>0.0025</v>
      </c>
      <c r="E633" s="2">
        <v>0.0025</v>
      </c>
    </row>
    <row r="634" spans="1:5">
      <c r="A634" s="3" t="s">
        <v>690</v>
      </c>
      <c r="B634" s="4">
        <v>1</v>
      </c>
      <c r="C634" s="4">
        <v>1</v>
      </c>
      <c r="D634" s="5">
        <v>0.0025</v>
      </c>
      <c r="E634" s="2">
        <v>0.0025</v>
      </c>
    </row>
    <row r="635" spans="1:5">
      <c r="A635" s="3" t="s">
        <v>691</v>
      </c>
      <c r="B635" s="4">
        <v>1</v>
      </c>
      <c r="C635" s="4">
        <v>1</v>
      </c>
      <c r="D635" s="5">
        <v>0.0025</v>
      </c>
      <c r="E635" s="2">
        <v>0.0025</v>
      </c>
    </row>
    <row r="636" spans="1:5">
      <c r="A636" s="3" t="s">
        <v>692</v>
      </c>
      <c r="B636" s="4">
        <v>1</v>
      </c>
      <c r="C636" s="4">
        <v>1</v>
      </c>
      <c r="D636" s="5">
        <v>0.0025</v>
      </c>
      <c r="E636" s="2">
        <v>0.0025</v>
      </c>
    </row>
    <row r="637" spans="1:5">
      <c r="A637" s="3" t="s">
        <v>693</v>
      </c>
      <c r="B637" s="4">
        <v>1</v>
      </c>
      <c r="C637" s="4">
        <v>1</v>
      </c>
      <c r="D637" s="5">
        <v>0.0025</v>
      </c>
      <c r="E637" s="2">
        <v>0.0025</v>
      </c>
    </row>
    <row r="638" spans="1:5">
      <c r="A638" s="3" t="s">
        <v>694</v>
      </c>
      <c r="B638" s="4">
        <v>1</v>
      </c>
      <c r="C638" s="4">
        <v>1</v>
      </c>
      <c r="D638" s="5">
        <v>0.0025</v>
      </c>
      <c r="E638" s="2">
        <v>0.0025</v>
      </c>
    </row>
    <row r="639" spans="1:5">
      <c r="A639" s="3" t="s">
        <v>695</v>
      </c>
      <c r="B639" s="4">
        <v>1</v>
      </c>
      <c r="C639" s="4">
        <v>1</v>
      </c>
      <c r="D639" s="5">
        <v>0.0025</v>
      </c>
      <c r="E639" s="2">
        <v>0.0025</v>
      </c>
    </row>
    <row r="640" spans="1:5">
      <c r="A640" s="3" t="s">
        <v>696</v>
      </c>
      <c r="B640" s="4">
        <v>1</v>
      </c>
      <c r="C640" s="4">
        <v>1</v>
      </c>
      <c r="D640" s="5">
        <v>0.0025</v>
      </c>
      <c r="E640" s="2">
        <v>0.0025</v>
      </c>
    </row>
    <row r="641" spans="1:5">
      <c r="A641" s="3" t="s">
        <v>697</v>
      </c>
      <c r="B641" s="4">
        <v>1</v>
      </c>
      <c r="C641" s="4">
        <v>1</v>
      </c>
      <c r="D641" s="5">
        <v>0.0025</v>
      </c>
      <c r="E641" s="2">
        <v>0.0025</v>
      </c>
    </row>
    <row r="642" spans="1:5">
      <c r="A642" s="3" t="s">
        <v>698</v>
      </c>
      <c r="B642" s="4">
        <v>1</v>
      </c>
      <c r="C642" s="4">
        <v>1</v>
      </c>
      <c r="D642" s="5">
        <v>0.0025</v>
      </c>
      <c r="E642" s="2">
        <v>0.0025</v>
      </c>
    </row>
    <row r="643" spans="1:5">
      <c r="A643" s="3" t="s">
        <v>699</v>
      </c>
      <c r="B643" s="4">
        <v>1</v>
      </c>
      <c r="C643" s="4">
        <v>1</v>
      </c>
      <c r="D643" s="5">
        <v>0.0025</v>
      </c>
      <c r="E643" s="2">
        <v>0.0025</v>
      </c>
    </row>
    <row r="644" spans="1:5">
      <c r="A644" s="3" t="s">
        <v>700</v>
      </c>
      <c r="B644" s="4">
        <v>1</v>
      </c>
      <c r="C644" s="4">
        <v>1</v>
      </c>
      <c r="D644" s="5">
        <v>0.0025</v>
      </c>
      <c r="E644" s="2">
        <v>0.0025</v>
      </c>
    </row>
    <row r="645" spans="1:5">
      <c r="A645" s="3" t="s">
        <v>701</v>
      </c>
      <c r="B645" s="4">
        <v>1</v>
      </c>
      <c r="C645" s="4">
        <v>1</v>
      </c>
      <c r="D645" s="5">
        <v>0.0025</v>
      </c>
      <c r="E645" s="2">
        <v>0.0025</v>
      </c>
    </row>
    <row r="646" spans="1:5">
      <c r="A646" s="3" t="s">
        <v>702</v>
      </c>
      <c r="B646" s="4">
        <v>1</v>
      </c>
      <c r="C646" s="4">
        <v>1</v>
      </c>
      <c r="D646" s="5">
        <v>0.0025</v>
      </c>
      <c r="E646" s="2">
        <v>0.0025</v>
      </c>
    </row>
    <row r="647" spans="1:5">
      <c r="A647" s="3" t="s">
        <v>703</v>
      </c>
      <c r="B647" s="4">
        <v>1</v>
      </c>
      <c r="C647" s="4">
        <v>1</v>
      </c>
      <c r="D647" s="5">
        <v>0.0025</v>
      </c>
      <c r="E647" s="2">
        <v>0.0025</v>
      </c>
    </row>
    <row r="648" spans="1:5">
      <c r="A648" s="3" t="s">
        <v>704</v>
      </c>
      <c r="B648" s="4">
        <v>1</v>
      </c>
      <c r="C648" s="4">
        <v>1</v>
      </c>
      <c r="D648" s="5">
        <v>0.0025</v>
      </c>
      <c r="E648" s="2">
        <v>0.0025</v>
      </c>
    </row>
    <row r="649" spans="1:5">
      <c r="A649" s="3" t="s">
        <v>705</v>
      </c>
      <c r="B649" s="4">
        <v>1</v>
      </c>
      <c r="C649" s="4">
        <v>1</v>
      </c>
      <c r="D649" s="5">
        <v>0.0025</v>
      </c>
      <c r="E649" s="2">
        <v>0.0025</v>
      </c>
    </row>
    <row r="650" spans="1:5">
      <c r="A650" s="3" t="s">
        <v>706</v>
      </c>
      <c r="B650" s="4">
        <v>1</v>
      </c>
      <c r="C650" s="4">
        <v>1</v>
      </c>
      <c r="D650" s="5">
        <v>0.0025</v>
      </c>
      <c r="E650" s="2">
        <v>0.0025</v>
      </c>
    </row>
    <row r="651" spans="1:5">
      <c r="A651" s="3" t="s">
        <v>707</v>
      </c>
      <c r="B651" s="4">
        <v>1</v>
      </c>
      <c r="C651" s="4">
        <v>1</v>
      </c>
      <c r="D651" s="5">
        <v>0.0025</v>
      </c>
      <c r="E651" s="2">
        <v>0.0025</v>
      </c>
    </row>
    <row r="652" spans="1:5">
      <c r="A652" s="3" t="s">
        <v>708</v>
      </c>
      <c r="B652" s="4">
        <v>1</v>
      </c>
      <c r="C652" s="4">
        <v>1</v>
      </c>
      <c r="D652" s="5">
        <v>0.0025</v>
      </c>
      <c r="E652" s="2">
        <v>0.0025</v>
      </c>
    </row>
    <row r="653" spans="1:5">
      <c r="A653" s="3" t="s">
        <v>709</v>
      </c>
      <c r="B653" s="4">
        <v>1</v>
      </c>
      <c r="C653" s="4">
        <v>1</v>
      </c>
      <c r="D653" s="5">
        <v>0.0025</v>
      </c>
      <c r="E653" s="2">
        <v>0.0025</v>
      </c>
    </row>
    <row r="654" spans="1:5">
      <c r="A654" s="3" t="s">
        <v>710</v>
      </c>
      <c r="B654" s="4">
        <v>1</v>
      </c>
      <c r="C654" s="4">
        <v>1</v>
      </c>
      <c r="D654" s="5">
        <v>0.0025</v>
      </c>
      <c r="E654" s="2">
        <v>0.0025</v>
      </c>
    </row>
    <row r="655" spans="1:5">
      <c r="A655" s="3" t="s">
        <v>711</v>
      </c>
      <c r="B655" s="4">
        <v>1</v>
      </c>
      <c r="C655" s="4">
        <v>1</v>
      </c>
      <c r="D655" s="5">
        <v>0.0025</v>
      </c>
      <c r="E655" s="2">
        <v>0.0025</v>
      </c>
    </row>
    <row r="656" spans="1:5">
      <c r="A656" s="3" t="s">
        <v>712</v>
      </c>
      <c r="B656" s="4">
        <v>1</v>
      </c>
      <c r="C656" s="4">
        <v>1</v>
      </c>
      <c r="D656" s="5">
        <v>0.0025</v>
      </c>
      <c r="E656" s="2">
        <v>0.0025</v>
      </c>
    </row>
    <row r="657" spans="1:5">
      <c r="A657" s="3" t="s">
        <v>713</v>
      </c>
      <c r="B657" s="4">
        <v>1</v>
      </c>
      <c r="C657" s="4">
        <v>1</v>
      </c>
      <c r="D657" s="5">
        <v>0.0025</v>
      </c>
      <c r="E657" s="2">
        <v>0.0025</v>
      </c>
    </row>
    <row r="658" spans="1:5">
      <c r="A658" s="3" t="s">
        <v>714</v>
      </c>
      <c r="B658" s="4">
        <v>1</v>
      </c>
      <c r="C658" s="4">
        <v>1</v>
      </c>
      <c r="D658" s="5">
        <v>0.0025</v>
      </c>
      <c r="E658" s="2">
        <v>0.0025</v>
      </c>
    </row>
    <row r="659" spans="1:5">
      <c r="A659" s="3" t="s">
        <v>715</v>
      </c>
      <c r="B659" s="4">
        <v>1</v>
      </c>
      <c r="C659" s="4">
        <v>1</v>
      </c>
      <c r="D659" s="5">
        <v>0.0025</v>
      </c>
      <c r="E659" s="2">
        <v>0.0025</v>
      </c>
    </row>
    <row r="660" spans="1:5">
      <c r="A660" s="3" t="s">
        <v>716</v>
      </c>
      <c r="B660" s="4">
        <v>1</v>
      </c>
      <c r="C660" s="4">
        <v>1</v>
      </c>
      <c r="D660" s="5">
        <v>0.0025</v>
      </c>
      <c r="E660" s="2">
        <v>0.0025</v>
      </c>
    </row>
    <row r="661" spans="1:5">
      <c r="A661" s="3" t="s">
        <v>717</v>
      </c>
      <c r="B661" s="4">
        <v>1</v>
      </c>
      <c r="C661" s="4">
        <v>1</v>
      </c>
      <c r="D661" s="5">
        <v>0.0025</v>
      </c>
      <c r="E661" s="2">
        <v>0.0025</v>
      </c>
    </row>
    <row r="662" spans="1:5">
      <c r="A662" s="3" t="s">
        <v>718</v>
      </c>
      <c r="B662" s="4">
        <v>1</v>
      </c>
      <c r="C662" s="4">
        <v>1</v>
      </c>
      <c r="D662" s="5">
        <v>0.0025</v>
      </c>
      <c r="E662" s="2">
        <v>0.0025</v>
      </c>
    </row>
    <row r="663" spans="1:5">
      <c r="A663" s="3" t="s">
        <v>719</v>
      </c>
      <c r="B663" s="4">
        <v>1</v>
      </c>
      <c r="C663" s="4">
        <v>1</v>
      </c>
      <c r="D663" s="5">
        <v>0.0025</v>
      </c>
      <c r="E663" s="2">
        <v>0.0025</v>
      </c>
    </row>
    <row r="664" spans="1:5">
      <c r="A664" s="3" t="s">
        <v>720</v>
      </c>
      <c r="B664" s="4">
        <v>1</v>
      </c>
      <c r="C664" s="4">
        <v>1</v>
      </c>
      <c r="D664" s="5">
        <v>0.0025</v>
      </c>
      <c r="E664" s="2">
        <v>0.0025</v>
      </c>
    </row>
    <row r="665" spans="1:5">
      <c r="A665" s="3" t="s">
        <v>721</v>
      </c>
      <c r="B665" s="4">
        <v>1</v>
      </c>
      <c r="C665" s="4">
        <v>1</v>
      </c>
      <c r="D665" s="5">
        <v>0.0025</v>
      </c>
      <c r="E665" s="2">
        <v>0.0025</v>
      </c>
    </row>
    <row r="666" spans="1:5">
      <c r="A666" s="3" t="s">
        <v>722</v>
      </c>
      <c r="B666" s="4">
        <v>1</v>
      </c>
      <c r="C666" s="4">
        <v>1</v>
      </c>
      <c r="D666" s="5">
        <v>0.0025</v>
      </c>
      <c r="E666" s="2">
        <v>0.0025</v>
      </c>
    </row>
    <row r="667" spans="1:5">
      <c r="A667" s="3" t="s">
        <v>723</v>
      </c>
      <c r="B667" s="4">
        <v>1</v>
      </c>
      <c r="C667" s="4">
        <v>1</v>
      </c>
      <c r="D667" s="5">
        <v>0.0025</v>
      </c>
      <c r="E667" s="2">
        <v>0.0025</v>
      </c>
    </row>
    <row r="668" spans="1:5">
      <c r="A668" s="3" t="s">
        <v>724</v>
      </c>
      <c r="B668" s="4">
        <v>1</v>
      </c>
      <c r="C668" s="4">
        <v>1</v>
      </c>
      <c r="D668" s="5">
        <v>0.0025</v>
      </c>
      <c r="E668" s="2">
        <v>0.0025</v>
      </c>
    </row>
    <row r="669" spans="1:5">
      <c r="A669" s="3" t="s">
        <v>725</v>
      </c>
      <c r="B669" s="4">
        <v>1</v>
      </c>
      <c r="C669" s="4">
        <v>1</v>
      </c>
      <c r="D669" s="5">
        <v>0.0025</v>
      </c>
      <c r="E669" s="2">
        <v>0.0025</v>
      </c>
    </row>
    <row r="670" spans="1:5">
      <c r="A670" s="3" t="s">
        <v>726</v>
      </c>
      <c r="B670" s="4">
        <v>1</v>
      </c>
      <c r="C670" s="4">
        <v>1</v>
      </c>
      <c r="D670" s="5">
        <v>0.0025</v>
      </c>
      <c r="E670" s="2">
        <v>0.0025</v>
      </c>
    </row>
    <row r="671" spans="1:5">
      <c r="A671" s="3" t="s">
        <v>727</v>
      </c>
      <c r="B671" s="4">
        <v>1</v>
      </c>
      <c r="C671" s="4">
        <v>1</v>
      </c>
      <c r="D671" s="5">
        <v>0.0025</v>
      </c>
      <c r="E671" s="2">
        <v>0.0025</v>
      </c>
    </row>
    <row r="672" spans="1:5">
      <c r="A672" s="3" t="s">
        <v>728</v>
      </c>
      <c r="B672" s="4">
        <v>1</v>
      </c>
      <c r="C672" s="4">
        <v>1</v>
      </c>
      <c r="D672" s="5">
        <v>0.0025</v>
      </c>
      <c r="E672" s="2">
        <v>0.0025</v>
      </c>
    </row>
    <row r="673" spans="1:5">
      <c r="A673" s="3" t="s">
        <v>729</v>
      </c>
      <c r="B673" s="4">
        <v>1</v>
      </c>
      <c r="C673" s="4">
        <v>1</v>
      </c>
      <c r="D673" s="5">
        <v>0.0025</v>
      </c>
      <c r="E673" s="2">
        <v>0.0025</v>
      </c>
    </row>
    <row r="674" spans="1:5">
      <c r="A674" s="3" t="s">
        <v>730</v>
      </c>
      <c r="B674" s="4">
        <v>1</v>
      </c>
      <c r="C674" s="4">
        <v>1</v>
      </c>
      <c r="D674" s="5">
        <v>0.0025</v>
      </c>
      <c r="E674" s="2">
        <v>0.0025</v>
      </c>
    </row>
    <row r="675" spans="1:5">
      <c r="A675" s="3" t="s">
        <v>731</v>
      </c>
      <c r="B675" s="4">
        <v>1</v>
      </c>
      <c r="C675" s="4">
        <v>1</v>
      </c>
      <c r="D675" s="5">
        <v>0.0025</v>
      </c>
      <c r="E675" s="2">
        <v>0.0025</v>
      </c>
    </row>
    <row r="676" spans="1:5">
      <c r="A676" s="3" t="s">
        <v>732</v>
      </c>
      <c r="B676" s="4">
        <v>1</v>
      </c>
      <c r="C676" s="4">
        <v>1</v>
      </c>
      <c r="D676" s="5">
        <v>0.0025</v>
      </c>
      <c r="E676" s="2">
        <v>0.0025</v>
      </c>
    </row>
    <row r="677" spans="1:5">
      <c r="A677" s="3" t="s">
        <v>733</v>
      </c>
      <c r="B677" s="4">
        <v>1</v>
      </c>
      <c r="C677" s="4">
        <v>1</v>
      </c>
      <c r="D677" s="5">
        <v>0.0025</v>
      </c>
      <c r="E677" s="2">
        <v>0.0025</v>
      </c>
    </row>
    <row r="678" spans="1:5">
      <c r="A678" s="3" t="s">
        <v>734</v>
      </c>
      <c r="B678" s="4">
        <v>1</v>
      </c>
      <c r="C678" s="4">
        <v>1</v>
      </c>
      <c r="D678" s="5">
        <v>0.0025</v>
      </c>
      <c r="E678" s="2">
        <v>0.0025</v>
      </c>
    </row>
    <row r="679" spans="1:5">
      <c r="A679" s="3" t="s">
        <v>735</v>
      </c>
      <c r="B679" s="4">
        <v>1</v>
      </c>
      <c r="C679" s="4">
        <v>1</v>
      </c>
      <c r="D679" s="5">
        <v>0.0025</v>
      </c>
      <c r="E679" s="2">
        <v>0.0025</v>
      </c>
    </row>
    <row r="680" spans="1:5">
      <c r="A680" s="3" t="s">
        <v>736</v>
      </c>
      <c r="B680" s="4">
        <v>1</v>
      </c>
      <c r="C680" s="4">
        <v>1</v>
      </c>
      <c r="D680" s="5">
        <v>0.0025</v>
      </c>
      <c r="E680" s="2">
        <v>0.0025</v>
      </c>
    </row>
    <row r="681" spans="1:5">
      <c r="A681" s="3" t="s">
        <v>737</v>
      </c>
      <c r="B681" s="4">
        <v>1</v>
      </c>
      <c r="C681" s="4">
        <v>1</v>
      </c>
      <c r="D681" s="5">
        <v>0.0025</v>
      </c>
      <c r="E681" s="2">
        <v>0.0025</v>
      </c>
    </row>
    <row r="682" spans="1:5">
      <c r="A682" s="3" t="s">
        <v>738</v>
      </c>
      <c r="B682" s="4">
        <v>1</v>
      </c>
      <c r="C682" s="4">
        <v>1</v>
      </c>
      <c r="D682" s="5">
        <v>0.0025</v>
      </c>
      <c r="E682" s="2">
        <v>0.0025</v>
      </c>
    </row>
    <row r="683" spans="1:5">
      <c r="A683" s="3" t="s">
        <v>739</v>
      </c>
      <c r="B683" s="4">
        <v>1</v>
      </c>
      <c r="C683" s="4">
        <v>1</v>
      </c>
      <c r="D683" s="5">
        <v>0.0025</v>
      </c>
      <c r="E683" s="2">
        <v>0.0025</v>
      </c>
    </row>
    <row r="684" spans="1:5">
      <c r="A684" s="3" t="s">
        <v>740</v>
      </c>
      <c r="B684" s="4">
        <v>1</v>
      </c>
      <c r="C684" s="4">
        <v>1</v>
      </c>
      <c r="D684" s="5">
        <v>0.0025</v>
      </c>
      <c r="E684" s="2">
        <v>0.0025</v>
      </c>
    </row>
    <row r="685" spans="1:5">
      <c r="A685" s="3" t="s">
        <v>741</v>
      </c>
      <c r="B685" s="4">
        <v>1</v>
      </c>
      <c r="C685" s="4">
        <v>1</v>
      </c>
      <c r="D685" s="5">
        <v>0.0025</v>
      </c>
      <c r="E685" s="2">
        <v>0.0025</v>
      </c>
    </row>
    <row r="686" spans="1:5">
      <c r="A686" s="3" t="s">
        <v>742</v>
      </c>
      <c r="B686" s="4">
        <v>1</v>
      </c>
      <c r="C686" s="4">
        <v>1</v>
      </c>
      <c r="D686" s="5">
        <v>0.0025</v>
      </c>
      <c r="E686" s="2">
        <v>0.0025</v>
      </c>
    </row>
    <row r="687" spans="1:5">
      <c r="A687" s="3" t="s">
        <v>743</v>
      </c>
      <c r="B687" s="4">
        <v>1</v>
      </c>
      <c r="C687" s="4">
        <v>1</v>
      </c>
      <c r="D687" s="5">
        <v>0.0025</v>
      </c>
      <c r="E687" s="2">
        <v>0.0025</v>
      </c>
    </row>
    <row r="688" spans="1:5">
      <c r="A688" s="3" t="s">
        <v>744</v>
      </c>
      <c r="B688" s="4">
        <v>1</v>
      </c>
      <c r="C688" s="4">
        <v>1</v>
      </c>
      <c r="D688" s="5">
        <v>0.0025</v>
      </c>
      <c r="E688" s="2">
        <v>0.0025</v>
      </c>
    </row>
    <row r="689" spans="1:5">
      <c r="A689" s="3" t="s">
        <v>745</v>
      </c>
      <c r="B689" s="4">
        <v>1</v>
      </c>
      <c r="C689" s="4">
        <v>1</v>
      </c>
      <c r="D689" s="5">
        <v>0.0025</v>
      </c>
      <c r="E689" s="2">
        <v>0.0025</v>
      </c>
    </row>
    <row r="690" spans="1:5">
      <c r="A690" s="3" t="s">
        <v>746</v>
      </c>
      <c r="B690" s="4">
        <v>1</v>
      </c>
      <c r="C690" s="4">
        <v>1</v>
      </c>
      <c r="D690" s="5">
        <v>0.0025</v>
      </c>
      <c r="E690" s="2">
        <v>0.0025</v>
      </c>
    </row>
    <row r="691" spans="1:5">
      <c r="A691" s="3" t="s">
        <v>747</v>
      </c>
      <c r="B691" s="4">
        <v>1</v>
      </c>
      <c r="C691" s="4">
        <v>1</v>
      </c>
      <c r="D691" s="5">
        <v>0.0025</v>
      </c>
      <c r="E691" s="2">
        <v>0.0025</v>
      </c>
    </row>
    <row r="692" spans="1:5">
      <c r="A692" s="3" t="s">
        <v>748</v>
      </c>
      <c r="B692" s="4">
        <v>1</v>
      </c>
      <c r="C692" s="4">
        <v>1</v>
      </c>
      <c r="D692" s="5">
        <v>0.0025</v>
      </c>
      <c r="E692" s="2">
        <v>0.0025</v>
      </c>
    </row>
    <row r="693" spans="1:5">
      <c r="A693" s="3" t="s">
        <v>749</v>
      </c>
      <c r="B693" s="4">
        <v>1</v>
      </c>
      <c r="C693" s="4">
        <v>1</v>
      </c>
      <c r="D693" s="5">
        <v>0.0025</v>
      </c>
      <c r="E693" s="2">
        <v>0.0025</v>
      </c>
    </row>
    <row r="694" spans="1:5">
      <c r="A694" s="3" t="s">
        <v>750</v>
      </c>
      <c r="B694" s="4">
        <v>1</v>
      </c>
      <c r="C694" s="4">
        <v>1</v>
      </c>
      <c r="D694" s="5">
        <v>0.0025</v>
      </c>
      <c r="E694" s="2">
        <v>0.0025</v>
      </c>
    </row>
    <row r="695" spans="1:5">
      <c r="A695" s="3" t="s">
        <v>751</v>
      </c>
      <c r="B695" s="4">
        <v>1</v>
      </c>
      <c r="C695" s="4">
        <v>1</v>
      </c>
      <c r="D695" s="5">
        <v>0.0025</v>
      </c>
      <c r="E695" s="2">
        <v>0.0025</v>
      </c>
    </row>
    <row r="696" spans="1:5">
      <c r="A696" s="3" t="s">
        <v>752</v>
      </c>
      <c r="B696" s="4">
        <v>1</v>
      </c>
      <c r="C696" s="4">
        <v>1</v>
      </c>
      <c r="D696" s="5">
        <v>0.0025</v>
      </c>
      <c r="E696" s="2">
        <v>0.0025</v>
      </c>
    </row>
    <row r="697" spans="1:5">
      <c r="A697" s="3" t="s">
        <v>753</v>
      </c>
      <c r="B697" s="4">
        <v>1</v>
      </c>
      <c r="C697" s="4">
        <v>1</v>
      </c>
      <c r="D697" s="5">
        <v>0.0025</v>
      </c>
      <c r="E697" s="2">
        <v>0.0025</v>
      </c>
    </row>
    <row r="698" spans="1:5">
      <c r="A698" s="3" t="s">
        <v>754</v>
      </c>
      <c r="B698" s="4">
        <v>1</v>
      </c>
      <c r="C698" s="4">
        <v>1</v>
      </c>
      <c r="D698" s="5">
        <v>0.0025</v>
      </c>
      <c r="E698" s="2">
        <v>0.0025</v>
      </c>
    </row>
    <row r="699" spans="1:5">
      <c r="A699" s="3" t="s">
        <v>755</v>
      </c>
      <c r="B699" s="4">
        <v>1</v>
      </c>
      <c r="C699" s="4">
        <v>1</v>
      </c>
      <c r="D699" s="5">
        <v>0.0025</v>
      </c>
      <c r="E699" s="2">
        <v>0.0025</v>
      </c>
    </row>
    <row r="700" spans="1:5">
      <c r="A700" s="3" t="s">
        <v>756</v>
      </c>
      <c r="B700" s="4">
        <v>1</v>
      </c>
      <c r="C700" s="4">
        <v>1</v>
      </c>
      <c r="D700" s="5">
        <v>0.0025</v>
      </c>
      <c r="E700" s="2">
        <v>0.0025</v>
      </c>
    </row>
    <row r="701" spans="1:5">
      <c r="A701" s="3" t="s">
        <v>757</v>
      </c>
      <c r="B701" s="4">
        <v>1</v>
      </c>
      <c r="C701" s="4">
        <v>1</v>
      </c>
      <c r="D701" s="5">
        <v>0.0025</v>
      </c>
      <c r="E701" s="2">
        <v>0.0025</v>
      </c>
    </row>
    <row r="702" spans="1:5">
      <c r="A702" s="3" t="s">
        <v>758</v>
      </c>
      <c r="B702" s="4">
        <v>1</v>
      </c>
      <c r="C702" s="4">
        <v>1</v>
      </c>
      <c r="D702" s="5">
        <v>0.0025</v>
      </c>
      <c r="E702" s="2">
        <v>0.0025</v>
      </c>
    </row>
    <row r="703" spans="1:5">
      <c r="A703" s="3" t="s">
        <v>759</v>
      </c>
      <c r="B703" s="4">
        <v>1</v>
      </c>
      <c r="C703" s="4">
        <v>1</v>
      </c>
      <c r="D703" s="5">
        <v>0.0025</v>
      </c>
      <c r="E703" s="2">
        <v>0.0025</v>
      </c>
    </row>
    <row r="704" spans="1:5">
      <c r="A704" s="3" t="s">
        <v>760</v>
      </c>
      <c r="B704" s="4">
        <v>1</v>
      </c>
      <c r="C704" s="4">
        <v>1</v>
      </c>
      <c r="D704" s="5">
        <v>0.0025</v>
      </c>
      <c r="E704" s="2">
        <v>0.0025</v>
      </c>
    </row>
    <row r="705" spans="1:5">
      <c r="A705" s="3" t="s">
        <v>761</v>
      </c>
      <c r="B705" s="4">
        <v>1</v>
      </c>
      <c r="C705" s="4">
        <v>1</v>
      </c>
      <c r="D705" s="5">
        <v>0.0025</v>
      </c>
      <c r="E705" s="2">
        <v>0.0025</v>
      </c>
    </row>
    <row r="706" spans="1:5">
      <c r="A706" s="3" t="s">
        <v>762</v>
      </c>
      <c r="B706" s="4">
        <v>1</v>
      </c>
      <c r="C706" s="4">
        <v>1</v>
      </c>
      <c r="D706" s="5">
        <v>0.0025</v>
      </c>
      <c r="E706" s="2">
        <v>0.0025</v>
      </c>
    </row>
    <row r="707" spans="1:5">
      <c r="A707" s="3" t="s">
        <v>763</v>
      </c>
      <c r="B707" s="4">
        <v>1</v>
      </c>
      <c r="C707" s="4">
        <v>1</v>
      </c>
      <c r="D707" s="5">
        <v>0.0025</v>
      </c>
      <c r="E707" s="2">
        <v>0.0025</v>
      </c>
    </row>
    <row r="708" spans="1:5">
      <c r="A708" s="3" t="s">
        <v>764</v>
      </c>
      <c r="B708" s="4">
        <v>1</v>
      </c>
      <c r="C708" s="4">
        <v>1</v>
      </c>
      <c r="D708" s="5">
        <v>0.0025</v>
      </c>
      <c r="E708" s="2">
        <v>0.0025</v>
      </c>
    </row>
    <row r="709" spans="1:5">
      <c r="A709" s="3" t="s">
        <v>765</v>
      </c>
      <c r="B709" s="4">
        <v>1</v>
      </c>
      <c r="C709" s="4">
        <v>1</v>
      </c>
      <c r="D709" s="5">
        <v>0.0025</v>
      </c>
      <c r="E709" s="2">
        <v>0.0025</v>
      </c>
    </row>
    <row r="710" spans="1:5">
      <c r="A710" s="3" t="s">
        <v>766</v>
      </c>
      <c r="B710" s="4">
        <v>1</v>
      </c>
      <c r="C710" s="4">
        <v>1</v>
      </c>
      <c r="D710" s="5">
        <v>0.0025</v>
      </c>
      <c r="E710" s="2">
        <v>0.0025</v>
      </c>
    </row>
    <row r="711" spans="1:5">
      <c r="A711" s="3" t="s">
        <v>767</v>
      </c>
      <c r="B711" s="4">
        <v>1</v>
      </c>
      <c r="C711" s="4">
        <v>1</v>
      </c>
      <c r="D711" s="5">
        <v>0.0025</v>
      </c>
      <c r="E711" s="2">
        <v>0.0025</v>
      </c>
    </row>
    <row r="712" spans="1:5">
      <c r="A712" s="3" t="s">
        <v>768</v>
      </c>
      <c r="B712" s="4">
        <v>1</v>
      </c>
      <c r="C712" s="4">
        <v>1</v>
      </c>
      <c r="D712" s="5">
        <v>0.0025</v>
      </c>
      <c r="E712" s="2">
        <v>0.0025</v>
      </c>
    </row>
    <row r="713" spans="1:5">
      <c r="A713" s="3" t="s">
        <v>769</v>
      </c>
      <c r="B713" s="4">
        <v>1</v>
      </c>
      <c r="C713" s="4">
        <v>1</v>
      </c>
      <c r="D713" s="5">
        <v>0.0025</v>
      </c>
      <c r="E713" s="2">
        <v>0.0025</v>
      </c>
    </row>
    <row r="714" spans="1:5">
      <c r="A714" s="3" t="s">
        <v>770</v>
      </c>
      <c r="B714" s="4">
        <v>1</v>
      </c>
      <c r="C714" s="4">
        <v>1</v>
      </c>
      <c r="D714" s="5">
        <v>0.0025</v>
      </c>
      <c r="E714" s="2">
        <v>0.0025</v>
      </c>
    </row>
    <row r="715" spans="1:5">
      <c r="A715" s="3" t="s">
        <v>771</v>
      </c>
      <c r="B715" s="4">
        <v>1</v>
      </c>
      <c r="C715" s="4">
        <v>1</v>
      </c>
      <c r="D715" s="5">
        <v>0.0025</v>
      </c>
      <c r="E715" s="2">
        <v>0.0025</v>
      </c>
    </row>
    <row r="716" spans="1:5">
      <c r="A716" s="3" t="s">
        <v>772</v>
      </c>
      <c r="B716" s="4">
        <v>1</v>
      </c>
      <c r="C716" s="4">
        <v>1</v>
      </c>
      <c r="D716" s="5">
        <v>0.0025</v>
      </c>
      <c r="E716" s="2">
        <v>0.0025</v>
      </c>
    </row>
    <row r="717" spans="1:5">
      <c r="A717" s="3" t="s">
        <v>773</v>
      </c>
      <c r="B717" s="4">
        <v>1</v>
      </c>
      <c r="C717" s="4">
        <v>1</v>
      </c>
      <c r="D717" s="5">
        <v>0.0025</v>
      </c>
      <c r="E717" s="2">
        <v>0.0025</v>
      </c>
    </row>
    <row r="718" spans="1:5">
      <c r="A718" s="3" t="s">
        <v>774</v>
      </c>
      <c r="B718" s="4">
        <v>1</v>
      </c>
      <c r="C718" s="4">
        <v>1</v>
      </c>
      <c r="D718" s="5">
        <v>0.0025</v>
      </c>
      <c r="E718" s="2">
        <v>0.0025</v>
      </c>
    </row>
    <row r="719" spans="1:5">
      <c r="A719" s="3" t="s">
        <v>775</v>
      </c>
      <c r="B719" s="4">
        <v>1</v>
      </c>
      <c r="C719" s="4">
        <v>1</v>
      </c>
      <c r="D719" s="5">
        <v>0.0025</v>
      </c>
      <c r="E719" s="2">
        <v>0.0025</v>
      </c>
    </row>
    <row r="720" spans="1:5">
      <c r="A720" s="3" t="s">
        <v>776</v>
      </c>
      <c r="B720" s="4">
        <v>1</v>
      </c>
      <c r="C720" s="4">
        <v>1</v>
      </c>
      <c r="D720" s="5">
        <v>0.0025</v>
      </c>
      <c r="E720" s="2">
        <v>0.0025</v>
      </c>
    </row>
    <row r="721" spans="1:5">
      <c r="A721" s="3" t="s">
        <v>777</v>
      </c>
      <c r="B721" s="4">
        <v>1</v>
      </c>
      <c r="C721" s="4">
        <v>1</v>
      </c>
      <c r="D721" s="5">
        <v>0.0025</v>
      </c>
      <c r="E721" s="2">
        <v>0.0025</v>
      </c>
    </row>
    <row r="722" spans="1:5">
      <c r="A722" s="3" t="s">
        <v>778</v>
      </c>
      <c r="B722" s="4">
        <v>1</v>
      </c>
      <c r="C722" s="4">
        <v>1</v>
      </c>
      <c r="D722" s="5">
        <v>0.0025</v>
      </c>
      <c r="E722" s="2">
        <v>0.0025</v>
      </c>
    </row>
    <row r="723" spans="1:5">
      <c r="A723" s="3" t="s">
        <v>779</v>
      </c>
      <c r="B723" s="4">
        <v>1</v>
      </c>
      <c r="C723" s="4">
        <v>1</v>
      </c>
      <c r="D723" s="5">
        <v>0.0025</v>
      </c>
      <c r="E723" s="2">
        <v>0.0025</v>
      </c>
    </row>
    <row r="724" spans="1:5">
      <c r="A724" s="3" t="s">
        <v>780</v>
      </c>
      <c r="B724" s="4">
        <v>1</v>
      </c>
      <c r="C724" s="4">
        <v>1</v>
      </c>
      <c r="D724" s="5">
        <v>0.0025</v>
      </c>
      <c r="E724" s="2">
        <v>0.0025</v>
      </c>
    </row>
    <row r="725" spans="1:5">
      <c r="A725" s="3" t="s">
        <v>781</v>
      </c>
      <c r="B725" s="4">
        <v>1</v>
      </c>
      <c r="C725" s="4">
        <v>1</v>
      </c>
      <c r="D725" s="5">
        <v>0.0025</v>
      </c>
      <c r="E725" s="2">
        <v>0.0025</v>
      </c>
    </row>
    <row r="726" spans="1:5">
      <c r="A726" s="3" t="s">
        <v>782</v>
      </c>
      <c r="B726" s="4">
        <v>1</v>
      </c>
      <c r="C726" s="4">
        <v>1</v>
      </c>
      <c r="D726" s="5">
        <v>0.0025</v>
      </c>
      <c r="E726" s="2">
        <v>0.0025</v>
      </c>
    </row>
    <row r="727" spans="1:5">
      <c r="A727" s="3" t="s">
        <v>783</v>
      </c>
      <c r="B727" s="4">
        <v>1</v>
      </c>
      <c r="C727" s="4">
        <v>1</v>
      </c>
      <c r="D727" s="5">
        <v>0.0025</v>
      </c>
      <c r="E727" s="2">
        <v>0.0025</v>
      </c>
    </row>
    <row r="728" spans="1:5">
      <c r="A728" s="3" t="s">
        <v>784</v>
      </c>
      <c r="B728" s="4">
        <v>1</v>
      </c>
      <c r="C728" s="4">
        <v>1</v>
      </c>
      <c r="D728" s="5">
        <v>0.0025</v>
      </c>
      <c r="E728" s="2">
        <v>0.0025</v>
      </c>
    </row>
    <row r="729" spans="1:5">
      <c r="A729" s="3" t="s">
        <v>785</v>
      </c>
      <c r="B729" s="4">
        <v>1</v>
      </c>
      <c r="C729" s="4">
        <v>1</v>
      </c>
      <c r="D729" s="5">
        <v>0.0025</v>
      </c>
      <c r="E729" s="2">
        <v>0.0025</v>
      </c>
    </row>
    <row r="730" spans="1:5">
      <c r="A730" s="3" t="s">
        <v>786</v>
      </c>
      <c r="B730" s="4">
        <v>1</v>
      </c>
      <c r="C730" s="4">
        <v>1</v>
      </c>
      <c r="D730" s="5">
        <v>0.0025</v>
      </c>
      <c r="E730" s="2">
        <v>0.0025</v>
      </c>
    </row>
    <row r="731" spans="1:5">
      <c r="A731" s="3" t="s">
        <v>787</v>
      </c>
      <c r="B731" s="4">
        <v>1</v>
      </c>
      <c r="C731" s="4">
        <v>1</v>
      </c>
      <c r="D731" s="5">
        <v>0.0025</v>
      </c>
      <c r="E731" s="2">
        <v>0.0025</v>
      </c>
    </row>
    <row r="732" spans="1:5">
      <c r="A732" s="3" t="s">
        <v>788</v>
      </c>
      <c r="B732" s="4">
        <v>1</v>
      </c>
      <c r="C732" s="4">
        <v>1</v>
      </c>
      <c r="D732" s="5">
        <v>0.0025</v>
      </c>
      <c r="E732" s="2">
        <v>0.0025</v>
      </c>
    </row>
    <row r="733" spans="1:5">
      <c r="A733" s="3" t="s">
        <v>789</v>
      </c>
      <c r="B733" s="4">
        <v>1</v>
      </c>
      <c r="C733" s="4">
        <v>1</v>
      </c>
      <c r="D733" s="5">
        <v>0.0025</v>
      </c>
      <c r="E733" s="2">
        <v>0.0025</v>
      </c>
    </row>
    <row r="734" spans="1:5">
      <c r="A734" s="3" t="s">
        <v>790</v>
      </c>
      <c r="B734" s="4">
        <v>1</v>
      </c>
      <c r="C734" s="4">
        <v>1</v>
      </c>
      <c r="D734" s="5">
        <v>0.0025</v>
      </c>
      <c r="E734" s="2">
        <v>0.0025</v>
      </c>
    </row>
    <row r="735" spans="1:5">
      <c r="A735" s="3" t="s">
        <v>791</v>
      </c>
      <c r="B735" s="4">
        <v>1</v>
      </c>
      <c r="C735" s="4">
        <v>1</v>
      </c>
      <c r="D735" s="5">
        <v>0.0025</v>
      </c>
      <c r="E735" s="2">
        <v>0.0025</v>
      </c>
    </row>
    <row r="736" spans="1:5">
      <c r="A736" s="3" t="s">
        <v>792</v>
      </c>
      <c r="B736" s="4">
        <v>1</v>
      </c>
      <c r="C736" s="4">
        <v>1</v>
      </c>
      <c r="D736" s="5">
        <v>0.0025</v>
      </c>
      <c r="E736" s="2">
        <v>0.0025</v>
      </c>
    </row>
    <row r="737" spans="1:5">
      <c r="A737" s="3" t="s">
        <v>793</v>
      </c>
      <c r="B737" s="4">
        <v>1</v>
      </c>
      <c r="C737" s="4">
        <v>1</v>
      </c>
      <c r="D737" s="5">
        <v>0.0025</v>
      </c>
      <c r="E737" s="2">
        <v>0.0025</v>
      </c>
    </row>
    <row r="738" spans="1:5">
      <c r="A738" s="3" t="s">
        <v>794</v>
      </c>
      <c r="B738" s="4">
        <v>1</v>
      </c>
      <c r="C738" s="4">
        <v>1</v>
      </c>
      <c r="D738" s="5">
        <v>0.0025</v>
      </c>
      <c r="E738" s="2">
        <v>0.0025</v>
      </c>
    </row>
    <row r="739" spans="1:5">
      <c r="A739" s="3" t="s">
        <v>795</v>
      </c>
      <c r="B739" s="4">
        <v>1</v>
      </c>
      <c r="C739" s="4">
        <v>1</v>
      </c>
      <c r="D739" s="5">
        <v>0.0025</v>
      </c>
      <c r="E739" s="2">
        <v>0.0025</v>
      </c>
    </row>
    <row r="740" spans="1:5">
      <c r="A740" s="3" t="s">
        <v>796</v>
      </c>
      <c r="B740" s="4">
        <v>1</v>
      </c>
      <c r="C740" s="4">
        <v>1</v>
      </c>
      <c r="D740" s="5">
        <v>0.0025</v>
      </c>
      <c r="E740" s="2">
        <v>0.0025</v>
      </c>
    </row>
    <row r="741" spans="1:5">
      <c r="A741" s="3" t="s">
        <v>797</v>
      </c>
      <c r="B741" s="4">
        <v>1</v>
      </c>
      <c r="C741" s="4">
        <v>1</v>
      </c>
      <c r="D741" s="5">
        <v>0.0025</v>
      </c>
      <c r="E741" s="2">
        <v>0.0025</v>
      </c>
    </row>
    <row r="742" spans="1:5">
      <c r="A742" s="3" t="s">
        <v>798</v>
      </c>
      <c r="B742" s="4">
        <v>1</v>
      </c>
      <c r="C742" s="4">
        <v>1</v>
      </c>
      <c r="D742" s="5">
        <v>0.0025</v>
      </c>
      <c r="E742" s="2">
        <v>0.0025</v>
      </c>
    </row>
    <row r="743" spans="1:5">
      <c r="A743" s="3" t="s">
        <v>799</v>
      </c>
      <c r="B743" s="4">
        <v>1</v>
      </c>
      <c r="C743" s="4">
        <v>1</v>
      </c>
      <c r="D743" s="5">
        <v>0.0025</v>
      </c>
      <c r="E743" s="2">
        <v>0.0025</v>
      </c>
    </row>
    <row r="744" spans="1:5">
      <c r="A744" s="3" t="s">
        <v>800</v>
      </c>
      <c r="B744" s="4">
        <v>1</v>
      </c>
      <c r="C744" s="4">
        <v>1</v>
      </c>
      <c r="D744" s="5">
        <v>0.0025</v>
      </c>
      <c r="E744" s="2">
        <v>0.0025</v>
      </c>
    </row>
    <row r="745" spans="1:5">
      <c r="A745" s="3" t="s">
        <v>801</v>
      </c>
      <c r="B745" s="4">
        <v>1</v>
      </c>
      <c r="C745" s="4">
        <v>1</v>
      </c>
      <c r="D745" s="5">
        <v>0.0025</v>
      </c>
      <c r="E745" s="2">
        <v>0.0025</v>
      </c>
    </row>
    <row r="746" spans="1:5">
      <c r="A746" s="3" t="s">
        <v>802</v>
      </c>
      <c r="B746" s="4">
        <v>1</v>
      </c>
      <c r="C746" s="4">
        <v>1</v>
      </c>
      <c r="D746" s="5">
        <v>0.0025</v>
      </c>
      <c r="E746" s="2">
        <v>0.0025</v>
      </c>
    </row>
    <row r="747" spans="1:5">
      <c r="A747" s="3" t="s">
        <v>803</v>
      </c>
      <c r="B747" s="4">
        <v>1</v>
      </c>
      <c r="C747" s="4">
        <v>1</v>
      </c>
      <c r="D747" s="5">
        <v>0.0025</v>
      </c>
      <c r="E747" s="2">
        <v>0.0025</v>
      </c>
    </row>
    <row r="748" spans="1:5">
      <c r="A748" s="3" t="s">
        <v>804</v>
      </c>
      <c r="B748" s="4">
        <v>1</v>
      </c>
      <c r="C748" s="4">
        <v>1</v>
      </c>
      <c r="D748" s="5">
        <v>0.0025</v>
      </c>
      <c r="E748" s="2">
        <v>0.0025</v>
      </c>
    </row>
    <row r="749" spans="1:5">
      <c r="A749" s="3" t="s">
        <v>805</v>
      </c>
      <c r="B749" s="4">
        <v>1</v>
      </c>
      <c r="C749" s="4">
        <v>1</v>
      </c>
      <c r="D749" s="5">
        <v>0.0025</v>
      </c>
      <c r="E749" s="2">
        <v>0.0025</v>
      </c>
    </row>
    <row r="750" spans="1:5">
      <c r="A750" s="3" t="s">
        <v>806</v>
      </c>
      <c r="B750" s="4">
        <v>1</v>
      </c>
      <c r="C750" s="4">
        <v>1</v>
      </c>
      <c r="D750" s="5">
        <v>0.0025</v>
      </c>
      <c r="E750" s="2">
        <v>0.0025</v>
      </c>
    </row>
    <row r="751" spans="1:5">
      <c r="A751" s="3" t="s">
        <v>807</v>
      </c>
      <c r="B751" s="4">
        <v>1</v>
      </c>
      <c r="C751" s="4">
        <v>1</v>
      </c>
      <c r="D751" s="5">
        <v>0.0025</v>
      </c>
      <c r="E751" s="2">
        <v>0.0025</v>
      </c>
    </row>
    <row r="752" spans="1:5">
      <c r="A752" s="3" t="s">
        <v>808</v>
      </c>
      <c r="B752" s="4">
        <v>1</v>
      </c>
      <c r="C752" s="4">
        <v>1</v>
      </c>
      <c r="D752" s="5">
        <v>0.0025</v>
      </c>
      <c r="E752" s="2">
        <v>0.0025</v>
      </c>
    </row>
    <row r="753" spans="1:5">
      <c r="A753" s="3" t="s">
        <v>809</v>
      </c>
      <c r="B753" s="4">
        <v>1</v>
      </c>
      <c r="C753" s="4">
        <v>1</v>
      </c>
      <c r="D753" s="5">
        <v>0.0025</v>
      </c>
      <c r="E753" s="2">
        <v>0.0025</v>
      </c>
    </row>
    <row r="754" spans="1:5">
      <c r="A754" s="3" t="s">
        <v>810</v>
      </c>
      <c r="B754" s="4">
        <v>1</v>
      </c>
      <c r="C754" s="4">
        <v>1</v>
      </c>
      <c r="D754" s="5">
        <v>0.0025</v>
      </c>
      <c r="E754" s="2">
        <v>0.0025</v>
      </c>
    </row>
    <row r="755" spans="1:5">
      <c r="A755" s="3" t="s">
        <v>811</v>
      </c>
      <c r="B755" s="4">
        <v>1</v>
      </c>
      <c r="C755" s="4">
        <v>1</v>
      </c>
      <c r="D755" s="5">
        <v>0.0025</v>
      </c>
      <c r="E755" s="2">
        <v>0.0025</v>
      </c>
    </row>
    <row r="756" spans="1:5">
      <c r="A756" s="3" t="s">
        <v>812</v>
      </c>
      <c r="B756" s="4">
        <v>1</v>
      </c>
      <c r="C756" s="4">
        <v>1</v>
      </c>
      <c r="D756" s="5">
        <v>0.0025</v>
      </c>
      <c r="E756" s="2">
        <v>0.0025</v>
      </c>
    </row>
    <row r="757" spans="1:5">
      <c r="A757" s="3" t="s">
        <v>813</v>
      </c>
      <c r="B757" s="4">
        <v>1</v>
      </c>
      <c r="C757" s="4">
        <v>1</v>
      </c>
      <c r="D757" s="5">
        <v>0.0025</v>
      </c>
      <c r="E757" s="2">
        <v>0.0025</v>
      </c>
    </row>
    <row r="758" spans="1:5">
      <c r="A758" s="3" t="s">
        <v>814</v>
      </c>
      <c r="B758" s="4">
        <v>1</v>
      </c>
      <c r="C758" s="4">
        <v>1</v>
      </c>
      <c r="D758" s="5">
        <v>0.0025</v>
      </c>
      <c r="E758" s="2">
        <v>0.0025</v>
      </c>
    </row>
    <row r="759" spans="1:5">
      <c r="A759" s="3" t="s">
        <v>815</v>
      </c>
      <c r="B759" s="4">
        <v>1</v>
      </c>
      <c r="C759" s="4">
        <v>1</v>
      </c>
      <c r="D759" s="5">
        <v>0.0025</v>
      </c>
      <c r="E759" s="2">
        <v>0.0025</v>
      </c>
    </row>
    <row r="760" spans="1:5">
      <c r="A760" s="3" t="s">
        <v>816</v>
      </c>
      <c r="B760" s="4">
        <v>1</v>
      </c>
      <c r="C760" s="4">
        <v>1</v>
      </c>
      <c r="D760" s="5">
        <v>0.0025</v>
      </c>
      <c r="E760" s="2">
        <v>0.0025</v>
      </c>
    </row>
    <row r="761" spans="1:5">
      <c r="A761" s="3" t="s">
        <v>817</v>
      </c>
      <c r="B761" s="4">
        <v>1</v>
      </c>
      <c r="C761" s="4">
        <v>1</v>
      </c>
      <c r="D761" s="5">
        <v>0.0025</v>
      </c>
      <c r="E761" s="2">
        <v>0.0025</v>
      </c>
    </row>
    <row r="762" spans="1:5">
      <c r="A762" s="3" t="s">
        <v>818</v>
      </c>
      <c r="B762" s="4">
        <v>1</v>
      </c>
      <c r="C762" s="4">
        <v>1</v>
      </c>
      <c r="D762" s="5">
        <v>0.0025</v>
      </c>
      <c r="E762" s="2">
        <v>0.0025</v>
      </c>
    </row>
    <row r="763" spans="1:5">
      <c r="A763" s="3" t="s">
        <v>819</v>
      </c>
      <c r="B763" s="4">
        <v>1</v>
      </c>
      <c r="C763" s="4">
        <v>1</v>
      </c>
      <c r="D763" s="5">
        <v>0.0025</v>
      </c>
      <c r="E763" s="2">
        <v>0.0025</v>
      </c>
    </row>
    <row r="764" spans="1:5">
      <c r="A764" s="3" t="s">
        <v>820</v>
      </c>
      <c r="B764" s="4">
        <v>1</v>
      </c>
      <c r="C764" s="4">
        <v>1</v>
      </c>
      <c r="D764" s="5">
        <v>0.0025</v>
      </c>
      <c r="E764" s="2">
        <v>0.0025</v>
      </c>
    </row>
    <row r="765" spans="1:5">
      <c r="A765" s="3" t="s">
        <v>821</v>
      </c>
      <c r="B765" s="4">
        <v>1</v>
      </c>
      <c r="C765" s="4">
        <v>1</v>
      </c>
      <c r="D765" s="5">
        <v>0.0025</v>
      </c>
      <c r="E765" s="2">
        <v>0.0025</v>
      </c>
    </row>
    <row r="766" spans="1:5">
      <c r="A766" s="3" t="s">
        <v>822</v>
      </c>
      <c r="B766" s="4">
        <v>1</v>
      </c>
      <c r="C766" s="4">
        <v>1</v>
      </c>
      <c r="D766" s="5">
        <v>0.0025</v>
      </c>
      <c r="E766" s="2">
        <v>0.0025</v>
      </c>
    </row>
    <row r="767" spans="1:5">
      <c r="A767" s="3" t="s">
        <v>823</v>
      </c>
      <c r="B767" s="4">
        <v>1</v>
      </c>
      <c r="C767" s="4">
        <v>1</v>
      </c>
      <c r="D767" s="5">
        <v>0.0025</v>
      </c>
      <c r="E767" s="2">
        <v>0.0025</v>
      </c>
    </row>
    <row r="768" spans="1:5">
      <c r="A768" s="3" t="s">
        <v>824</v>
      </c>
      <c r="B768" s="4">
        <v>1</v>
      </c>
      <c r="C768" s="4">
        <v>1</v>
      </c>
      <c r="D768" s="5">
        <v>0.0025</v>
      </c>
      <c r="E768" s="2">
        <v>0.0025</v>
      </c>
    </row>
    <row r="769" spans="1:5">
      <c r="A769" s="3" t="s">
        <v>825</v>
      </c>
      <c r="B769" s="4">
        <v>1</v>
      </c>
      <c r="C769" s="4">
        <v>1</v>
      </c>
      <c r="D769" s="5">
        <v>0.0025</v>
      </c>
      <c r="E769" s="2">
        <v>0.0025</v>
      </c>
    </row>
    <row r="770" spans="1:5">
      <c r="A770" s="3" t="s">
        <v>826</v>
      </c>
      <c r="B770" s="4">
        <v>1</v>
      </c>
      <c r="C770" s="4">
        <v>1</v>
      </c>
      <c r="D770" s="5">
        <v>0.0025</v>
      </c>
      <c r="E770" s="2">
        <v>0.0025</v>
      </c>
    </row>
    <row r="771" spans="1:5">
      <c r="A771" s="3" t="s">
        <v>827</v>
      </c>
      <c r="B771" s="4">
        <v>1</v>
      </c>
      <c r="C771" s="4">
        <v>1</v>
      </c>
      <c r="D771" s="5">
        <v>0.0025</v>
      </c>
      <c r="E771" s="2">
        <v>0.0025</v>
      </c>
    </row>
    <row r="772" spans="1:5">
      <c r="A772" s="3" t="s">
        <v>828</v>
      </c>
      <c r="B772" s="4">
        <v>1</v>
      </c>
      <c r="C772" s="4">
        <v>1</v>
      </c>
      <c r="D772" s="5">
        <v>0.0025</v>
      </c>
      <c r="E772" s="2">
        <v>0.0025</v>
      </c>
    </row>
    <row r="773" spans="1:5">
      <c r="A773" s="3" t="s">
        <v>829</v>
      </c>
      <c r="B773" s="4">
        <v>1</v>
      </c>
      <c r="C773" s="4">
        <v>1</v>
      </c>
      <c r="D773" s="5">
        <v>0.0025</v>
      </c>
      <c r="E773" s="2">
        <v>0.0025</v>
      </c>
    </row>
    <row r="774" spans="1:5">
      <c r="A774" s="3" t="s">
        <v>830</v>
      </c>
      <c r="B774" s="4">
        <v>1</v>
      </c>
      <c r="C774" s="4">
        <v>1</v>
      </c>
      <c r="D774" s="5">
        <v>0.0025</v>
      </c>
      <c r="E774" s="2">
        <v>0.0025</v>
      </c>
    </row>
    <row r="775" spans="1:5">
      <c r="A775" s="3" t="s">
        <v>831</v>
      </c>
      <c r="B775" s="4">
        <v>1</v>
      </c>
      <c r="C775" s="4">
        <v>1</v>
      </c>
      <c r="D775" s="5">
        <v>0.0025</v>
      </c>
      <c r="E775" s="2">
        <v>0.0025</v>
      </c>
    </row>
    <row r="776" spans="1:5">
      <c r="A776" s="3" t="s">
        <v>832</v>
      </c>
      <c r="B776" s="4">
        <v>1</v>
      </c>
      <c r="C776" s="4">
        <v>1</v>
      </c>
      <c r="D776" s="5">
        <v>0.0025</v>
      </c>
      <c r="E776" s="2">
        <v>0.0025</v>
      </c>
    </row>
    <row r="777" spans="1:5">
      <c r="A777" s="3" t="s">
        <v>833</v>
      </c>
      <c r="B777" s="4">
        <v>1</v>
      </c>
      <c r="C777" s="4">
        <v>1</v>
      </c>
      <c r="D777" s="5">
        <v>0.0025</v>
      </c>
      <c r="E777" s="2">
        <v>0.0025</v>
      </c>
    </row>
    <row r="778" spans="1:5">
      <c r="A778" s="3" t="s">
        <v>834</v>
      </c>
      <c r="B778" s="4">
        <v>1</v>
      </c>
      <c r="C778" s="4">
        <v>1</v>
      </c>
      <c r="D778" s="5">
        <v>0.0025</v>
      </c>
      <c r="E778" s="2">
        <v>0.0025</v>
      </c>
    </row>
    <row r="779" spans="1:5">
      <c r="A779" s="3" t="s">
        <v>835</v>
      </c>
      <c r="B779" s="4">
        <v>1</v>
      </c>
      <c r="C779" s="4">
        <v>1</v>
      </c>
      <c r="D779" s="5">
        <v>0.0025</v>
      </c>
      <c r="E779" s="2">
        <v>0.0025</v>
      </c>
    </row>
    <row r="780" spans="1:5">
      <c r="A780" s="3" t="s">
        <v>836</v>
      </c>
      <c r="B780" s="4">
        <v>1</v>
      </c>
      <c r="C780" s="4">
        <v>1</v>
      </c>
      <c r="D780" s="5">
        <v>0.0025</v>
      </c>
      <c r="E780" s="2">
        <v>0.0025</v>
      </c>
    </row>
    <row r="781" spans="1:5">
      <c r="A781" s="3" t="s">
        <v>837</v>
      </c>
      <c r="B781" s="4">
        <v>1</v>
      </c>
      <c r="C781" s="4">
        <v>1</v>
      </c>
      <c r="D781" s="5">
        <v>0.0025</v>
      </c>
      <c r="E781" s="2">
        <v>0.0025</v>
      </c>
    </row>
    <row r="782" spans="1:5">
      <c r="A782" s="3" t="s">
        <v>838</v>
      </c>
      <c r="B782" s="4">
        <v>1</v>
      </c>
      <c r="C782" s="4">
        <v>1</v>
      </c>
      <c r="D782" s="5">
        <v>0.0025</v>
      </c>
      <c r="E782" s="2">
        <v>0.0025</v>
      </c>
    </row>
    <row r="783" spans="1:5">
      <c r="A783" s="3" t="s">
        <v>839</v>
      </c>
      <c r="B783" s="4">
        <v>1</v>
      </c>
      <c r="C783" s="4">
        <v>1</v>
      </c>
      <c r="D783" s="5">
        <v>0.0025</v>
      </c>
      <c r="E783" s="2">
        <v>0.0025</v>
      </c>
    </row>
    <row r="784" spans="1:5">
      <c r="A784" s="3" t="s">
        <v>840</v>
      </c>
      <c r="B784" s="4">
        <v>1</v>
      </c>
      <c r="C784" s="4">
        <v>1</v>
      </c>
      <c r="D784" s="5">
        <v>0.0025</v>
      </c>
      <c r="E784" s="2">
        <v>0.0025</v>
      </c>
    </row>
    <row r="785" spans="1:5">
      <c r="A785" s="3" t="s">
        <v>841</v>
      </c>
      <c r="B785" s="4">
        <v>1</v>
      </c>
      <c r="C785" s="4">
        <v>1</v>
      </c>
      <c r="D785" s="5">
        <v>0.0025</v>
      </c>
      <c r="E785" s="2">
        <v>0.0025</v>
      </c>
    </row>
    <row r="786" spans="1:5">
      <c r="A786" s="3" t="s">
        <v>842</v>
      </c>
      <c r="B786" s="4">
        <v>1</v>
      </c>
      <c r="C786" s="4">
        <v>1</v>
      </c>
      <c r="D786" s="5">
        <v>0.0025</v>
      </c>
      <c r="E786" s="2">
        <v>0.0025</v>
      </c>
    </row>
    <row r="787" spans="1:5">
      <c r="A787" s="3" t="s">
        <v>843</v>
      </c>
      <c r="B787" s="4">
        <v>1</v>
      </c>
      <c r="C787" s="4">
        <v>1</v>
      </c>
      <c r="D787" s="5">
        <v>0.0025</v>
      </c>
      <c r="E787" s="2">
        <v>0.0025</v>
      </c>
    </row>
    <row r="788" spans="1:5">
      <c r="A788" s="3" t="s">
        <v>844</v>
      </c>
      <c r="B788" s="4">
        <v>1</v>
      </c>
      <c r="C788" s="4">
        <v>1</v>
      </c>
      <c r="D788" s="5">
        <v>0.0025</v>
      </c>
      <c r="E788" s="2">
        <v>0.0025</v>
      </c>
    </row>
    <row r="789" spans="1:5">
      <c r="A789" s="3" t="s">
        <v>845</v>
      </c>
      <c r="B789" s="4">
        <v>1</v>
      </c>
      <c r="C789" s="4">
        <v>1</v>
      </c>
      <c r="D789" s="5">
        <v>0.0025</v>
      </c>
      <c r="E789" s="2">
        <v>0.0025</v>
      </c>
    </row>
    <row r="790" spans="1:5">
      <c r="A790" s="3" t="s">
        <v>846</v>
      </c>
      <c r="B790" s="4">
        <v>1</v>
      </c>
      <c r="C790" s="4">
        <v>1</v>
      </c>
      <c r="D790" s="5">
        <v>0.0025</v>
      </c>
      <c r="E790" s="2">
        <v>0.0025</v>
      </c>
    </row>
    <row r="791" spans="1:5">
      <c r="A791" s="3" t="s">
        <v>847</v>
      </c>
      <c r="B791" s="4">
        <v>1</v>
      </c>
      <c r="C791" s="4">
        <v>1</v>
      </c>
      <c r="D791" s="5">
        <v>0.0025</v>
      </c>
      <c r="E791" s="2">
        <v>0.0025</v>
      </c>
    </row>
    <row r="792" spans="1:5">
      <c r="A792" s="3" t="s">
        <v>848</v>
      </c>
      <c r="B792" s="4">
        <v>1</v>
      </c>
      <c r="C792" s="4">
        <v>1</v>
      </c>
      <c r="D792" s="5">
        <v>0.0025</v>
      </c>
      <c r="E792" s="2">
        <v>0.0025</v>
      </c>
    </row>
    <row r="793" spans="1:5">
      <c r="A793" s="3" t="s">
        <v>849</v>
      </c>
      <c r="B793" s="4">
        <v>1</v>
      </c>
      <c r="C793" s="4">
        <v>1</v>
      </c>
      <c r="D793" s="5">
        <v>0.0025</v>
      </c>
      <c r="E793" s="2">
        <v>0.0025</v>
      </c>
    </row>
    <row r="794" spans="1:5">
      <c r="A794" s="3" t="s">
        <v>850</v>
      </c>
      <c r="B794" s="4">
        <v>1</v>
      </c>
      <c r="C794" s="4">
        <v>1</v>
      </c>
      <c r="D794" s="5">
        <v>0.0025</v>
      </c>
      <c r="E794" s="2">
        <v>0.0025</v>
      </c>
    </row>
    <row r="795" spans="1:5">
      <c r="A795" s="3" t="s">
        <v>851</v>
      </c>
      <c r="B795" s="4">
        <v>1</v>
      </c>
      <c r="C795" s="4">
        <v>1</v>
      </c>
      <c r="D795" s="5">
        <v>0.0025</v>
      </c>
      <c r="E795" s="2">
        <v>0.0025</v>
      </c>
    </row>
    <row r="796" spans="1:5">
      <c r="A796" s="3" t="s">
        <v>852</v>
      </c>
      <c r="B796" s="4">
        <v>1</v>
      </c>
      <c r="C796" s="4">
        <v>1</v>
      </c>
      <c r="D796" s="5">
        <v>0.0025</v>
      </c>
      <c r="E796" s="2">
        <v>0.0025</v>
      </c>
    </row>
    <row r="797" spans="1:5">
      <c r="A797" s="3" t="s">
        <v>853</v>
      </c>
      <c r="B797" s="4">
        <v>1</v>
      </c>
      <c r="C797" s="4">
        <v>1</v>
      </c>
      <c r="D797" s="5">
        <v>0.0025</v>
      </c>
      <c r="E797" s="2">
        <v>0.0025</v>
      </c>
    </row>
    <row r="798" spans="1:5">
      <c r="A798" s="3" t="s">
        <v>854</v>
      </c>
      <c r="B798" s="4">
        <v>1</v>
      </c>
      <c r="C798" s="4">
        <v>1</v>
      </c>
      <c r="D798" s="5">
        <v>0.0025</v>
      </c>
      <c r="E798" s="2">
        <v>0.0025</v>
      </c>
    </row>
    <row r="799" spans="1:5">
      <c r="A799" s="3" t="s">
        <v>855</v>
      </c>
      <c r="B799" s="4">
        <v>1</v>
      </c>
      <c r="C799" s="4">
        <v>1</v>
      </c>
      <c r="D799" s="5">
        <v>0.0025</v>
      </c>
      <c r="E799" s="2">
        <v>0.0025</v>
      </c>
    </row>
    <row r="800" spans="1:5">
      <c r="A800" s="3" t="s">
        <v>856</v>
      </c>
      <c r="B800" s="4">
        <v>1</v>
      </c>
      <c r="C800" s="4">
        <v>1</v>
      </c>
      <c r="D800" s="5">
        <v>0.0025</v>
      </c>
      <c r="E800" s="2">
        <v>0.0025</v>
      </c>
    </row>
    <row r="801" spans="1:5">
      <c r="A801" s="3" t="s">
        <v>857</v>
      </c>
      <c r="B801" s="4">
        <v>1</v>
      </c>
      <c r="C801" s="4">
        <v>1</v>
      </c>
      <c r="D801" s="5">
        <v>0.0025</v>
      </c>
      <c r="E801" s="2">
        <v>0.0025</v>
      </c>
    </row>
    <row r="802" spans="1:5">
      <c r="A802" s="3" t="s">
        <v>858</v>
      </c>
      <c r="B802" s="4">
        <v>1</v>
      </c>
      <c r="C802" s="4">
        <v>1</v>
      </c>
      <c r="D802" s="5">
        <v>0.0025</v>
      </c>
      <c r="E802" s="2">
        <v>0.0025</v>
      </c>
    </row>
    <row r="803" spans="1:5">
      <c r="A803" s="3" t="s">
        <v>859</v>
      </c>
      <c r="B803" s="4">
        <v>1</v>
      </c>
      <c r="C803" s="4">
        <v>1</v>
      </c>
      <c r="D803" s="5">
        <v>0.0025</v>
      </c>
      <c r="E803" s="2">
        <v>0.0025</v>
      </c>
    </row>
    <row r="804" spans="1:5">
      <c r="A804" s="3" t="s">
        <v>860</v>
      </c>
      <c r="B804" s="4">
        <v>1</v>
      </c>
      <c r="C804" s="4">
        <v>1</v>
      </c>
      <c r="D804" s="5">
        <v>0.0025</v>
      </c>
      <c r="E804" s="2">
        <v>0.0025</v>
      </c>
    </row>
    <row r="805" spans="1:5">
      <c r="A805" s="3" t="s">
        <v>861</v>
      </c>
      <c r="B805" s="4">
        <v>1</v>
      </c>
      <c r="C805" s="4">
        <v>1</v>
      </c>
      <c r="D805" s="5">
        <v>0.0025</v>
      </c>
      <c r="E805" s="2">
        <v>0.0025</v>
      </c>
    </row>
    <row r="806" spans="1:5">
      <c r="A806" s="3" t="s">
        <v>862</v>
      </c>
      <c r="B806" s="4">
        <v>1</v>
      </c>
      <c r="C806" s="4">
        <v>1</v>
      </c>
      <c r="D806" s="5">
        <v>0.0025</v>
      </c>
      <c r="E806" s="2">
        <v>0.0025</v>
      </c>
    </row>
    <row r="807" spans="1:5">
      <c r="A807" s="3" t="s">
        <v>863</v>
      </c>
      <c r="B807" s="4">
        <v>1</v>
      </c>
      <c r="C807" s="4">
        <v>1</v>
      </c>
      <c r="D807" s="5">
        <v>0.0025</v>
      </c>
      <c r="E807" s="2">
        <v>0.0025</v>
      </c>
    </row>
    <row r="808" spans="1:5">
      <c r="A808" s="3" t="s">
        <v>864</v>
      </c>
      <c r="B808" s="4">
        <v>1</v>
      </c>
      <c r="C808" s="4">
        <v>1</v>
      </c>
      <c r="D808" s="5">
        <v>0.0025</v>
      </c>
      <c r="E808" s="2">
        <v>0.0025</v>
      </c>
    </row>
    <row r="809" spans="1:5">
      <c r="A809" s="3" t="s">
        <v>865</v>
      </c>
      <c r="B809" s="4">
        <v>1</v>
      </c>
      <c r="C809" s="4">
        <v>1</v>
      </c>
      <c r="D809" s="5">
        <v>0.0025</v>
      </c>
      <c r="E809" s="2">
        <v>0.0025</v>
      </c>
    </row>
    <row r="810" spans="1:5">
      <c r="A810" s="3" t="s">
        <v>866</v>
      </c>
      <c r="B810" s="4">
        <v>1</v>
      </c>
      <c r="C810" s="4">
        <v>1</v>
      </c>
      <c r="D810" s="5">
        <v>0.0025</v>
      </c>
      <c r="E810" s="2">
        <v>0.0025</v>
      </c>
    </row>
    <row r="811" spans="1:5">
      <c r="A811" s="3" t="s">
        <v>867</v>
      </c>
      <c r="B811" s="4">
        <v>1</v>
      </c>
      <c r="C811" s="4">
        <v>1</v>
      </c>
      <c r="D811" s="5">
        <v>0.0025</v>
      </c>
      <c r="E811" s="2">
        <v>0.0025</v>
      </c>
    </row>
    <row r="812" spans="1:5">
      <c r="A812" s="3" t="s">
        <v>868</v>
      </c>
      <c r="B812" s="4">
        <v>1</v>
      </c>
      <c r="C812" s="4">
        <v>1</v>
      </c>
      <c r="D812" s="5">
        <v>0.0025</v>
      </c>
      <c r="E812" s="2">
        <v>0.0025</v>
      </c>
    </row>
    <row r="813" spans="1:5">
      <c r="A813" s="3" t="s">
        <v>869</v>
      </c>
      <c r="B813" s="4">
        <v>1</v>
      </c>
      <c r="C813" s="4">
        <v>1</v>
      </c>
      <c r="D813" s="5">
        <v>0.0025</v>
      </c>
      <c r="E813" s="2">
        <v>0.0025</v>
      </c>
    </row>
    <row r="814" spans="1:5">
      <c r="A814" s="3" t="s">
        <v>870</v>
      </c>
      <c r="B814" s="4">
        <v>1</v>
      </c>
      <c r="C814" s="4">
        <v>1</v>
      </c>
      <c r="D814" s="5">
        <v>0.0025</v>
      </c>
      <c r="E814" s="2">
        <v>0.0025</v>
      </c>
    </row>
    <row r="815" spans="1:5">
      <c r="A815" s="3" t="s">
        <v>871</v>
      </c>
      <c r="B815" s="4">
        <v>1</v>
      </c>
      <c r="C815" s="4">
        <v>1</v>
      </c>
      <c r="D815" s="5">
        <v>0.0025</v>
      </c>
      <c r="E815" s="2">
        <v>0.0025</v>
      </c>
    </row>
    <row r="816" spans="1:5">
      <c r="A816" s="3" t="s">
        <v>872</v>
      </c>
      <c r="B816" s="4">
        <v>1</v>
      </c>
      <c r="C816" s="4">
        <v>1</v>
      </c>
      <c r="D816" s="5">
        <v>0.0025</v>
      </c>
      <c r="E816" s="2">
        <v>0.0025</v>
      </c>
    </row>
    <row r="817" spans="1:5">
      <c r="A817" s="3" t="s">
        <v>873</v>
      </c>
      <c r="B817" s="4">
        <v>1</v>
      </c>
      <c r="C817" s="4">
        <v>1</v>
      </c>
      <c r="D817" s="5">
        <v>0.0025</v>
      </c>
      <c r="E817" s="2">
        <v>0.0025</v>
      </c>
    </row>
    <row r="818" spans="1:5">
      <c r="A818" s="3" t="s">
        <v>874</v>
      </c>
      <c r="B818" s="4">
        <v>1</v>
      </c>
      <c r="C818" s="4">
        <v>1</v>
      </c>
      <c r="D818" s="5">
        <v>0.0025</v>
      </c>
      <c r="E818" s="2">
        <v>0.0025</v>
      </c>
    </row>
    <row r="819" spans="1:5">
      <c r="A819" s="3" t="s">
        <v>875</v>
      </c>
      <c r="B819" s="4">
        <v>1</v>
      </c>
      <c r="C819" s="4">
        <v>1</v>
      </c>
      <c r="D819" s="5">
        <v>0.0025</v>
      </c>
      <c r="E819" s="2">
        <v>0.0025</v>
      </c>
    </row>
    <row r="820" spans="1:5">
      <c r="A820" s="3" t="s">
        <v>876</v>
      </c>
      <c r="B820" s="4">
        <v>1</v>
      </c>
      <c r="C820" s="4">
        <v>1</v>
      </c>
      <c r="D820" s="5">
        <v>0.0025</v>
      </c>
      <c r="E820" s="2">
        <v>0.0025</v>
      </c>
    </row>
    <row r="821" spans="1:5">
      <c r="A821" s="3" t="s">
        <v>877</v>
      </c>
      <c r="B821" s="4">
        <v>1</v>
      </c>
      <c r="C821" s="4">
        <v>1</v>
      </c>
      <c r="D821" s="5">
        <v>0.0025</v>
      </c>
      <c r="E821" s="2">
        <v>0.0025</v>
      </c>
    </row>
    <row r="822" spans="1:5">
      <c r="A822" s="3" t="s">
        <v>878</v>
      </c>
      <c r="B822" s="4">
        <v>1</v>
      </c>
      <c r="C822" s="4">
        <v>1</v>
      </c>
      <c r="D822" s="5">
        <v>0.0025</v>
      </c>
      <c r="E822" s="2">
        <v>0.0025</v>
      </c>
    </row>
    <row r="823" spans="1:5">
      <c r="A823" s="3" t="s">
        <v>879</v>
      </c>
      <c r="B823" s="4">
        <v>1</v>
      </c>
      <c r="C823" s="4">
        <v>1</v>
      </c>
      <c r="D823" s="5">
        <v>0.0025</v>
      </c>
      <c r="E823" s="2">
        <v>0.0025</v>
      </c>
    </row>
    <row r="824" spans="1:5">
      <c r="A824" s="3" t="s">
        <v>880</v>
      </c>
      <c r="B824" s="4">
        <v>1</v>
      </c>
      <c r="C824" s="4">
        <v>1</v>
      </c>
      <c r="D824" s="5">
        <v>0.0025</v>
      </c>
      <c r="E824" s="2">
        <v>0.0025</v>
      </c>
    </row>
    <row r="825" spans="1:5">
      <c r="A825" s="3" t="s">
        <v>881</v>
      </c>
      <c r="B825" s="4">
        <v>1</v>
      </c>
      <c r="C825" s="4">
        <v>1</v>
      </c>
      <c r="D825" s="5">
        <v>0.0025</v>
      </c>
      <c r="E825" s="2">
        <v>0.0025</v>
      </c>
    </row>
    <row r="826" spans="1:5">
      <c r="A826" s="3" t="s">
        <v>882</v>
      </c>
      <c r="B826" s="4">
        <v>1</v>
      </c>
      <c r="C826" s="4">
        <v>1</v>
      </c>
      <c r="D826" s="5">
        <v>0.0025</v>
      </c>
      <c r="E826" s="2">
        <v>0.0025</v>
      </c>
    </row>
    <row r="827" spans="1:5">
      <c r="A827" s="3" t="s">
        <v>883</v>
      </c>
      <c r="B827" s="4">
        <v>1</v>
      </c>
      <c r="C827" s="4">
        <v>1</v>
      </c>
      <c r="D827" s="5">
        <v>0.0025</v>
      </c>
      <c r="E827" s="2">
        <v>0.0025</v>
      </c>
    </row>
    <row r="828" spans="1:5">
      <c r="A828" s="3" t="s">
        <v>884</v>
      </c>
      <c r="B828" s="4">
        <v>1</v>
      </c>
      <c r="C828" s="4">
        <v>1</v>
      </c>
      <c r="D828" s="5">
        <v>0.0025</v>
      </c>
      <c r="E828" s="2">
        <v>0.0025</v>
      </c>
    </row>
    <row r="829" spans="1:5">
      <c r="A829" s="3" t="s">
        <v>885</v>
      </c>
      <c r="B829" s="4">
        <v>1</v>
      </c>
      <c r="C829" s="4">
        <v>1</v>
      </c>
      <c r="D829" s="5">
        <v>0.0025</v>
      </c>
      <c r="E829" s="2">
        <v>0.0025</v>
      </c>
    </row>
    <row r="830" spans="1:5">
      <c r="A830" s="3" t="s">
        <v>886</v>
      </c>
      <c r="B830" s="4">
        <v>1</v>
      </c>
      <c r="C830" s="4">
        <v>1</v>
      </c>
      <c r="D830" s="5">
        <v>0.0025</v>
      </c>
      <c r="E830" s="2">
        <v>0.0025</v>
      </c>
    </row>
    <row r="831" spans="1:5">
      <c r="A831" s="3" t="s">
        <v>887</v>
      </c>
      <c r="B831" s="4">
        <v>1</v>
      </c>
      <c r="C831" s="4">
        <v>1</v>
      </c>
      <c r="D831" s="5">
        <v>0.0025</v>
      </c>
      <c r="E831" s="2">
        <v>0.0025</v>
      </c>
    </row>
    <row r="832" spans="1:5">
      <c r="A832" s="3" t="s">
        <v>888</v>
      </c>
      <c r="B832" s="4">
        <v>1</v>
      </c>
      <c r="C832" s="4">
        <v>1</v>
      </c>
      <c r="D832" s="5">
        <v>0.0025</v>
      </c>
      <c r="E832" s="2">
        <v>0.0025</v>
      </c>
    </row>
    <row r="833" spans="1:5">
      <c r="A833" s="3" t="s">
        <v>889</v>
      </c>
      <c r="B833" s="4">
        <v>1</v>
      </c>
      <c r="C833" s="4">
        <v>1</v>
      </c>
      <c r="D833" s="5">
        <v>0.0025</v>
      </c>
      <c r="E833" s="2">
        <v>0.0025</v>
      </c>
    </row>
    <row r="834" spans="1:5">
      <c r="A834" s="3" t="s">
        <v>890</v>
      </c>
      <c r="B834" s="4">
        <v>1</v>
      </c>
      <c r="C834" s="4">
        <v>1</v>
      </c>
      <c r="D834" s="5">
        <v>0.0025</v>
      </c>
      <c r="E834" s="2">
        <v>0.0025</v>
      </c>
    </row>
    <row r="835" spans="1:5">
      <c r="A835" s="3" t="s">
        <v>891</v>
      </c>
      <c r="B835" s="4">
        <v>1</v>
      </c>
      <c r="C835" s="4">
        <v>1</v>
      </c>
      <c r="D835" s="5">
        <v>0.0025</v>
      </c>
      <c r="E835" s="2">
        <v>0.0025</v>
      </c>
    </row>
    <row r="836" spans="1:5">
      <c r="A836" s="3" t="s">
        <v>892</v>
      </c>
      <c r="B836" s="4">
        <v>1</v>
      </c>
      <c r="C836" s="4">
        <v>1</v>
      </c>
      <c r="D836" s="5">
        <v>0.0025</v>
      </c>
      <c r="E836" s="2">
        <v>0.0025</v>
      </c>
    </row>
    <row r="837" spans="1:5">
      <c r="A837" s="3" t="s">
        <v>893</v>
      </c>
      <c r="B837" s="4">
        <v>1</v>
      </c>
      <c r="C837" s="4">
        <v>1</v>
      </c>
      <c r="D837" s="5">
        <v>0.0025</v>
      </c>
      <c r="E837" s="2">
        <v>0.0025</v>
      </c>
    </row>
    <row r="838" spans="1:5">
      <c r="A838" s="3" t="s">
        <v>894</v>
      </c>
      <c r="B838" s="4">
        <v>1</v>
      </c>
      <c r="C838" s="4">
        <v>1</v>
      </c>
      <c r="D838" s="5">
        <v>0.0025</v>
      </c>
      <c r="E838" s="2">
        <v>0.0025</v>
      </c>
    </row>
    <row r="839" spans="1:5">
      <c r="A839" s="3" t="s">
        <v>895</v>
      </c>
      <c r="B839" s="4">
        <v>1</v>
      </c>
      <c r="C839" s="4">
        <v>1</v>
      </c>
      <c r="D839" s="5">
        <v>0.0025</v>
      </c>
      <c r="E839" s="2">
        <v>0.0025</v>
      </c>
    </row>
    <row r="840" spans="1:5">
      <c r="A840" s="3" t="s">
        <v>896</v>
      </c>
      <c r="B840" s="4">
        <v>1</v>
      </c>
      <c r="C840" s="4">
        <v>1</v>
      </c>
      <c r="D840" s="5">
        <v>0.0025</v>
      </c>
      <c r="E840" s="2">
        <v>0.0025</v>
      </c>
    </row>
    <row r="841" spans="1:5">
      <c r="A841" s="3" t="s">
        <v>897</v>
      </c>
      <c r="B841" s="4">
        <v>1</v>
      </c>
      <c r="C841" s="4">
        <v>1</v>
      </c>
      <c r="D841" s="5">
        <v>0.0025</v>
      </c>
      <c r="E841" s="2">
        <v>0.0025</v>
      </c>
    </row>
    <row r="842" spans="1:5">
      <c r="A842" s="3" t="s">
        <v>898</v>
      </c>
      <c r="B842" s="4">
        <v>1</v>
      </c>
      <c r="C842" s="4">
        <v>1</v>
      </c>
      <c r="D842" s="5">
        <v>0.0025</v>
      </c>
      <c r="E842" s="2">
        <v>0.0025</v>
      </c>
    </row>
    <row r="843" spans="1:5">
      <c r="A843" s="3" t="s">
        <v>899</v>
      </c>
      <c r="B843" s="4">
        <v>1</v>
      </c>
      <c r="C843" s="4">
        <v>1</v>
      </c>
      <c r="D843" s="5">
        <v>0.0025</v>
      </c>
      <c r="E843" s="2">
        <v>0.0025</v>
      </c>
    </row>
    <row r="844" spans="1:5">
      <c r="A844" s="3" t="s">
        <v>900</v>
      </c>
      <c r="B844" s="4">
        <v>1</v>
      </c>
      <c r="C844" s="4">
        <v>1</v>
      </c>
      <c r="D844" s="5">
        <v>0.0025</v>
      </c>
      <c r="E844" s="2">
        <v>0.0025</v>
      </c>
    </row>
    <row r="845" spans="1:5">
      <c r="A845" s="3" t="s">
        <v>901</v>
      </c>
      <c r="B845" s="4">
        <v>1</v>
      </c>
      <c r="C845" s="4">
        <v>1</v>
      </c>
      <c r="D845" s="5">
        <v>0.0025</v>
      </c>
      <c r="E845" s="2">
        <v>0.0025</v>
      </c>
    </row>
    <row r="846" spans="1:5">
      <c r="A846" s="3" t="s">
        <v>902</v>
      </c>
      <c r="B846" s="4">
        <v>1</v>
      </c>
      <c r="C846" s="4">
        <v>1</v>
      </c>
      <c r="D846" s="5">
        <v>0.0025</v>
      </c>
      <c r="E846" s="2">
        <v>0.0025</v>
      </c>
    </row>
    <row r="847" spans="1:5">
      <c r="A847" s="3" t="s">
        <v>903</v>
      </c>
      <c r="B847" s="4">
        <v>1</v>
      </c>
      <c r="C847" s="4">
        <v>1</v>
      </c>
      <c r="D847" s="5">
        <v>0.0025</v>
      </c>
      <c r="E847" s="2">
        <v>0.0025</v>
      </c>
    </row>
    <row r="848" spans="1:5">
      <c r="A848" s="3" t="s">
        <v>904</v>
      </c>
      <c r="B848" s="4">
        <v>1</v>
      </c>
      <c r="C848" s="4">
        <v>1</v>
      </c>
      <c r="D848" s="5">
        <v>0.0025</v>
      </c>
      <c r="E848" s="2">
        <v>0.0025</v>
      </c>
    </row>
    <row r="849" spans="1:5">
      <c r="A849" s="3" t="s">
        <v>905</v>
      </c>
      <c r="B849" s="4">
        <v>1</v>
      </c>
      <c r="C849" s="4">
        <v>1</v>
      </c>
      <c r="D849" s="5">
        <v>0.0025</v>
      </c>
      <c r="E849" s="2">
        <v>0.0025</v>
      </c>
    </row>
    <row r="850" spans="1:5">
      <c r="A850" s="3" t="s">
        <v>906</v>
      </c>
      <c r="B850" s="4">
        <v>1</v>
      </c>
      <c r="C850" s="4">
        <v>1</v>
      </c>
      <c r="D850" s="5">
        <v>0.0025</v>
      </c>
      <c r="E850" s="2">
        <v>0.0025</v>
      </c>
    </row>
    <row r="851" spans="1:5">
      <c r="A851" s="3" t="s">
        <v>907</v>
      </c>
      <c r="B851" s="4">
        <v>1</v>
      </c>
      <c r="C851" s="4">
        <v>1</v>
      </c>
      <c r="D851" s="5">
        <v>0.0025</v>
      </c>
      <c r="E851" s="2">
        <v>0.0025</v>
      </c>
    </row>
    <row r="852" spans="1:5">
      <c r="A852" s="3" t="s">
        <v>908</v>
      </c>
      <c r="B852" s="4">
        <v>1</v>
      </c>
      <c r="C852" s="4">
        <v>1</v>
      </c>
      <c r="D852" s="5">
        <v>0.0025</v>
      </c>
      <c r="E852" s="2">
        <v>0.0025</v>
      </c>
    </row>
    <row r="853" spans="1:5">
      <c r="A853" s="3" t="s">
        <v>909</v>
      </c>
      <c r="B853" s="4">
        <v>1</v>
      </c>
      <c r="C853" s="4">
        <v>1</v>
      </c>
      <c r="D853" s="5">
        <v>0.0025</v>
      </c>
      <c r="E853" s="2">
        <v>0.0025</v>
      </c>
    </row>
    <row r="854" spans="1:5">
      <c r="A854" s="3" t="s">
        <v>910</v>
      </c>
      <c r="B854" s="4">
        <v>1</v>
      </c>
      <c r="C854" s="4">
        <v>1</v>
      </c>
      <c r="D854" s="5">
        <v>0.0025</v>
      </c>
      <c r="E854" s="2">
        <v>0.0025</v>
      </c>
    </row>
    <row r="855" spans="1:5">
      <c r="A855" s="3" t="s">
        <v>911</v>
      </c>
      <c r="B855" s="4">
        <v>1</v>
      </c>
      <c r="C855" s="4">
        <v>1</v>
      </c>
      <c r="D855" s="5">
        <v>0.0025</v>
      </c>
      <c r="E855" s="2">
        <v>0.0025</v>
      </c>
    </row>
    <row r="856" spans="1:5">
      <c r="A856" s="3" t="s">
        <v>912</v>
      </c>
      <c r="B856" s="4">
        <v>1</v>
      </c>
      <c r="C856" s="4">
        <v>1</v>
      </c>
      <c r="D856" s="5">
        <v>0.0025</v>
      </c>
      <c r="E856" s="2">
        <v>0.0025</v>
      </c>
    </row>
    <row r="857" spans="1:5">
      <c r="A857" s="3" t="s">
        <v>913</v>
      </c>
      <c r="B857" s="4">
        <v>1</v>
      </c>
      <c r="C857" s="4">
        <v>1</v>
      </c>
      <c r="D857" s="5">
        <v>0.0025</v>
      </c>
      <c r="E857" s="2">
        <v>0.0025</v>
      </c>
    </row>
    <row r="858" spans="1:5">
      <c r="A858" s="3" t="s">
        <v>914</v>
      </c>
      <c r="B858" s="4">
        <v>1</v>
      </c>
      <c r="C858" s="4">
        <v>1</v>
      </c>
      <c r="D858" s="5">
        <v>0.0025</v>
      </c>
      <c r="E858" s="2">
        <v>0.0025</v>
      </c>
    </row>
    <row r="859" spans="1:5">
      <c r="A859" s="3" t="s">
        <v>915</v>
      </c>
      <c r="B859" s="4">
        <v>1</v>
      </c>
      <c r="C859" s="4">
        <v>1</v>
      </c>
      <c r="D859" s="5">
        <v>0.0025</v>
      </c>
      <c r="E859" s="2">
        <v>0.0025</v>
      </c>
    </row>
    <row r="860" spans="1:5">
      <c r="A860" s="3" t="s">
        <v>916</v>
      </c>
      <c r="B860" s="4">
        <v>1</v>
      </c>
      <c r="C860" s="4">
        <v>1</v>
      </c>
      <c r="D860" s="5">
        <v>0.0025</v>
      </c>
      <c r="E860" s="2">
        <v>0.0025</v>
      </c>
    </row>
    <row r="861" spans="1:5">
      <c r="A861" s="3" t="s">
        <v>917</v>
      </c>
      <c r="B861" s="4">
        <v>1</v>
      </c>
      <c r="C861" s="4">
        <v>1</v>
      </c>
      <c r="D861" s="5">
        <v>0.0025</v>
      </c>
      <c r="E861" s="2">
        <v>0.0025</v>
      </c>
    </row>
    <row r="862" spans="1:5">
      <c r="A862" s="3" t="s">
        <v>918</v>
      </c>
      <c r="B862" s="4">
        <v>1</v>
      </c>
      <c r="C862" s="4">
        <v>1</v>
      </c>
      <c r="D862" s="5">
        <v>0.0025</v>
      </c>
      <c r="E862" s="2">
        <v>0.0025</v>
      </c>
    </row>
    <row r="863" spans="1:5">
      <c r="A863" s="3" t="s">
        <v>919</v>
      </c>
      <c r="B863" s="4">
        <v>1</v>
      </c>
      <c r="C863" s="4">
        <v>1</v>
      </c>
      <c r="D863" s="5">
        <v>0.0025</v>
      </c>
      <c r="E863" s="2">
        <v>0.0025</v>
      </c>
    </row>
    <row r="864" spans="1:5">
      <c r="A864" s="3" t="s">
        <v>920</v>
      </c>
      <c r="B864" s="4">
        <v>1</v>
      </c>
      <c r="C864" s="4">
        <v>1</v>
      </c>
      <c r="D864" s="5">
        <v>0.0025</v>
      </c>
      <c r="E864" s="2">
        <v>0.0025</v>
      </c>
    </row>
    <row r="865" spans="1:5">
      <c r="A865" s="3" t="s">
        <v>921</v>
      </c>
      <c r="B865" s="4">
        <v>1</v>
      </c>
      <c r="C865" s="4">
        <v>1</v>
      </c>
      <c r="D865" s="5">
        <v>0.0025</v>
      </c>
      <c r="E865" s="2">
        <v>0.0025</v>
      </c>
    </row>
    <row r="866" spans="1:5">
      <c r="A866" s="3" t="s">
        <v>922</v>
      </c>
      <c r="B866" s="4">
        <v>1</v>
      </c>
      <c r="C866" s="4">
        <v>1</v>
      </c>
      <c r="D866" s="5">
        <v>0.0025</v>
      </c>
      <c r="E866" s="2">
        <v>0.0025</v>
      </c>
    </row>
    <row r="867" spans="1:5">
      <c r="A867" s="3" t="s">
        <v>923</v>
      </c>
      <c r="B867" s="4">
        <v>1</v>
      </c>
      <c r="C867" s="4">
        <v>1</v>
      </c>
      <c r="D867" s="5">
        <v>0.0025</v>
      </c>
      <c r="E867" s="2">
        <v>0.0025</v>
      </c>
    </row>
    <row r="868" spans="1:5">
      <c r="A868" s="3" t="s">
        <v>924</v>
      </c>
      <c r="B868" s="4">
        <v>1</v>
      </c>
      <c r="C868" s="4">
        <v>1</v>
      </c>
      <c r="D868" s="5">
        <v>0.0025</v>
      </c>
      <c r="E868" s="2">
        <v>0.0025</v>
      </c>
    </row>
    <row r="869" spans="1:5">
      <c r="A869" s="3" t="s">
        <v>925</v>
      </c>
      <c r="B869" s="4">
        <v>1</v>
      </c>
      <c r="C869" s="4">
        <v>1</v>
      </c>
      <c r="D869" s="5">
        <v>0.0025</v>
      </c>
      <c r="E869" s="2">
        <v>0.0025</v>
      </c>
    </row>
    <row r="870" spans="1:5">
      <c r="A870" s="3" t="s">
        <v>926</v>
      </c>
      <c r="B870" s="4">
        <v>1</v>
      </c>
      <c r="C870" s="4">
        <v>1</v>
      </c>
      <c r="D870" s="5">
        <v>0.0025</v>
      </c>
      <c r="E870" s="2">
        <v>0.0025</v>
      </c>
    </row>
    <row r="871" spans="1:5">
      <c r="A871" s="3" t="s">
        <v>927</v>
      </c>
      <c r="B871" s="4">
        <v>1</v>
      </c>
      <c r="C871" s="4">
        <v>1</v>
      </c>
      <c r="D871" s="5">
        <v>0.0025</v>
      </c>
      <c r="E871" s="2">
        <v>0.0025</v>
      </c>
    </row>
    <row r="872" spans="1:5">
      <c r="A872" s="3" t="s">
        <v>928</v>
      </c>
      <c r="B872" s="4">
        <v>1</v>
      </c>
      <c r="C872" s="4">
        <v>1</v>
      </c>
      <c r="D872" s="5">
        <v>0.0025</v>
      </c>
      <c r="E872" s="2">
        <v>0.0025</v>
      </c>
    </row>
    <row r="873" spans="1:5">
      <c r="A873" s="3" t="s">
        <v>929</v>
      </c>
      <c r="B873" s="4">
        <v>1</v>
      </c>
      <c r="C873" s="4">
        <v>1</v>
      </c>
      <c r="D873" s="5">
        <v>0.0025</v>
      </c>
      <c r="E873" s="2">
        <v>0.0025</v>
      </c>
    </row>
    <row r="874" spans="1:5">
      <c r="A874" s="3" t="s">
        <v>930</v>
      </c>
      <c r="B874" s="4">
        <v>1</v>
      </c>
      <c r="C874" s="4">
        <v>1</v>
      </c>
      <c r="D874" s="5">
        <v>0.0025</v>
      </c>
      <c r="E874" s="2">
        <v>0.0025</v>
      </c>
    </row>
    <row r="875" spans="1:5">
      <c r="A875" s="3" t="s">
        <v>931</v>
      </c>
      <c r="B875" s="4">
        <v>1</v>
      </c>
      <c r="C875" s="4">
        <v>1</v>
      </c>
      <c r="D875" s="5">
        <v>0.0025</v>
      </c>
      <c r="E875" s="2">
        <v>0.0025</v>
      </c>
    </row>
    <row r="876" spans="1:5">
      <c r="A876" s="3" t="s">
        <v>932</v>
      </c>
      <c r="B876" s="4">
        <v>1</v>
      </c>
      <c r="C876" s="4">
        <v>1</v>
      </c>
      <c r="D876" s="5">
        <v>0.0025</v>
      </c>
      <c r="E876" s="2">
        <v>0.0025</v>
      </c>
    </row>
    <row r="877" spans="1:5">
      <c r="A877" s="3" t="s">
        <v>933</v>
      </c>
      <c r="B877" s="4">
        <v>1</v>
      </c>
      <c r="C877" s="4">
        <v>1</v>
      </c>
      <c r="D877" s="5">
        <v>0.0025</v>
      </c>
      <c r="E877" s="2">
        <v>0.0025</v>
      </c>
    </row>
    <row r="878" spans="1:5">
      <c r="A878" s="3" t="s">
        <v>934</v>
      </c>
      <c r="B878" s="4">
        <v>1</v>
      </c>
      <c r="C878" s="4">
        <v>1</v>
      </c>
      <c r="D878" s="5">
        <v>0.0025</v>
      </c>
      <c r="E878" s="2">
        <v>0.0025</v>
      </c>
    </row>
    <row r="879" spans="1:5">
      <c r="A879" s="3" t="s">
        <v>935</v>
      </c>
      <c r="B879" s="4">
        <v>1</v>
      </c>
      <c r="C879" s="4">
        <v>1</v>
      </c>
      <c r="D879" s="5">
        <v>0.0025</v>
      </c>
      <c r="E879" s="2">
        <v>0.0025</v>
      </c>
    </row>
    <row r="880" spans="1:5">
      <c r="A880" s="3" t="s">
        <v>936</v>
      </c>
      <c r="B880" s="4">
        <v>1</v>
      </c>
      <c r="C880" s="4">
        <v>1</v>
      </c>
      <c r="D880" s="5">
        <v>0.0025</v>
      </c>
      <c r="E880" s="2">
        <v>0.0025</v>
      </c>
    </row>
    <row r="881" spans="1:5">
      <c r="A881" s="3" t="s">
        <v>937</v>
      </c>
      <c r="B881" s="4">
        <v>1</v>
      </c>
      <c r="C881" s="4">
        <v>1</v>
      </c>
      <c r="D881" s="5">
        <v>0.0025</v>
      </c>
      <c r="E881" s="2">
        <v>0.0025</v>
      </c>
    </row>
    <row r="882" spans="1:5">
      <c r="A882" s="3" t="s">
        <v>938</v>
      </c>
      <c r="B882" s="4">
        <v>1</v>
      </c>
      <c r="C882" s="4">
        <v>1</v>
      </c>
      <c r="D882" s="5">
        <v>0.0025</v>
      </c>
      <c r="E882" s="2">
        <v>0.0025</v>
      </c>
    </row>
    <row r="883" spans="1:5">
      <c r="A883" s="3" t="s">
        <v>939</v>
      </c>
      <c r="B883" s="4">
        <v>1</v>
      </c>
      <c r="C883" s="4">
        <v>1</v>
      </c>
      <c r="D883" s="5">
        <v>0.0025</v>
      </c>
      <c r="E883" s="2">
        <v>0.0025</v>
      </c>
    </row>
    <row r="884" spans="1:5">
      <c r="A884" s="3" t="s">
        <v>940</v>
      </c>
      <c r="B884" s="4">
        <v>1</v>
      </c>
      <c r="C884" s="4">
        <v>1</v>
      </c>
      <c r="D884" s="5">
        <v>0.0025</v>
      </c>
      <c r="E884" s="2">
        <v>0.0025</v>
      </c>
    </row>
    <row r="885" spans="1:5">
      <c r="A885" s="3" t="s">
        <v>941</v>
      </c>
      <c r="B885" s="4">
        <v>1</v>
      </c>
      <c r="C885" s="4">
        <v>1</v>
      </c>
      <c r="D885" s="5">
        <v>0.0025</v>
      </c>
      <c r="E885" s="2">
        <v>0.0025</v>
      </c>
    </row>
    <row r="886" spans="1:5">
      <c r="A886" s="3" t="s">
        <v>942</v>
      </c>
      <c r="B886" s="4">
        <v>1</v>
      </c>
      <c r="C886" s="4">
        <v>1</v>
      </c>
      <c r="D886" s="5">
        <v>0.0025</v>
      </c>
      <c r="E886" s="2">
        <v>0.0025</v>
      </c>
    </row>
    <row r="887" spans="1:5">
      <c r="A887" s="3" t="s">
        <v>943</v>
      </c>
      <c r="B887" s="4">
        <v>1</v>
      </c>
      <c r="C887" s="4">
        <v>1</v>
      </c>
      <c r="D887" s="5">
        <v>0.0025</v>
      </c>
      <c r="E887" s="2">
        <v>0.0025</v>
      </c>
    </row>
    <row r="888" spans="1:5">
      <c r="A888" s="3" t="s">
        <v>944</v>
      </c>
      <c r="B888" s="4">
        <v>1</v>
      </c>
      <c r="C888" s="4">
        <v>1</v>
      </c>
      <c r="D888" s="5">
        <v>0.0025</v>
      </c>
      <c r="E888" s="2">
        <v>0.0025</v>
      </c>
    </row>
    <row r="889" spans="1:5">
      <c r="A889" s="3" t="s">
        <v>945</v>
      </c>
      <c r="B889" s="4">
        <v>1</v>
      </c>
      <c r="C889" s="4">
        <v>1</v>
      </c>
      <c r="D889" s="5">
        <v>0.0025</v>
      </c>
      <c r="E889" s="2">
        <v>0.0025</v>
      </c>
    </row>
    <row r="890" spans="1:5">
      <c r="A890" s="3" t="s">
        <v>946</v>
      </c>
      <c r="B890" s="4">
        <v>1</v>
      </c>
      <c r="C890" s="4">
        <v>1</v>
      </c>
      <c r="D890" s="5">
        <v>0.0025</v>
      </c>
      <c r="E890" s="2">
        <v>0.0025</v>
      </c>
    </row>
    <row r="891" spans="1:5">
      <c r="A891" s="3" t="s">
        <v>947</v>
      </c>
      <c r="B891" s="4">
        <v>1</v>
      </c>
      <c r="C891" s="4">
        <v>1</v>
      </c>
      <c r="D891" s="5">
        <v>0.0025</v>
      </c>
      <c r="E891" s="2">
        <v>0.0025</v>
      </c>
    </row>
    <row r="892" spans="1:5">
      <c r="A892" s="3" t="s">
        <v>948</v>
      </c>
      <c r="B892" s="4">
        <v>1</v>
      </c>
      <c r="C892" s="4">
        <v>1</v>
      </c>
      <c r="D892" s="5">
        <v>0.0025</v>
      </c>
      <c r="E892" s="2">
        <v>0.0025</v>
      </c>
    </row>
    <row r="893" spans="1:5">
      <c r="A893" s="3" t="s">
        <v>949</v>
      </c>
      <c r="B893" s="4">
        <v>1</v>
      </c>
      <c r="C893" s="4">
        <v>1</v>
      </c>
      <c r="D893" s="5">
        <v>0.0025</v>
      </c>
      <c r="E893" s="2">
        <v>0.0025</v>
      </c>
    </row>
    <row r="894" spans="1:5">
      <c r="A894" s="3" t="s">
        <v>950</v>
      </c>
      <c r="B894" s="4">
        <v>1</v>
      </c>
      <c r="C894" s="4">
        <v>1</v>
      </c>
      <c r="D894" s="5">
        <v>0.0025</v>
      </c>
      <c r="E894" s="2">
        <v>0.0025</v>
      </c>
    </row>
    <row r="895" spans="1:5">
      <c r="A895" s="3" t="s">
        <v>951</v>
      </c>
      <c r="B895" s="4">
        <v>1</v>
      </c>
      <c r="C895" s="4">
        <v>1</v>
      </c>
      <c r="D895" s="5">
        <v>0.0025</v>
      </c>
      <c r="E895" s="2">
        <v>0.0025</v>
      </c>
    </row>
    <row r="896" spans="1:5">
      <c r="A896" s="3" t="s">
        <v>952</v>
      </c>
      <c r="B896" s="4">
        <v>1</v>
      </c>
      <c r="C896" s="4">
        <v>1</v>
      </c>
      <c r="D896" s="5">
        <v>0.0025</v>
      </c>
      <c r="E896" s="2">
        <v>0.0025</v>
      </c>
    </row>
    <row r="897" spans="1:5">
      <c r="A897" s="3" t="s">
        <v>953</v>
      </c>
      <c r="B897" s="4">
        <v>1</v>
      </c>
      <c r="C897" s="4">
        <v>1</v>
      </c>
      <c r="D897" s="5">
        <v>0.0025</v>
      </c>
      <c r="E897" s="2">
        <v>0.0025</v>
      </c>
    </row>
    <row r="898" spans="1:5">
      <c r="A898" s="3" t="s">
        <v>954</v>
      </c>
      <c r="B898" s="4">
        <v>1</v>
      </c>
      <c r="C898" s="4">
        <v>1</v>
      </c>
      <c r="D898" s="5">
        <v>0.0025</v>
      </c>
      <c r="E898" s="2">
        <v>0.0025</v>
      </c>
    </row>
    <row r="899" spans="1:5">
      <c r="A899" s="3" t="s">
        <v>955</v>
      </c>
      <c r="B899" s="4">
        <v>1</v>
      </c>
      <c r="C899" s="4">
        <v>1</v>
      </c>
      <c r="D899" s="5">
        <v>0.0025</v>
      </c>
      <c r="E899" s="2">
        <v>0.0025</v>
      </c>
    </row>
    <row r="900" spans="1:5">
      <c r="A900" s="3" t="s">
        <v>956</v>
      </c>
      <c r="B900" s="4">
        <v>1</v>
      </c>
      <c r="C900" s="4">
        <v>1</v>
      </c>
      <c r="D900" s="5">
        <v>0.0025</v>
      </c>
      <c r="E900" s="2">
        <v>0.0025</v>
      </c>
    </row>
    <row r="901" spans="1:5">
      <c r="A901" s="3" t="s">
        <v>957</v>
      </c>
      <c r="B901" s="4">
        <v>1</v>
      </c>
      <c r="C901" s="4">
        <v>1</v>
      </c>
      <c r="D901" s="5">
        <v>0.0025</v>
      </c>
      <c r="E901" s="2">
        <v>0.0025</v>
      </c>
    </row>
    <row r="902" spans="1:5">
      <c r="A902" s="3" t="s">
        <v>958</v>
      </c>
      <c r="B902" s="4">
        <v>1</v>
      </c>
      <c r="C902" s="4">
        <v>1</v>
      </c>
      <c r="D902" s="5">
        <v>0.0025</v>
      </c>
      <c r="E902" s="2">
        <v>0.0025</v>
      </c>
    </row>
    <row r="903" spans="1:5">
      <c r="A903" s="3" t="s">
        <v>959</v>
      </c>
      <c r="B903" s="4">
        <v>1</v>
      </c>
      <c r="C903" s="4">
        <v>1</v>
      </c>
      <c r="D903" s="5">
        <v>0.0025</v>
      </c>
      <c r="E903" s="2">
        <v>0.0025</v>
      </c>
    </row>
    <row r="904" spans="1:5">
      <c r="A904" s="3" t="s">
        <v>960</v>
      </c>
      <c r="B904" s="4">
        <v>1</v>
      </c>
      <c r="C904" s="4">
        <v>1</v>
      </c>
      <c r="D904" s="5">
        <v>0.0025</v>
      </c>
      <c r="E904" s="2">
        <v>0.0025</v>
      </c>
    </row>
    <row r="905" spans="1:5">
      <c r="A905" s="3" t="s">
        <v>961</v>
      </c>
      <c r="B905" s="4">
        <v>1</v>
      </c>
      <c r="C905" s="4">
        <v>1</v>
      </c>
      <c r="D905" s="5">
        <v>0.0025</v>
      </c>
      <c r="E905" s="2">
        <v>0.0025</v>
      </c>
    </row>
    <row r="906" spans="1:5">
      <c r="A906" s="3" t="s">
        <v>962</v>
      </c>
      <c r="B906" s="4">
        <v>1</v>
      </c>
      <c r="C906" s="4">
        <v>1</v>
      </c>
      <c r="D906" s="5">
        <v>0.0025</v>
      </c>
      <c r="E906" s="2">
        <v>0.0025</v>
      </c>
    </row>
    <row r="907" spans="1:5">
      <c r="A907" s="3" t="s">
        <v>963</v>
      </c>
      <c r="B907" s="4">
        <v>1</v>
      </c>
      <c r="C907" s="4">
        <v>1</v>
      </c>
      <c r="D907" s="5">
        <v>0.0025</v>
      </c>
      <c r="E907" s="2">
        <v>0.0025</v>
      </c>
    </row>
    <row r="908" spans="1:5">
      <c r="A908" s="3" t="s">
        <v>964</v>
      </c>
      <c r="B908" s="4">
        <v>1</v>
      </c>
      <c r="C908" s="4">
        <v>1</v>
      </c>
      <c r="D908" s="5">
        <v>0.0025</v>
      </c>
      <c r="E908" s="2">
        <v>0.0025</v>
      </c>
    </row>
    <row r="909" spans="1:5">
      <c r="A909" s="3" t="s">
        <v>965</v>
      </c>
      <c r="B909" s="4">
        <v>1</v>
      </c>
      <c r="C909" s="4">
        <v>1</v>
      </c>
      <c r="D909" s="5">
        <v>0.0025</v>
      </c>
      <c r="E909" s="2">
        <v>0.0025</v>
      </c>
    </row>
    <row r="910" spans="1:5">
      <c r="A910" s="3" t="s">
        <v>966</v>
      </c>
      <c r="B910" s="4">
        <v>1</v>
      </c>
      <c r="C910" s="4">
        <v>1</v>
      </c>
      <c r="D910" s="5">
        <v>0.0025</v>
      </c>
      <c r="E910" s="2">
        <v>0.0025</v>
      </c>
    </row>
    <row r="911" spans="1:5">
      <c r="A911" s="3" t="s">
        <v>967</v>
      </c>
      <c r="B911" s="4">
        <v>1</v>
      </c>
      <c r="C911" s="4">
        <v>1</v>
      </c>
      <c r="D911" s="5">
        <v>0.0025</v>
      </c>
      <c r="E911" s="2">
        <v>0.0025</v>
      </c>
    </row>
    <row r="912" spans="1:5">
      <c r="A912" s="3" t="s">
        <v>968</v>
      </c>
      <c r="B912" s="4">
        <v>1</v>
      </c>
      <c r="C912" s="4">
        <v>1</v>
      </c>
      <c r="D912" s="5">
        <v>0.0025</v>
      </c>
      <c r="E912" s="2">
        <v>0.0025</v>
      </c>
    </row>
    <row r="913" spans="1:5">
      <c r="A913" s="3" t="s">
        <v>969</v>
      </c>
      <c r="B913" s="4">
        <v>1</v>
      </c>
      <c r="C913" s="4">
        <v>1</v>
      </c>
      <c r="D913" s="5">
        <v>0.0025</v>
      </c>
      <c r="E913" s="2">
        <v>0.0025</v>
      </c>
    </row>
    <row r="914" spans="1:5">
      <c r="A914" s="3" t="s">
        <v>970</v>
      </c>
      <c r="B914" s="4">
        <v>1</v>
      </c>
      <c r="C914" s="4">
        <v>1</v>
      </c>
      <c r="D914" s="5">
        <v>0.0025</v>
      </c>
      <c r="E914" s="2">
        <v>0.0025</v>
      </c>
    </row>
    <row r="915" spans="1:5">
      <c r="A915" s="3" t="s">
        <v>971</v>
      </c>
      <c r="B915" s="4">
        <v>1</v>
      </c>
      <c r="C915" s="4">
        <v>1</v>
      </c>
      <c r="D915" s="5">
        <v>0.0025</v>
      </c>
      <c r="E915" s="2">
        <v>0.0025</v>
      </c>
    </row>
    <row r="916" spans="1:5">
      <c r="A916" s="3" t="s">
        <v>972</v>
      </c>
      <c r="B916" s="4">
        <v>1</v>
      </c>
      <c r="C916" s="4">
        <v>1</v>
      </c>
      <c r="D916" s="5">
        <v>0.0025</v>
      </c>
      <c r="E916" s="2">
        <v>0.0025</v>
      </c>
    </row>
    <row r="917" spans="1:5">
      <c r="A917" s="3" t="s">
        <v>973</v>
      </c>
      <c r="B917" s="4">
        <v>1</v>
      </c>
      <c r="C917" s="4">
        <v>1</v>
      </c>
      <c r="D917" s="5">
        <v>0.0025</v>
      </c>
      <c r="E917" s="2">
        <v>0.0025</v>
      </c>
    </row>
    <row r="918" spans="1:5">
      <c r="A918" s="3" t="s">
        <v>974</v>
      </c>
      <c r="B918" s="4">
        <v>1</v>
      </c>
      <c r="C918" s="4">
        <v>1</v>
      </c>
      <c r="D918" s="5">
        <v>0.0025</v>
      </c>
      <c r="E918" s="2">
        <v>0.0025</v>
      </c>
    </row>
    <row r="919" spans="1:5">
      <c r="A919" s="3" t="s">
        <v>975</v>
      </c>
      <c r="B919" s="4">
        <v>1</v>
      </c>
      <c r="C919" s="4">
        <v>1</v>
      </c>
      <c r="D919" s="5">
        <v>0.0025</v>
      </c>
      <c r="E919" s="2">
        <v>0.0025</v>
      </c>
    </row>
    <row r="920" spans="1:5">
      <c r="A920" s="3" t="s">
        <v>976</v>
      </c>
      <c r="B920" s="4">
        <v>1</v>
      </c>
      <c r="C920" s="4">
        <v>1</v>
      </c>
      <c r="D920" s="5">
        <v>0.0025</v>
      </c>
      <c r="E920" s="2">
        <v>0.0025</v>
      </c>
    </row>
    <row r="921" spans="1:5">
      <c r="A921" s="3" t="s">
        <v>977</v>
      </c>
      <c r="B921" s="4">
        <v>1</v>
      </c>
      <c r="C921" s="4">
        <v>1</v>
      </c>
      <c r="D921" s="5">
        <v>0.0025</v>
      </c>
      <c r="E921" s="2">
        <v>0.0025</v>
      </c>
    </row>
    <row r="922" spans="1:5">
      <c r="A922" s="3" t="s">
        <v>978</v>
      </c>
      <c r="B922" s="4">
        <v>1</v>
      </c>
      <c r="C922" s="4">
        <v>1</v>
      </c>
      <c r="D922" s="5">
        <v>0.0025</v>
      </c>
      <c r="E922" s="2">
        <v>0.0025</v>
      </c>
    </row>
    <row r="923" spans="1:5">
      <c r="A923" s="3" t="s">
        <v>979</v>
      </c>
      <c r="B923" s="4">
        <v>1</v>
      </c>
      <c r="C923" s="4">
        <v>1</v>
      </c>
      <c r="D923" s="5">
        <v>0.0025</v>
      </c>
      <c r="E923" s="2">
        <v>0.0025</v>
      </c>
    </row>
    <row r="924" spans="1:5">
      <c r="A924" s="3" t="s">
        <v>980</v>
      </c>
      <c r="B924" s="4">
        <v>1</v>
      </c>
      <c r="C924" s="4">
        <v>1</v>
      </c>
      <c r="D924" s="5">
        <v>0.0025</v>
      </c>
      <c r="E924" s="2">
        <v>0.0025</v>
      </c>
    </row>
    <row r="925" spans="1:5">
      <c r="A925" s="3" t="s">
        <v>981</v>
      </c>
      <c r="B925" s="4">
        <v>1</v>
      </c>
      <c r="C925" s="4">
        <v>1</v>
      </c>
      <c r="D925" s="5">
        <v>0.0025</v>
      </c>
      <c r="E925" s="2">
        <v>0.0025</v>
      </c>
    </row>
    <row r="926" spans="1:5">
      <c r="A926" s="3" t="s">
        <v>982</v>
      </c>
      <c r="B926" s="4">
        <v>1</v>
      </c>
      <c r="C926" s="4">
        <v>1</v>
      </c>
      <c r="D926" s="5">
        <v>0.0025</v>
      </c>
      <c r="E926" s="2">
        <v>0.0025</v>
      </c>
    </row>
    <row r="927" spans="1:5">
      <c r="A927" s="3" t="s">
        <v>983</v>
      </c>
      <c r="B927" s="4">
        <v>1</v>
      </c>
      <c r="C927" s="4">
        <v>1</v>
      </c>
      <c r="D927" s="5">
        <v>0.0025</v>
      </c>
      <c r="E927" s="2">
        <v>0.0025</v>
      </c>
    </row>
    <row r="928" spans="1:5">
      <c r="A928" s="3" t="s">
        <v>984</v>
      </c>
      <c r="B928" s="4">
        <v>1</v>
      </c>
      <c r="C928" s="4">
        <v>1</v>
      </c>
      <c r="D928" s="5">
        <v>0.0025</v>
      </c>
      <c r="E928" s="2">
        <v>0.0025</v>
      </c>
    </row>
    <row r="929" spans="1:5">
      <c r="A929" s="3" t="s">
        <v>985</v>
      </c>
      <c r="B929" s="4">
        <v>1</v>
      </c>
      <c r="C929" s="4">
        <v>1</v>
      </c>
      <c r="D929" s="5">
        <v>0.0025</v>
      </c>
      <c r="E929" s="2">
        <v>0.0025</v>
      </c>
    </row>
    <row r="930" spans="1:5">
      <c r="A930" s="3" t="s">
        <v>986</v>
      </c>
      <c r="B930" s="4">
        <v>1</v>
      </c>
      <c r="C930" s="4">
        <v>1</v>
      </c>
      <c r="D930" s="5">
        <v>0.0025</v>
      </c>
      <c r="E930" s="2">
        <v>0.0025</v>
      </c>
    </row>
    <row r="931" spans="1:5">
      <c r="A931" s="3" t="s">
        <v>987</v>
      </c>
      <c r="B931" s="4">
        <v>1</v>
      </c>
      <c r="C931" s="4">
        <v>1</v>
      </c>
      <c r="D931" s="5">
        <v>0.0025</v>
      </c>
      <c r="E931" s="2">
        <v>0.0025</v>
      </c>
    </row>
    <row r="932" spans="1:5">
      <c r="A932" s="3" t="s">
        <v>988</v>
      </c>
      <c r="B932" s="4">
        <v>1</v>
      </c>
      <c r="C932" s="4">
        <v>1</v>
      </c>
      <c r="D932" s="5">
        <v>0.0025</v>
      </c>
      <c r="E932" s="2">
        <v>0.0025</v>
      </c>
    </row>
    <row r="933" spans="1:5">
      <c r="A933" s="3" t="s">
        <v>989</v>
      </c>
      <c r="B933" s="4">
        <v>1</v>
      </c>
      <c r="C933" s="4">
        <v>1</v>
      </c>
      <c r="D933" s="5">
        <v>0.0025</v>
      </c>
      <c r="E933" s="2">
        <v>0.0025</v>
      </c>
    </row>
    <row r="934" spans="1:5">
      <c r="A934" s="3" t="s">
        <v>990</v>
      </c>
      <c r="B934" s="4">
        <v>1</v>
      </c>
      <c r="C934" s="4">
        <v>1</v>
      </c>
      <c r="D934" s="5">
        <v>0.0025</v>
      </c>
      <c r="E934" s="2">
        <v>0.0025</v>
      </c>
    </row>
    <row r="935" spans="1:5">
      <c r="A935" s="3" t="s">
        <v>991</v>
      </c>
      <c r="B935" s="4">
        <v>1</v>
      </c>
      <c r="C935" s="4">
        <v>1</v>
      </c>
      <c r="D935" s="5">
        <v>0.0025</v>
      </c>
      <c r="E935" s="2">
        <v>0.0025</v>
      </c>
    </row>
    <row r="936" spans="1:5">
      <c r="A936" s="3" t="s">
        <v>992</v>
      </c>
      <c r="B936" s="4">
        <v>1</v>
      </c>
      <c r="C936" s="4">
        <v>1</v>
      </c>
      <c r="D936" s="5">
        <v>0.0025</v>
      </c>
      <c r="E936" s="2">
        <v>0.0025</v>
      </c>
    </row>
    <row r="937" spans="1:5">
      <c r="A937" s="3" t="s">
        <v>993</v>
      </c>
      <c r="B937" s="4">
        <v>1</v>
      </c>
      <c r="C937" s="4">
        <v>1</v>
      </c>
      <c r="D937" s="5">
        <v>0.0025</v>
      </c>
      <c r="E937" s="2">
        <v>0.0025</v>
      </c>
    </row>
    <row r="938" spans="1:5">
      <c r="A938" s="3" t="s">
        <v>994</v>
      </c>
      <c r="B938" s="4">
        <v>1</v>
      </c>
      <c r="C938" s="4">
        <v>1</v>
      </c>
      <c r="D938" s="5">
        <v>0.0025</v>
      </c>
      <c r="E938" s="2">
        <v>0.0025</v>
      </c>
    </row>
    <row r="939" spans="1:5">
      <c r="A939" s="3" t="s">
        <v>995</v>
      </c>
      <c r="B939" s="4">
        <v>1</v>
      </c>
      <c r="C939" s="4">
        <v>1</v>
      </c>
      <c r="D939" s="5">
        <v>0.0025</v>
      </c>
      <c r="E939" s="2">
        <v>0.0025</v>
      </c>
    </row>
    <row r="940" spans="1:5">
      <c r="A940" s="3" t="s">
        <v>996</v>
      </c>
      <c r="B940" s="4">
        <v>1</v>
      </c>
      <c r="C940" s="4">
        <v>1</v>
      </c>
      <c r="D940" s="5">
        <v>0.0025</v>
      </c>
      <c r="E940" s="2">
        <v>0.0025</v>
      </c>
    </row>
    <row r="941" spans="1:5">
      <c r="A941" s="3" t="s">
        <v>997</v>
      </c>
      <c r="B941" s="4">
        <v>1</v>
      </c>
      <c r="C941" s="4">
        <v>1</v>
      </c>
      <c r="D941" s="5">
        <v>0.0025</v>
      </c>
      <c r="E941" s="2">
        <v>0.0025</v>
      </c>
    </row>
    <row r="942" spans="1:5">
      <c r="A942" s="3" t="s">
        <v>998</v>
      </c>
      <c r="B942" s="4">
        <v>1</v>
      </c>
      <c r="C942" s="4">
        <v>1</v>
      </c>
      <c r="D942" s="5">
        <v>0.0025</v>
      </c>
      <c r="E942" s="2">
        <v>0.0025</v>
      </c>
    </row>
    <row r="943" spans="1:5">
      <c r="A943" s="3" t="s">
        <v>999</v>
      </c>
      <c r="B943" s="4">
        <v>1</v>
      </c>
      <c r="C943" s="4">
        <v>1</v>
      </c>
      <c r="D943" s="5">
        <v>0.0025</v>
      </c>
      <c r="E943" s="2">
        <v>0.0025</v>
      </c>
    </row>
    <row r="944" spans="1:5">
      <c r="A944" s="3" t="s">
        <v>1000</v>
      </c>
      <c r="B944" s="4">
        <v>1</v>
      </c>
      <c r="C944" s="4">
        <v>1</v>
      </c>
      <c r="D944" s="5">
        <v>0.0025</v>
      </c>
      <c r="E944" s="2">
        <v>0.0025</v>
      </c>
    </row>
    <row r="945" spans="1:5">
      <c r="A945" s="3" t="s">
        <v>1001</v>
      </c>
      <c r="B945" s="4">
        <v>1</v>
      </c>
      <c r="C945" s="4">
        <v>1</v>
      </c>
      <c r="D945" s="5">
        <v>0.0025</v>
      </c>
      <c r="E945" s="2">
        <v>0.0025</v>
      </c>
    </row>
    <row r="946" spans="1:5">
      <c r="A946" s="3" t="s">
        <v>1002</v>
      </c>
      <c r="B946" s="4">
        <v>1</v>
      </c>
      <c r="C946" s="4">
        <v>1</v>
      </c>
      <c r="D946" s="5">
        <v>0.0025</v>
      </c>
      <c r="E946" s="2">
        <v>0.0025</v>
      </c>
    </row>
    <row r="947" spans="1:5">
      <c r="A947" s="3" t="s">
        <v>1003</v>
      </c>
      <c r="B947" s="4">
        <v>1</v>
      </c>
      <c r="C947" s="4">
        <v>1</v>
      </c>
      <c r="D947" s="5">
        <v>0.0025</v>
      </c>
      <c r="E947" s="2">
        <v>0.0025</v>
      </c>
    </row>
    <row r="948" spans="1:5">
      <c r="A948" s="3" t="s">
        <v>1004</v>
      </c>
      <c r="B948" s="4">
        <v>1</v>
      </c>
      <c r="C948" s="4">
        <v>1</v>
      </c>
      <c r="D948" s="5">
        <v>0.0025</v>
      </c>
      <c r="E948" s="2">
        <v>0.0025</v>
      </c>
    </row>
    <row r="949" spans="1:5">
      <c r="A949" s="3" t="s">
        <v>1005</v>
      </c>
      <c r="B949" s="4">
        <v>1</v>
      </c>
      <c r="C949" s="4">
        <v>1</v>
      </c>
      <c r="D949" s="5">
        <v>0.0025</v>
      </c>
      <c r="E949" s="2">
        <v>0.0025</v>
      </c>
    </row>
    <row r="950" spans="1:5">
      <c r="A950" s="3" t="s">
        <v>1006</v>
      </c>
      <c r="B950" s="4">
        <v>1</v>
      </c>
      <c r="C950" s="4">
        <v>1</v>
      </c>
      <c r="D950" s="5">
        <v>0.0025</v>
      </c>
      <c r="E950" s="2">
        <v>0.0025</v>
      </c>
    </row>
    <row r="951" spans="1:5">
      <c r="A951" s="3" t="s">
        <v>1007</v>
      </c>
      <c r="B951" s="4">
        <v>1</v>
      </c>
      <c r="C951" s="4">
        <v>1</v>
      </c>
      <c r="D951" s="5">
        <v>0.0025</v>
      </c>
      <c r="E951" s="2">
        <v>0.0025</v>
      </c>
    </row>
    <row r="952" spans="1:5">
      <c r="A952" s="3" t="s">
        <v>1008</v>
      </c>
      <c r="B952" s="4">
        <v>1</v>
      </c>
      <c r="C952" s="4">
        <v>1</v>
      </c>
      <c r="D952" s="5">
        <v>0.0025</v>
      </c>
      <c r="E952" s="2">
        <v>0.0025</v>
      </c>
    </row>
    <row r="953" spans="1:5">
      <c r="A953" s="3" t="s">
        <v>1009</v>
      </c>
      <c r="B953" s="4">
        <v>1</v>
      </c>
      <c r="C953" s="4">
        <v>1</v>
      </c>
      <c r="D953" s="5">
        <v>0.0025</v>
      </c>
      <c r="E953" s="2">
        <v>0.0025</v>
      </c>
    </row>
    <row r="954" spans="1:5">
      <c r="A954" s="3" t="s">
        <v>1010</v>
      </c>
      <c r="B954" s="4">
        <v>1</v>
      </c>
      <c r="C954" s="4">
        <v>1</v>
      </c>
      <c r="D954" s="5">
        <v>0.0025</v>
      </c>
      <c r="E954" s="2">
        <v>0.0025</v>
      </c>
    </row>
    <row r="955" spans="1:5">
      <c r="A955" s="3" t="s">
        <v>1011</v>
      </c>
      <c r="B955" s="4">
        <v>1</v>
      </c>
      <c r="C955" s="4">
        <v>1</v>
      </c>
      <c r="D955" s="5">
        <v>0.0025</v>
      </c>
      <c r="E955" s="2">
        <v>0.0025</v>
      </c>
    </row>
    <row r="956" spans="1:5">
      <c r="A956" s="3" t="s">
        <v>1012</v>
      </c>
      <c r="B956" s="4">
        <v>1</v>
      </c>
      <c r="C956" s="4">
        <v>1</v>
      </c>
      <c r="D956" s="5">
        <v>0.0025</v>
      </c>
      <c r="E956" s="2">
        <v>0.0025</v>
      </c>
    </row>
    <row r="957" spans="1:5">
      <c r="A957" s="3" t="s">
        <v>1013</v>
      </c>
      <c r="B957" s="4">
        <v>1</v>
      </c>
      <c r="C957" s="4">
        <v>1</v>
      </c>
      <c r="D957" s="5">
        <v>0.0025</v>
      </c>
      <c r="E957" s="2">
        <v>0.0025</v>
      </c>
    </row>
    <row r="958" spans="1:5">
      <c r="A958" s="3" t="s">
        <v>1014</v>
      </c>
      <c r="B958" s="4">
        <v>1</v>
      </c>
      <c r="C958" s="4">
        <v>1</v>
      </c>
      <c r="D958" s="5">
        <v>0.0025</v>
      </c>
      <c r="E958" s="2">
        <v>0.0025</v>
      </c>
    </row>
    <row r="959" spans="1:5">
      <c r="A959" s="3" t="s">
        <v>1015</v>
      </c>
      <c r="B959" s="4">
        <v>1</v>
      </c>
      <c r="C959" s="4">
        <v>1</v>
      </c>
      <c r="D959" s="5">
        <v>0.0025</v>
      </c>
      <c r="E959" s="2">
        <v>0.0025</v>
      </c>
    </row>
    <row r="960" spans="1:5">
      <c r="A960" s="3" t="s">
        <v>1016</v>
      </c>
      <c r="B960" s="4">
        <v>1</v>
      </c>
      <c r="C960" s="4">
        <v>1</v>
      </c>
      <c r="D960" s="5">
        <v>0.0025</v>
      </c>
      <c r="E960" s="2">
        <v>0.0025</v>
      </c>
    </row>
    <row r="961" spans="1:5">
      <c r="A961" s="3" t="s">
        <v>1017</v>
      </c>
      <c r="B961" s="4">
        <v>1</v>
      </c>
      <c r="C961" s="4">
        <v>1</v>
      </c>
      <c r="D961" s="5">
        <v>0.0025</v>
      </c>
      <c r="E961" s="2">
        <v>0.0025</v>
      </c>
    </row>
    <row r="962" spans="1:5">
      <c r="A962" s="3" t="s">
        <v>1018</v>
      </c>
      <c r="B962" s="4">
        <v>1</v>
      </c>
      <c r="C962" s="4">
        <v>1</v>
      </c>
      <c r="D962" s="5">
        <v>0.0025</v>
      </c>
      <c r="E962" s="2">
        <v>0.0025</v>
      </c>
    </row>
    <row r="963" spans="1:5">
      <c r="A963" s="3" t="s">
        <v>1019</v>
      </c>
      <c r="B963" s="4">
        <v>1</v>
      </c>
      <c r="C963" s="4">
        <v>1</v>
      </c>
      <c r="D963" s="5">
        <v>0.0025</v>
      </c>
      <c r="E963" s="2">
        <v>0.0025</v>
      </c>
    </row>
    <row r="964" spans="1:5">
      <c r="A964" s="3" t="s">
        <v>1020</v>
      </c>
      <c r="B964" s="4">
        <v>1</v>
      </c>
      <c r="C964" s="4">
        <v>1</v>
      </c>
      <c r="D964" s="5">
        <v>0.0025</v>
      </c>
      <c r="E964" s="2">
        <v>0.0025</v>
      </c>
    </row>
    <row r="965" spans="1:5">
      <c r="A965" s="3" t="s">
        <v>1021</v>
      </c>
      <c r="B965" s="4">
        <v>1</v>
      </c>
      <c r="C965" s="4">
        <v>1</v>
      </c>
      <c r="D965" s="5">
        <v>0.0025</v>
      </c>
      <c r="E965" s="2">
        <v>0.0025</v>
      </c>
    </row>
    <row r="966" spans="1:5">
      <c r="A966" s="3" t="s">
        <v>1022</v>
      </c>
      <c r="B966" s="4">
        <v>1</v>
      </c>
      <c r="C966" s="4">
        <v>1</v>
      </c>
      <c r="D966" s="5">
        <v>0.0025</v>
      </c>
      <c r="E966" s="2">
        <v>0.0025</v>
      </c>
    </row>
    <row r="967" spans="1:5">
      <c r="A967" s="3" t="s">
        <v>1023</v>
      </c>
      <c r="B967" s="4">
        <v>1</v>
      </c>
      <c r="C967" s="4">
        <v>1</v>
      </c>
      <c r="D967" s="5">
        <v>0.0025</v>
      </c>
      <c r="E967" s="2">
        <v>0.0025</v>
      </c>
    </row>
    <row r="968" spans="1:5">
      <c r="A968" s="3" t="s">
        <v>1024</v>
      </c>
      <c r="B968" s="4">
        <v>1</v>
      </c>
      <c r="C968" s="4">
        <v>1</v>
      </c>
      <c r="D968" s="5">
        <v>0.0025</v>
      </c>
      <c r="E968" s="2">
        <v>0.0025</v>
      </c>
    </row>
    <row r="969" spans="1:5">
      <c r="A969" s="3" t="s">
        <v>1025</v>
      </c>
      <c r="B969" s="4">
        <v>1</v>
      </c>
      <c r="C969" s="4">
        <v>1</v>
      </c>
      <c r="D969" s="5">
        <v>0.0025</v>
      </c>
      <c r="E969" s="2">
        <v>0.0025</v>
      </c>
    </row>
    <row r="970" spans="1:5">
      <c r="A970" s="3" t="s">
        <v>1026</v>
      </c>
      <c r="B970" s="4">
        <v>1</v>
      </c>
      <c r="C970" s="4">
        <v>1</v>
      </c>
      <c r="D970" s="5">
        <v>0.0025</v>
      </c>
      <c r="E970" s="2">
        <v>0.0025</v>
      </c>
    </row>
    <row r="971" spans="1:5">
      <c r="A971" s="3" t="s">
        <v>1027</v>
      </c>
      <c r="B971" s="4">
        <v>1</v>
      </c>
      <c r="C971" s="4">
        <v>1</v>
      </c>
      <c r="D971" s="5">
        <v>0.0025</v>
      </c>
      <c r="E971" s="2">
        <v>0.0025</v>
      </c>
    </row>
    <row r="972" spans="1:5">
      <c r="A972" s="3" t="s">
        <v>1028</v>
      </c>
      <c r="B972" s="4">
        <v>1</v>
      </c>
      <c r="C972" s="4">
        <v>1</v>
      </c>
      <c r="D972" s="5">
        <v>0.0025</v>
      </c>
      <c r="E972" s="2">
        <v>0.0025</v>
      </c>
    </row>
    <row r="973" spans="1:5">
      <c r="A973" s="3" t="s">
        <v>1029</v>
      </c>
      <c r="B973" s="4">
        <v>1</v>
      </c>
      <c r="C973" s="4">
        <v>1</v>
      </c>
      <c r="D973" s="5">
        <v>0.0025</v>
      </c>
      <c r="E973" s="2">
        <v>0.0025</v>
      </c>
    </row>
    <row r="974" spans="1:5">
      <c r="A974" s="3" t="s">
        <v>1030</v>
      </c>
      <c r="B974" s="4">
        <v>1</v>
      </c>
      <c r="C974" s="4">
        <v>1</v>
      </c>
      <c r="D974" s="5">
        <v>0.0025</v>
      </c>
      <c r="E974" s="2">
        <v>0.0025</v>
      </c>
    </row>
    <row r="975" spans="1:5">
      <c r="A975" s="3" t="s">
        <v>1031</v>
      </c>
      <c r="B975" s="4">
        <v>1</v>
      </c>
      <c r="C975" s="4">
        <v>1</v>
      </c>
      <c r="D975" s="5">
        <v>0.0025</v>
      </c>
      <c r="E975" s="2">
        <v>0.0025</v>
      </c>
    </row>
    <row r="976" spans="1:5">
      <c r="A976" s="3" t="s">
        <v>1032</v>
      </c>
      <c r="B976" s="4">
        <v>1</v>
      </c>
      <c r="C976" s="4">
        <v>1</v>
      </c>
      <c r="D976" s="5">
        <v>0.0025</v>
      </c>
      <c r="E976" s="2">
        <v>0.0025</v>
      </c>
    </row>
    <row r="977" spans="1:5">
      <c r="A977" s="3" t="s">
        <v>1033</v>
      </c>
      <c r="B977" s="4">
        <v>1</v>
      </c>
      <c r="C977" s="4">
        <v>1</v>
      </c>
      <c r="D977" s="5">
        <v>0.0025</v>
      </c>
      <c r="E977" s="2">
        <v>0.0025</v>
      </c>
    </row>
    <row r="978" spans="1:5">
      <c r="A978" s="3" t="s">
        <v>1034</v>
      </c>
      <c r="B978" s="4">
        <v>1</v>
      </c>
      <c r="C978" s="4">
        <v>1</v>
      </c>
      <c r="D978" s="5">
        <v>0.0025</v>
      </c>
      <c r="E978" s="2">
        <v>0.0025</v>
      </c>
    </row>
    <row r="979" spans="1:5">
      <c r="A979" s="3" t="s">
        <v>1035</v>
      </c>
      <c r="B979" s="4">
        <v>1</v>
      </c>
      <c r="C979" s="4">
        <v>1</v>
      </c>
      <c r="D979" s="5">
        <v>0.0025</v>
      </c>
      <c r="E979" s="2">
        <v>0.0025</v>
      </c>
    </row>
    <row r="980" spans="1:5">
      <c r="A980" s="3" t="s">
        <v>1036</v>
      </c>
      <c r="B980" s="4">
        <v>1</v>
      </c>
      <c r="C980" s="4">
        <v>1</v>
      </c>
      <c r="D980" s="5">
        <v>0.0025</v>
      </c>
      <c r="E980" s="2">
        <v>0.0025</v>
      </c>
    </row>
    <row r="981" spans="1:5">
      <c r="A981" s="3" t="s">
        <v>1037</v>
      </c>
      <c r="B981" s="4">
        <v>1</v>
      </c>
      <c r="C981" s="4">
        <v>1</v>
      </c>
      <c r="D981" s="5">
        <v>0.0025</v>
      </c>
      <c r="E981" s="2">
        <v>0.0025</v>
      </c>
    </row>
    <row r="982" spans="1:5">
      <c r="A982" s="3" t="s">
        <v>1038</v>
      </c>
      <c r="B982" s="4">
        <v>1</v>
      </c>
      <c r="C982" s="4">
        <v>1</v>
      </c>
      <c r="D982" s="5">
        <v>0.0025</v>
      </c>
      <c r="E982" s="2">
        <v>0.0025</v>
      </c>
    </row>
    <row r="983" spans="1:5">
      <c r="A983" s="3" t="s">
        <v>1039</v>
      </c>
      <c r="B983" s="4">
        <v>1</v>
      </c>
      <c r="C983" s="4">
        <v>1</v>
      </c>
      <c r="D983" s="5">
        <v>0.0025</v>
      </c>
      <c r="E983" s="2">
        <v>0.0025</v>
      </c>
    </row>
    <row r="984" spans="1:5">
      <c r="A984" s="3" t="s">
        <v>1040</v>
      </c>
      <c r="B984" s="4">
        <v>1</v>
      </c>
      <c r="C984" s="4">
        <v>1</v>
      </c>
      <c r="D984" s="5">
        <v>0.0025</v>
      </c>
      <c r="E984" s="2">
        <v>0.0025</v>
      </c>
    </row>
    <row r="985" spans="1:5">
      <c r="A985" s="3" t="s">
        <v>1041</v>
      </c>
      <c r="B985" s="4">
        <v>1</v>
      </c>
      <c r="C985" s="4">
        <v>1</v>
      </c>
      <c r="D985" s="5">
        <v>0.0025</v>
      </c>
      <c r="E985" s="2">
        <v>0.0025</v>
      </c>
    </row>
    <row r="986" spans="1:5">
      <c r="A986" s="3" t="s">
        <v>1042</v>
      </c>
      <c r="B986" s="4">
        <v>1</v>
      </c>
      <c r="C986" s="4">
        <v>1</v>
      </c>
      <c r="D986" s="5">
        <v>0.0025</v>
      </c>
      <c r="E986" s="2">
        <v>0.0025</v>
      </c>
    </row>
    <row r="987" spans="1:5">
      <c r="A987" s="3" t="s">
        <v>1043</v>
      </c>
      <c r="B987" s="4">
        <v>1</v>
      </c>
      <c r="C987" s="4">
        <v>1</v>
      </c>
      <c r="D987" s="5">
        <v>0.0025</v>
      </c>
      <c r="E987" s="2">
        <v>0.0025</v>
      </c>
    </row>
    <row r="988" spans="1:5">
      <c r="A988" s="3" t="s">
        <v>1044</v>
      </c>
      <c r="B988" s="4">
        <v>1</v>
      </c>
      <c r="C988" s="4">
        <v>1</v>
      </c>
      <c r="D988" s="5">
        <v>0.0025</v>
      </c>
      <c r="E988" s="2">
        <v>0.0025</v>
      </c>
    </row>
  </sheetData>
  <conditionalFormatting sqref="B2:B98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C2:C989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98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2:E98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Все кампании</vt:lpstr>
      <vt:lpstr>Группы кампаний</vt:lpstr>
      <vt:lpstr>Распределение по неделям</vt:lpstr>
      <vt:lpstr>Retention-анализ</vt:lpstr>
      <vt:lpstr>События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2025-12-03T21:21:49Z</dcterms:created>
  <dcterms:modified xsi:type="dcterms:W3CDTF">2025-12-03T21:21:49Z</dcterms:modified>
</cp:coreProperties>
</file>