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_rels/.rels" ContentType="application/vnd.openxmlformats-package.relationships+xml"/>
  <Override PartName="/xl/workbook.xml" ContentType="application/vnd.ms-excel.sheet.macroEnabled.main+xml"/>
  <Override PartName="/xl/styles.xml" ContentType="application/vnd.openxmlformats-officedocument.spreadsheetml.styles+xml"/>
  <Override PartName="/xl/worksheets/sheet1.xml" ContentType="application/vnd.openxmlformats-officedocument.spreadsheetml.worksheet+xml"/>
  <Override PartName="/xl/worksheets/sheet9.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_rels/sheet7.xml.rels" ContentType="application/vnd.openxmlformats-package.relationships+xml"/>
  <Override PartName="/xl/worksheets/_rels/sheet8.xml.rels" ContentType="application/vnd.openxmlformats-package.relationships+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vbaProject.bin" ContentType="application/vnd.ms-office.vbaProject"/>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_rels/workbook.xml.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5"/>
  </bookViews>
  <sheets>
    <sheet name="Code dictionary" sheetId="1" state="visible" r:id="rId3"/>
    <sheet name="Code table" sheetId="2" state="visible" r:id="rId4"/>
    <sheet name="Rules" sheetId="3" state="visible" r:id="rId5"/>
    <sheet name="Join rules" sheetId="4" state="visible" r:id="rId6"/>
    <sheet name="Rules for native disease" sheetId="5" state="visible" r:id="rId7"/>
    <sheet name="Native disease" sheetId="6" state="visible" r:id="rId8"/>
    <sheet name="Major disease" sheetId="7" state="visible" r:id="rId9"/>
    <sheet name="Level 2 procedure" sheetId="8" state="visible" r:id="rId10"/>
    <sheet name="Normal finding list" sheetId="9" state="visible" r:id="rId11"/>
    <sheet name="Acquired disease list" sheetId="10" state="visible" r:id="rId12"/>
    <sheet name="Function list" sheetId="11" state="visible" r:id="rId13"/>
    <sheet name="Disease classification list" sheetId="12" state="visible" r:id="rId14"/>
    <sheet name="Procedure list" sheetId="13" state="visible" r:id="rId15"/>
    <sheet name="Major procedure list" sheetId="14" state="visible" r:id="rId16"/>
    <sheet name="Level 1 procedure list" sheetId="15" state="visible" r:id="rId17"/>
    <sheet name="Procedural modifier list" sheetId="16" state="visible" r:id="rId18"/>
    <sheet name="Echo category list" sheetId="17" state="visible" r:id="rId19"/>
    <sheet name="Severity list" sheetId="18" state="visible" r:id="rId20"/>
    <sheet name="Legend" sheetId="19" state="visible" r:id="rId21"/>
  </sheets>
  <definedNames>
    <definedName function="false" hidden="true" localSheetId="7" name="_xlnm._FilterDatabase" vbProcedure="false">'Level 2 procedure'!$A$1:$Q$241</definedName>
    <definedName function="false" hidden="true" localSheetId="6" name="_xlnm._FilterDatabase" vbProcedure="false">'Major disease'!$A$1:$J$341</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<sst xmlns="http://schemas.openxmlformats.org/spreadsheetml/2006/main" count="27423" uniqueCount="15966">
  <si>
    <t xml:space="preserve">No</t>
  </si>
  <si>
    <t xml:space="preserve">Fyler code</t>
  </si>
  <si>
    <t xml:space="preserve">Included code</t>
  </si>
  <si>
    <t xml:space="preserve">Excluded code</t>
  </si>
  <si>
    <t xml:space="preserve">Needs review</t>
  </si>
  <si>
    <t xml:space="preserve">Comment</t>
  </si>
  <si>
    <t xml:space="preserve">0001 - Death</t>
  </si>
  <si>
    <t xml:space="preserve">Death</t>
  </si>
  <si>
    <t xml:space="preserve">0002 - Brain death</t>
  </si>
  <si>
    <t xml:space="preserve">Brain death</t>
  </si>
  <si>
    <t xml:space="preserve">0003 - Fetal death</t>
  </si>
  <si>
    <t xml:space="preserve">Fetal death</t>
  </si>
  <si>
    <t xml:space="preserve">0004 - Intraoperative death or intraprocedural death</t>
  </si>
  <si>
    <t xml:space="preserve">Death - Intraprocedual</t>
  </si>
  <si>
    <t xml:space="preserve">0009 - Surgical death, early (&lt; 30 days)</t>
  </si>
  <si>
    <t xml:space="preserve">Surgical death - &lt; 30 days</t>
  </si>
  <si>
    <t xml:space="preserve">0010 - Surgical death</t>
  </si>
  <si>
    <t xml:space="preserve">Surgical death</t>
  </si>
  <si>
    <t xml:space="preserve">0011 - Surgical death on table</t>
  </si>
  <si>
    <t xml:space="preserve">Surgical death - On table</t>
  </si>
  <si>
    <t xml:space="preserve">0012 - Surgical death - 24 hours</t>
  </si>
  <si>
    <t xml:space="preserve">Surgical death - 24 hours</t>
  </si>
  <si>
    <t xml:space="preserve">0013 - Surgical death in hospital</t>
  </si>
  <si>
    <t xml:space="preserve">Surgical death
Death - In hospital</t>
  </si>
  <si>
    <t xml:space="preserve">0014 - Surgical death, late (&gt;30 days)</t>
  </si>
  <si>
    <t xml:space="preserve">Surgical death - &gt; 30 days</t>
  </si>
  <si>
    <t xml:space="preserve">0020 - Catheterization related death</t>
  </si>
  <si>
    <t xml:space="preserve">Catheterization related death</t>
  </si>
  <si>
    <t xml:space="preserve">0021 - Catheterization-related death on table</t>
  </si>
  <si>
    <t xml:space="preserve">Catheterization related death - On table</t>
  </si>
  <si>
    <t xml:space="preserve">0022 - Catheterization-related death within 24 hours</t>
  </si>
  <si>
    <t xml:space="preserve">Catheterization related death - 24 hours</t>
  </si>
  <si>
    <t xml:space="preserve">0023 - Catheterization-related death late (&gt; 30 days)</t>
  </si>
  <si>
    <t xml:space="preserve">Catheterization related death - &gt; 30days</t>
  </si>
  <si>
    <t xml:space="preserve">0024 - Catheterization-related death early (&lt; 30 days)</t>
  </si>
  <si>
    <t xml:space="preserve">Catheterization related death - &lt; 30days</t>
  </si>
  <si>
    <t xml:space="preserve">0030 - Hospital death no CATH or surgery</t>
  </si>
  <si>
    <t xml:space="preserve">Death - In hospital
Death - Non procedual</t>
  </si>
  <si>
    <t xml:space="preserve">0031 - Hospital death non-cardiac</t>
  </si>
  <si>
    <t xml:space="preserve">Death - In hospital
Death - Non cardiac</t>
  </si>
  <si>
    <t xml:space="preserve">0040 - Home death</t>
  </si>
  <si>
    <t xml:space="preserve">Death - Home</t>
  </si>
  <si>
    <t xml:space="preserve">0041 - Home death,cardiac</t>
  </si>
  <si>
    <t xml:space="preserve">Death - Home
Death - Cardiac</t>
  </si>
  <si>
    <t xml:space="preserve">0042 - Home death,non-cardiac</t>
  </si>
  <si>
    <t xml:space="preserve">Death - Home
Death - Non cardiac</t>
  </si>
  <si>
    <t xml:space="preserve">0043 - Sudden infant death sids</t>
  </si>
  <si>
    <t xml:space="preserve">Death - Sudden infant death</t>
  </si>
  <si>
    <t xml:space="preserve">0050 - Death outside</t>
  </si>
  <si>
    <t xml:space="preserve">Death - Outside</t>
  </si>
  <si>
    <t xml:space="preserve">0051 - Death outside, cardiac</t>
  </si>
  <si>
    <t xml:space="preserve">Death - Outside
Death - Cardiac</t>
  </si>
  <si>
    <t xml:space="preserve">0052 - Death outside, non-cardiac</t>
  </si>
  <si>
    <t xml:space="preserve">Death - Outside
Death - Non cardiac</t>
  </si>
  <si>
    <t xml:space="preserve">0053 - Induced abortion (termination of pregnancy)</t>
  </si>
  <si>
    <t xml:space="preserve">Induced abortion</t>
  </si>
  <si>
    <t xml:space="preserve">0054 - Selective fetocide in multiple pregnancy</t>
  </si>
  <si>
    <t xml:space="preserve">Selective fetocide - Multiple pregnancy
Multiple pregnancy</t>
  </si>
  <si>
    <t xml:space="preserve">0055 - Spontaneous abortion (miscarriage)  ( &lt; 24 wks)</t>
  </si>
  <si>
    <t xml:space="preserve">Spontaneous abortion</t>
  </si>
  <si>
    <t xml:space="preserve">0056 - Still birth (&gt; 24 wks)</t>
  </si>
  <si>
    <t xml:space="preserve">Stillbirth</t>
  </si>
  <si>
    <t xml:space="preserve">0057 - Fetal death after in utero intervention</t>
  </si>
  <si>
    <t xml:space="preserve">Fetal death - After in utero intervention</t>
  </si>
  <si>
    <t xml:space="preserve">0100 - Situs inversus totalis</t>
  </si>
  <si>
    <t xml:space="preserve">Situs inversus totalis</t>
  </si>
  <si>
    <t xml:space="preserve">0100 - Situs inversus totalis(Ruled out)</t>
  </si>
  <si>
    <t xml:space="preserve">0101 - Situs solitus of the atria</t>
  </si>
  <si>
    <t xml:space="preserve">Atrial situs - Solitus</t>
  </si>
  <si>
    <t xml:space="preserve">0101 - Situs solitus of the atria(Ruled out)</t>
  </si>
  <si>
    <t xml:space="preserve">0102 - Levocardia</t>
  </si>
  <si>
    <t xml:space="preserve">Levocardia</t>
  </si>
  <si>
    <t xml:space="preserve">0102 - Levocardia(Ruled out)</t>
  </si>
  <si>
    <t xml:space="preserve">0110 - Dextrocardia</t>
  </si>
  <si>
    <t xml:space="preserve">Dextrocardia</t>
  </si>
  <si>
    <t xml:space="preserve">0110 - Dextrocardia(Ruled out)</t>
  </si>
  <si>
    <t xml:space="preserve">0111 - Aortic valve position relative to the pulmonary valve, posterior</t>
  </si>
  <si>
    <t xml:space="preserve">Aortic valve position - Posterior</t>
  </si>
  <si>
    <t xml:space="preserve">0112 - Aortic valve position relative to the pulmonary valve, anterior</t>
  </si>
  <si>
    <t xml:space="preserve">Aortic valve position - Anterior</t>
  </si>
  <si>
    <t xml:space="preserve">0113 - Aortic valve position relative to the pulmonary valve, left</t>
  </si>
  <si>
    <t xml:space="preserve">Aortic valve position - Left</t>
  </si>
  <si>
    <t xml:space="preserve">0114 - Aortic valve position relative to the pulmonary valve, right</t>
  </si>
  <si>
    <t xml:space="preserve">Aortic valve position - Right</t>
  </si>
  <si>
    <t xml:space="preserve">0115 - Aortic valve position relative to the pulmonary valve, left and posterior</t>
  </si>
  <si>
    <t xml:space="preserve">Aortic valve position - Posterior
Aortic valve position - Left</t>
  </si>
  <si>
    <t xml:space="preserve">0116 - Aortic valve position relative to the pulmonary valve, left and anterior</t>
  </si>
  <si>
    <t xml:space="preserve">Aortic valve position - Anterior
Aortic valve position - Left</t>
  </si>
  <si>
    <t xml:space="preserve">0117 - Aortic valve position relative to the pulmonary valve, right and posterior</t>
  </si>
  <si>
    <t xml:space="preserve">Aortic valve position - Posterior
Aortic valve position - Right</t>
  </si>
  <si>
    <t xml:space="preserve">0118 - Aortic valve position relative to the pulmonary valve, right and anterior</t>
  </si>
  <si>
    <t xml:space="preserve">Aortic valve position - Anterior
Aortic valve position - Right</t>
  </si>
  <si>
    <t xml:space="preserve">0119 - Aortic-mitral discontinuity</t>
  </si>
  <si>
    <t xml:space="preserve">VA connection - Subaortic conus</t>
  </si>
  <si>
    <t xml:space="preserve">0120 - Aortic-mitral continuity</t>
  </si>
  <si>
    <t xml:space="preserve">VA connection - Subaortic conus absent</t>
  </si>
  <si>
    <t xml:space="preserve">0123 - Isolated infundibuloarterial discordance {S,D,I} or {I,L,S}</t>
  </si>
  <si>
    <t xml:space="preserve">Isolated infundibuloarterial discordance</t>
  </si>
  <si>
    <t xml:space="preserve">0130 - Levocardia with abdominal heterotaxy</t>
  </si>
  <si>
    <t xml:space="preserve">Heterotaxy
Levocardia</t>
  </si>
  <si>
    <t xml:space="preserve">0140 - Mesocardia</t>
  </si>
  <si>
    <t xml:space="preserve">Mesocardia</t>
  </si>
  <si>
    <t xml:space="preserve">0140 - Mesocardia(Moderate)</t>
  </si>
  <si>
    <t xml:space="preserve">0141 - Left ventricular origin of subpulmonary conus</t>
  </si>
  <si>
    <t xml:space="preserve">VA connection - Subpulmonary conus
Origin of pulmonary artery -  Left ventricle</t>
  </si>
  <si>
    <t xml:space="preserve">0142 - Right ventricular origin of subpulmonary conus</t>
  </si>
  <si>
    <t xml:space="preserve">VA connection - Subpulmonary conus
Origin of pulmonary artery -  Right ventricle</t>
  </si>
  <si>
    <t xml:space="preserve">0143 - Biventricular origin of subpulmonary conus</t>
  </si>
  <si>
    <t xml:space="preserve">VA connection - Subpulmonary conus
Origin of pulmonary artery -  Biventricle</t>
  </si>
  <si>
    <t xml:space="preserve">0144 - Left ventricular origin of subaortic conus</t>
  </si>
  <si>
    <t xml:space="preserve">VA connection - Subaortic conus
Origin of aorta -  Left ventricle</t>
  </si>
  <si>
    <t xml:space="preserve">0145 - Right ventricular origin of subaortic conus</t>
  </si>
  <si>
    <t xml:space="preserve">VA connection - Subaortic conus
Origin of aorta -  Right ventricle</t>
  </si>
  <si>
    <t xml:space="preserve">0146 - Biventricular origin of subaortic conus</t>
  </si>
  <si>
    <t xml:space="preserve">VA connection - Subaortic conus
Origin of aorta -  Biventricle</t>
  </si>
  <si>
    <t xml:space="preserve">0147 - Left ventricular origin of aortic root without subaortic conus</t>
  </si>
  <si>
    <t xml:space="preserve">VA connection - Subaortic conus absent
Origin of aorta -  Left ventricle</t>
  </si>
  <si>
    <t xml:space="preserve">0148 - Right ventricular origin of aortic root without subaortic conus</t>
  </si>
  <si>
    <t xml:space="preserve">VA connection - Subaortic conus absent
Origin of aorta -  Right ventricle</t>
  </si>
  <si>
    <t xml:space="preserve">0149 - Biventricular origin of aortic root without subaortic conus</t>
  </si>
  <si>
    <t xml:space="preserve">VA connection - Subaortic conus absent
Origin of aorta -  Biventricle</t>
  </si>
  <si>
    <t xml:space="preserve">0150 - Atrial inversion (situs inversus of the atria)</t>
  </si>
  <si>
    <t xml:space="preserve">Atrial situs - Inversus</t>
  </si>
  <si>
    <t xml:space="preserve">0150 - Atrial inversion (situs inversus of the atria)(Ruled out)</t>
  </si>
  <si>
    <t xml:space="preserve">0151 - Ventricular inversion (l-loop ventricles)</t>
  </si>
  <si>
    <t xml:space="preserve">Ventricular situs - L-loop</t>
  </si>
  <si>
    <t xml:space="preserve">0151 - Ventricular inversion (l-loop ventricles)(Ruled out)</t>
  </si>
  <si>
    <t xml:space="preserve">0152 - Anatomically corrected malposition of the great arteries</t>
  </si>
  <si>
    <t xml:space="preserve">ACM</t>
  </si>
  <si>
    <t xml:space="preserve">0152 - Anatomically corrected malposition of the great arteries(Ruled out)</t>
  </si>
  <si>
    <t xml:space="preserve">0154 - Subpulmonary conus</t>
  </si>
  <si>
    <t xml:space="preserve">VA connection - Subpulmonary conus</t>
  </si>
  <si>
    <t xml:space="preserve">0155 - Subaortic conus</t>
  </si>
  <si>
    <t xml:space="preserve">0155 - Subaortic conus(Ruled out)</t>
  </si>
  <si>
    <t xml:space="preserve">0156 - Bilateral subarterial conus</t>
  </si>
  <si>
    <t xml:space="preserve">VA connection - Bilateral conus</t>
  </si>
  <si>
    <t xml:space="preserve">0157 - Bilaterally absent subarterial conus</t>
  </si>
  <si>
    <t xml:space="preserve">VA connection - Bilaterally absent conus</t>
  </si>
  <si>
    <t xml:space="preserve">0158 - Biventricular concordant atrioventricular connections</t>
  </si>
  <si>
    <t xml:space="preserve">AV alignment - Concordant</t>
  </si>
  <si>
    <t xml:space="preserve">Single ventricle</t>
  </si>
  <si>
    <t xml:space="preserve">0159 - Biventricular, discordant atrioventricular connection</t>
  </si>
  <si>
    <t xml:space="preserve">AV alignment - Discordant</t>
  </si>
  <si>
    <t xml:space="preserve">0160 - Biventricular, ambiguous atrioventricular connection</t>
  </si>
  <si>
    <t xml:space="preserve">AV alignment - Ambiguous</t>
  </si>
  <si>
    <t xml:space="preserve">0161 - Univentricular, absent right atrioventricular connection</t>
  </si>
  <si>
    <t xml:space="preserve">Single LV</t>
  </si>
  <si>
    <t xml:space="preserve">0162 - Univentricular, absent left atrioventricular connection</t>
  </si>
  <si>
    <t xml:space="preserve">Single RV</t>
  </si>
  <si>
    <t xml:space="preserve">0163 - Single ventricle, double inlet of indeterminate morphology</t>
  </si>
  <si>
    <t xml:space="preserve">Single ventricle
AV alignment - Double-inlet ventricle</t>
  </si>
  <si>
    <t xml:space="preserve">0164 - Concordant ventriculoarterial connection</t>
  </si>
  <si>
    <t xml:space="preserve">VA alignment - Concordant</t>
  </si>
  <si>
    <t xml:space="preserve">0165 - Discordant ventriculoarterial connection</t>
  </si>
  <si>
    <t xml:space="preserve">VA alignment - Discordant</t>
  </si>
  <si>
    <t xml:space="preserve">0166 - Single outlet ventriculoarterial connection</t>
  </si>
  <si>
    <t xml:space="preserve">VA alignment - Single-outlet ventricle</t>
  </si>
  <si>
    <t xml:space="preserve">0167 - Double outlet ventriculoarterial connection</t>
  </si>
  <si>
    <t xml:space="preserve">VA alignment - Double-outlet ventricle</t>
  </si>
  <si>
    <t xml:space="preserve">0168 - {S,L,S} isolated ventricular inversion (discordant a-v, concordant v-a)</t>
  </si>
  <si>
    <t xml:space="preserve">Isolated ventricular inversion - {S,L,S}</t>
  </si>
  <si>
    <t xml:space="preserve">0169 - {I,D,I} isolated ventricular inversion (discordant a-v, concordant v-a)</t>
  </si>
  <si>
    <t xml:space="preserve">Isolated ventricular inversion - {I,D,I}</t>
  </si>
  <si>
    <t xml:space="preserve">0170 - Ectopia cordis</t>
  </si>
  <si>
    <t xml:space="preserve">Ectopia cordis</t>
  </si>
  <si>
    <t xml:space="preserve">0171 - Left ventricular origin of pulmonary root without subpulm conus</t>
  </si>
  <si>
    <t xml:space="preserve">Origin of pulmonary artery -  Left ventricle
VA connection - Subpulmonary conus absent</t>
  </si>
  <si>
    <t xml:space="preserve">0172 - Right ventricular origin of pulmonary root without subpulm conus</t>
  </si>
  <si>
    <t xml:space="preserve">Origin of pulmonary artery -  Right ventricle
VA connection - Subpulmonary conus absent</t>
  </si>
  <si>
    <t xml:space="preserve">0173 - Biventricular origin of pulmonary root without subpulm conus</t>
  </si>
  <si>
    <t xml:space="preserve">Origin of pulmonary artery -  Biventricle
VA connection - Subpulmonary conus absent</t>
  </si>
  <si>
    <t xml:space="preserve">0180 - Pentology of Cantrell</t>
  </si>
  <si>
    <t xml:space="preserve">Pentalogy of Cantrell</t>
  </si>
  <si>
    <t xml:space="preserve">0181 - Crisscross atrioventricular valves</t>
  </si>
  <si>
    <t xml:space="preserve">Crisscross heart</t>
  </si>
  <si>
    <t xml:space="preserve">0181 - Crisscross atrioventricular valves(Mild)</t>
  </si>
  <si>
    <t xml:space="preserve">Crisscross heart - Mild</t>
  </si>
  <si>
    <t xml:space="preserve">0181 - Crisscross atrioventricular valves(Ruled out)</t>
  </si>
  <si>
    <t xml:space="preserve">0184 - Superior-inferior ventricles (upstairs-downstairs ventricles)</t>
  </si>
  <si>
    <t xml:space="preserve">Superior-inferior ventricles</t>
  </si>
  <si>
    <t xml:space="preserve">0190 - Heterotaxy syndrome</t>
  </si>
  <si>
    <t xml:space="preserve">Heterotaxy</t>
  </si>
  <si>
    <t xml:space="preserve">0190 - Heterotaxy syndrome(Ruled out)</t>
  </si>
  <si>
    <t xml:space="preserve">0191 - Asplenia syndrome (right isomerism)</t>
  </si>
  <si>
    <t xml:space="preserve">Asplenia</t>
  </si>
  <si>
    <t xml:space="preserve">0192 - Polysplenia syndrome (left isomerism)</t>
  </si>
  <si>
    <t xml:space="preserve">Polysplenia</t>
  </si>
  <si>
    <t xml:space="preserve">0193 - Situs ambiguous of the atria</t>
  </si>
  <si>
    <t xml:space="preserve">Atrial situs - Ambiguus</t>
  </si>
  <si>
    <t xml:space="preserve">0200 - Single ventricle</t>
  </si>
  <si>
    <t xml:space="preserve">0200 - Single ventricle(Ruled out)</t>
  </si>
  <si>
    <t xml:space="preserve">0201 - Single ventricle of left ventricular morphology</t>
  </si>
  <si>
    <t xml:space="preserve">0201 - Single ventricle, left</t>
  </si>
  <si>
    <t xml:space="preserve">0210 - Single ventricle, right</t>
  </si>
  <si>
    <t xml:space="preserve">0211 - Single ventricle, with unbalanced atrioventricular canal defect</t>
  </si>
  <si>
    <t xml:space="preserve">Single ventricle
Complete AVC - Unbalanced</t>
  </si>
  <si>
    <t xml:space="preserve">0212 - Single ventricle, in heterotaxy syndrome</t>
  </si>
  <si>
    <t xml:space="preserve">Single ventricle
Heterotaxy</t>
  </si>
  <si>
    <t xml:space="preserve">0212 - Single ventricle. in heterotaxy syndrome</t>
  </si>
  <si>
    <t xml:space="preserve">0213 - Single ventricle, with totally anomalous pulmonary venous return</t>
  </si>
  <si>
    <t xml:space="preserve">Single ventricle
TAPVC</t>
  </si>
  <si>
    <t xml:space="preserve">0220 - Single ventricle, double inlet left ventricle</t>
  </si>
  <si>
    <t xml:space="preserve">DILV
Single ventricle</t>
  </si>
  <si>
    <t xml:space="preserve">0220 - Single ventricle, double inlet left ventricle(Ruled out)</t>
  </si>
  <si>
    <t xml:space="preserve">DILV</t>
  </si>
  <si>
    <t xml:space="preserve">0230 - Single ventricle, comprised of both left and right ventricles</t>
  </si>
  <si>
    <t xml:space="preserve">x</t>
  </si>
  <si>
    <t xml:space="preserve">0240 - Single ventricle, double inlet left ventricle with normally related great arteries (Holmes heart)</t>
  </si>
  <si>
    <t xml:space="preserve">DILV - Holmes heart
Single LV
AV alignment - Double-inlet ventricle</t>
  </si>
  <si>
    <t xml:space="preserve">0250 - Single ventricle, double inlet right ventricle</t>
  </si>
  <si>
    <t xml:space="preserve">DIRV
Single RV</t>
  </si>
  <si>
    <t xml:space="preserve">0260 - Single ventricle of indeterminate morphology</t>
  </si>
  <si>
    <t xml:space="preserve">0260 - Single ventricle, indeterminate morphology</t>
  </si>
  <si>
    <t xml:space="preserve">0270 - Single ventricle, comprised of mostly left ventricle</t>
  </si>
  <si>
    <t xml:space="preserve">0280 - Single ventricle, comprised of mostly right ventricle</t>
  </si>
  <si>
    <t xml:space="preserve">0300 - Hypoplastic left heart syndrome</t>
  </si>
  <si>
    <t xml:space="preserve">HLHS</t>
  </si>
  <si>
    <t xml:space="preserve">Is codes 'hypo LV' and 'hypo MV' necessary?</t>
  </si>
  <si>
    <t xml:space="preserve">0300 - Hypoplastic left heart syndrome(Consequent to surgery)</t>
  </si>
  <si>
    <t xml:space="preserve">HLHS
Consequent to surgery</t>
  </si>
  <si>
    <t xml:space="preserve">0300 - Hypoplastic left heart syndrome(Mild)</t>
  </si>
  <si>
    <t xml:space="preserve">HLHS - Mild</t>
  </si>
  <si>
    <t xml:space="preserve">0300 - Hypoplastic left heart syndrome(Ruled out)</t>
  </si>
  <si>
    <t xml:space="preserve">0300 - Hypoplastic left heart syndrome(Severe)</t>
  </si>
  <si>
    <t xml:space="preserve">HLHS - Severe</t>
  </si>
  <si>
    <t xml:space="preserve">0300 - Hypoplastic left heart syndrome(Trivial)</t>
  </si>
  <si>
    <t xml:space="preserve">HLHS - Trivial</t>
  </si>
  <si>
    <t xml:space="preserve">0301 - Hypoplastic left heart syndrome, mitral atresia and aortic atresia</t>
  </si>
  <si>
    <t xml:space="preserve">HLHS - AA
HLHS - MA</t>
  </si>
  <si>
    <t xml:space="preserve">0301 - Hypoplastic left heart syndrome, mitral atresia and aortic atresia(Consequent to surgery)</t>
  </si>
  <si>
    <t xml:space="preserve">HLHS - AA
HLHS - MA
Consequent to surgery</t>
  </si>
  <si>
    <t xml:space="preserve">0302 - Hypoplastic left heart syndrome, mitral stenosis and aortic atresia</t>
  </si>
  <si>
    <t xml:space="preserve">HLHS - AA
HLHS - MS</t>
  </si>
  <si>
    <t xml:space="preserve">0302 - Hypoplastic left heart syndrome, mitral stenosis and aortic atresia(Consequent to surgery)</t>
  </si>
  <si>
    <t xml:space="preserve">HLHS - AA
HLHS - MS
Consequent to surgery</t>
  </si>
  <si>
    <t xml:space="preserve">0303 - Hypoplastic left heart syndrome, mitral atresia and aortic stenosis</t>
  </si>
  <si>
    <t xml:space="preserve">HLHS - AS
HLHS - MA</t>
  </si>
  <si>
    <t xml:space="preserve">0304 - Hypoplastic left heart syndrome, mitral stenosis and aortic stenosis</t>
  </si>
  <si>
    <t xml:space="preserve">HLHS - AS
HLHS - MS</t>
  </si>
  <si>
    <t xml:space="preserve">0304 - Hypoplastic left heart syndrome, mitral stenosis and aortic stenosis(Consequent to surgery)</t>
  </si>
  <si>
    <t xml:space="preserve">HLHS - AS
HLHS - MS
Consequent to surgery</t>
  </si>
  <si>
    <t xml:space="preserve">What is the meaning of "consequent to"</t>
  </si>
  <si>
    <t xml:space="preserve">0304 - Hypoplastic left heart syndrome, mitral stenosis and aortic stenosis(Trivial)</t>
  </si>
  <si>
    <t xml:space="preserve">HLHS - AS
HLHS - MS
HLHS - Trivial</t>
  </si>
  <si>
    <t xml:space="preserve">0310 - Mitral atresia</t>
  </si>
  <si>
    <t xml:space="preserve">Mitral atresia</t>
  </si>
  <si>
    <t xml:space="preserve">0310 - Mitral atresia(Consequent to surgery)</t>
  </si>
  <si>
    <t xml:space="preserve">Mitral atresia
Consequent to surgery</t>
  </si>
  <si>
    <t xml:space="preserve">0320 - Aortic atresia</t>
  </si>
  <si>
    <t xml:space="preserve">Aortic valve - Atresia</t>
  </si>
  <si>
    <t xml:space="preserve">0320 - Aortic atresia(Ruled out)</t>
  </si>
  <si>
    <t xml:space="preserve">0400 - Tricuspid atresia</t>
  </si>
  <si>
    <t xml:space="preserve">TA</t>
  </si>
  <si>
    <t xml:space="preserve">0400 - Tricuspid atresia(Ruled out)</t>
  </si>
  <si>
    <t xml:space="preserve">0411 - Tricuspid atresia with pulmonary atresia (Type 1A)</t>
  </si>
  <si>
    <t xml:space="preserve">TA - IA</t>
  </si>
  <si>
    <t xml:space="preserve">0411 - Tricuspid atresia with pulmonary atresia (Type 1A)(Consequent to surgery)</t>
  </si>
  <si>
    <t xml:space="preserve">TA - IA
Consequent to surgery</t>
  </si>
  <si>
    <t xml:space="preserve">0412 - Tricuspid atresia with pulmonary stenosis or small VSD (Type IB)</t>
  </si>
  <si>
    <t xml:space="preserve">TA - IB</t>
  </si>
  <si>
    <t xml:space="preserve">0413 - Tricuspid atresia with no pulmonary stenosis and large VSD (Type IC)</t>
  </si>
  <si>
    <t xml:space="preserve">TA - IC</t>
  </si>
  <si>
    <t xml:space="preserve">0421 - Tricuspid atresia with d-loop TGA and pulmonary atresia (Type IIA)</t>
  </si>
  <si>
    <t xml:space="preserve">TA - IIA</t>
  </si>
  <si>
    <t xml:space="preserve">0421 - Tricuspid atresia with d-loop TGA and pulmonary atresia (Type IIA)(Consequent to surgery)</t>
  </si>
  <si>
    <t xml:space="preserve">TA - IIA
Consequent to surgery</t>
  </si>
  <si>
    <t xml:space="preserve">0422 - Tricuspid atresia with d-loop TGA and pulmonary stenosis (Type IIB)</t>
  </si>
  <si>
    <t xml:space="preserve">TA - IIB</t>
  </si>
  <si>
    <t xml:space="preserve">0423 - Tricuspid atresia with d-loop TGA and no pulmonary stenosis (Type IIC)</t>
  </si>
  <si>
    <t xml:space="preserve">TA - IIC</t>
  </si>
  <si>
    <t xml:space="preserve">0423 - Tricuspid atresia with d-loop TGA and no pulmonary stenosis (Type IIC)(Consequent to surgery)</t>
  </si>
  <si>
    <t xml:space="preserve">TA - IIC
Consequent to surgery</t>
  </si>
  <si>
    <t xml:space="preserve">0431 - Tricuspid atresia with l-loop TGA and pulmonary stenosis (Type IIIA</t>
  </si>
  <si>
    <t xml:space="preserve">TA - IIIA</t>
  </si>
  <si>
    <t xml:space="preserve">0432 - Tricuspid atresia with l-loop TGA and aortic stenosis (Type IIIB)</t>
  </si>
  <si>
    <t xml:space="preserve">TA - IIIB</t>
  </si>
  <si>
    <t xml:space="preserve">0433 - Tricuspid atresia with l-loop TGA and no aortic or pulmonary stenosis (Type IIIC)</t>
  </si>
  <si>
    <t xml:space="preserve">TA - IIIC</t>
  </si>
  <si>
    <t xml:space="preserve">0433 - Tricuspid atresia, l-loop TGA, and no aortic or pulmonary stenosis (Type IIIC)</t>
  </si>
  <si>
    <t xml:space="preserve">0500 - Truncus arteriosus</t>
  </si>
  <si>
    <t xml:space="preserve">Truncus arteriosus</t>
  </si>
  <si>
    <t xml:space="preserve">0500 - Truncus arteriosus(Consequent to surgery)</t>
  </si>
  <si>
    <t xml:space="preserve">Truncus arteriosus
Consequent to surgery</t>
  </si>
  <si>
    <t xml:space="preserve">0500 - Truncus arteriosus(Ruled out)</t>
  </si>
  <si>
    <t xml:space="preserve">0510 - Truncus arteriosus type I (main pulmonary artery present)</t>
  </si>
  <si>
    <t xml:space="preserve">Truncus arteriosus - 1</t>
  </si>
  <si>
    <t xml:space="preserve">0510 - Truncus arteriosus type I (main pulmonary artery present)(Consequent to surgery)</t>
  </si>
  <si>
    <t xml:space="preserve">Truncus arteriosus - 1
Consequent to surgery</t>
  </si>
  <si>
    <t xml:space="preserve">0510 - Truncus arteriosus type I (MPA present)</t>
  </si>
  <si>
    <t xml:space="preserve">0511 - Truncus arteriosus type IA (main pulmonary artery present, ventricular septal defect present)</t>
  </si>
  <si>
    <t xml:space="preserve">Truncus arteriosus - 1
Truncus arteriosus - A</t>
  </si>
  <si>
    <t xml:space="preserve">0511 - Truncus arteriosus type IA (main pulmonary artery present, ventricular septal defect present)(Consequent to surgery)</t>
  </si>
  <si>
    <t xml:space="preserve">Truncus arteriosus - 1
Truncus arteriosus - A
Consequent to surgery</t>
  </si>
  <si>
    <t xml:space="preserve">0511 - Truncus arteriosus type IA (MPA present, VSD present)</t>
  </si>
  <si>
    <t xml:space="preserve">Truncus arteriosus - 1
Truncus arteriosus - A
VSD</t>
  </si>
  <si>
    <t xml:space="preserve">0512 - Truncus arteriosus type IB (main pulmonary artery present, ventricular septal defect absent)</t>
  </si>
  <si>
    <t xml:space="preserve">Truncus arteriosus - 1
Truncus arteriosus - B</t>
  </si>
  <si>
    <t xml:space="preserve">VSD</t>
  </si>
  <si>
    <t xml:space="preserve">0512 - Truncus arteriosus type IB (MPA present, VSD absent)</t>
  </si>
  <si>
    <t xml:space="preserve">0520 - Truncus arteriosus type II (main pulmonary artery absent)</t>
  </si>
  <si>
    <t xml:space="preserve">Truncus arteriosus - 2</t>
  </si>
  <si>
    <t xml:space="preserve">0520 - Truncus arteriosus type II (main pulmonary artery absent)(Consequent to surgery)</t>
  </si>
  <si>
    <t xml:space="preserve">Truncus arteriosus - 2
Consequent to surgery</t>
  </si>
  <si>
    <t xml:space="preserve">0520 - Truncus arteriosus type II (MPA absent)</t>
  </si>
  <si>
    <t xml:space="preserve">0521 - Truncus arteriosus type IIA (main pulmonary artery absent, ventricular septal defect present)</t>
  </si>
  <si>
    <t xml:space="preserve">Truncus arteriosus - 2
Truncus arteriosus - A
VSD</t>
  </si>
  <si>
    <t xml:space="preserve">0521 - Truncus arteriosus type IIA (MPA absent, VSD present)</t>
  </si>
  <si>
    <t xml:space="preserve">0522 - Truncus arteriosus type IIB (main pulmonary artery absent, ventricular septal defect absent)</t>
  </si>
  <si>
    <t xml:space="preserve">Truncus arteriosus - 2
Truncus arteriosus - B</t>
  </si>
  <si>
    <t xml:space="preserve">0522 - Truncus arteriosus type IIB (MPA absent, VSD absent)</t>
  </si>
  <si>
    <t xml:space="preserve">0530 - Truncus arteriosus type III (separate PA origins)</t>
  </si>
  <si>
    <t xml:space="preserve">Truncus arteriosus - 3</t>
  </si>
  <si>
    <t xml:space="preserve">0530 - Truncus arteriosus type III (separate pulmonary artery origins)</t>
  </si>
  <si>
    <t xml:space="preserve">0530 - Truncus arteriosus type III (separate pulmonary artery origins)(Ruled out)</t>
  </si>
  <si>
    <t xml:space="preserve">0531 - Truncus arteriosus type IIIA (separate PA origins, ventricular septal defect present)</t>
  </si>
  <si>
    <t xml:space="preserve">Truncus arteriosus - 3
Truncus arteriosus - A</t>
  </si>
  <si>
    <t xml:space="preserve">0531 - Truncus arteriosus type IIIA (separate PA origins, VSD present)</t>
  </si>
  <si>
    <t xml:space="preserve">0532 - Truncus arteriosus type IIIB (separate PA origins, absent ventricular septal defect)</t>
  </si>
  <si>
    <t xml:space="preserve">Truncus arteriosus - 3
Truncus arteriosus - B</t>
  </si>
  <si>
    <t xml:space="preserve">0532 - Truncus arteriosus type IIIB (separate PA origins, absent VSD)</t>
  </si>
  <si>
    <t xml:space="preserve">0540 - Truncus arteriosus type IV (with IAA, HAA, or coarctation)</t>
  </si>
  <si>
    <t xml:space="preserve">Truncus arteriosus - 4
Aorta</t>
  </si>
  <si>
    <t xml:space="preserve">0540 - Truncus arteriosus type IV (with interrupted or hypoplastic aortic arch or coarctation)</t>
  </si>
  <si>
    <t xml:space="preserve">0541 - Truncus arteriosus type IVA (with IAA, VSD present)</t>
  </si>
  <si>
    <t xml:space="preserve">Truncus arteriosus - 4
Truncus arteriosus - A
Aorta - IAA</t>
  </si>
  <si>
    <t xml:space="preserve">0541 - Truncus arteriosus type IVA (with interrupted or hypoplastic aortic arch or coarctation, VSD present)</t>
  </si>
  <si>
    <t xml:space="preserve">Truncus arteriosus - 4
Truncus arteriosus - A
Aorta</t>
  </si>
  <si>
    <t xml:space="preserve">0542 - Truncus arteriosus type IVB (with IAA, VSD absent)</t>
  </si>
  <si>
    <t xml:space="preserve">Truncus arteriosus - 4
Truncus arteriosus - B
Aorta - IAA</t>
  </si>
  <si>
    <t xml:space="preserve">0542 - Truncus arteriosus type IVB (with interrupted or hypoplastic aortic arch or coarctation, VSD absent)</t>
  </si>
  <si>
    <t xml:space="preserve">Truncus arteriosus - 4
Truncus arteriosus - B
Aorta</t>
  </si>
  <si>
    <t xml:space="preserve">0549 - Truncus arteriosus atypical</t>
  </si>
  <si>
    <t xml:space="preserve">Truncus arteriosus - Atypical</t>
  </si>
  <si>
    <t xml:space="preserve">0550 - Anomalous origin of a pulmonary artery from the ascending aorta (hemitruncus)</t>
  </si>
  <si>
    <t xml:space="preserve">Hemitruncus</t>
  </si>
  <si>
    <t xml:space="preserve">0551 - Anomalous origin of the right pulmonary artery from ascending aorta (right hemitruncus)</t>
  </si>
  <si>
    <t xml:space="preserve">Hemitruncus - RPA</t>
  </si>
  <si>
    <t xml:space="preserve">0551 - Anomalous origin of the right pulmonary artery from ascending aorta (right hemitruncus)(Ruled out)</t>
  </si>
  <si>
    <t xml:space="preserve">0551 - Anomalous origin of the RPA from ascending aorta (right hemitruncus)</t>
  </si>
  <si>
    <t xml:space="preserve">0552 - Anomalous origin of the left pulmonary artery from ascending aorta (left hemitruncus)</t>
  </si>
  <si>
    <t xml:space="preserve">Hemitruncus - LPA</t>
  </si>
  <si>
    <t xml:space="preserve">0552 - Anomalous origin of the LPA from ascending aorta (left hemitruncus)</t>
  </si>
  <si>
    <t xml:space="preserve">0560 - Aortico-pulmonary window</t>
  </si>
  <si>
    <t xml:space="preserve">AP window</t>
  </si>
  <si>
    <t xml:space="preserve">0560 - Aortico-pulmonary window(Acquired)</t>
  </si>
  <si>
    <t xml:space="preserve">AP window - Acquired</t>
  </si>
  <si>
    <t xml:space="preserve">0560 - Aortico-pulmonary window(Iatrogenic)</t>
  </si>
  <si>
    <t xml:space="preserve">AP window - Iatrogenic</t>
  </si>
  <si>
    <t xml:space="preserve">0560 - Aortico-pulmonary window(Iatrogenic, Mild)</t>
  </si>
  <si>
    <t xml:space="preserve">AP window - Iatrogenic
AP window - Mild</t>
  </si>
  <si>
    <t xml:space="preserve">0560 - Aortico-pulmonary window(Iatrogenic, Trivial)</t>
  </si>
  <si>
    <t xml:space="preserve">AP window - Iatrogenic
AP window - Trivial</t>
  </si>
  <si>
    <t xml:space="preserve">0560 - Aortico-pulmonary window(Mild)</t>
  </si>
  <si>
    <t xml:space="preserve">AP window - Mild</t>
  </si>
  <si>
    <t xml:space="preserve">0560 - Aortico-pulmonary window(Mild, Residual)</t>
  </si>
  <si>
    <t xml:space="preserve">AP window - Mild
AP window - Residual</t>
  </si>
  <si>
    <t xml:space="preserve">0560 - Aortico-pulmonary window(Moderate)</t>
  </si>
  <si>
    <t xml:space="preserve">AP window - Moderate</t>
  </si>
  <si>
    <t xml:space="preserve">0560 - Aortico-pulmonary window(Residual, Ruled out)</t>
  </si>
  <si>
    <t xml:space="preserve">AP window - Residual</t>
  </si>
  <si>
    <t xml:space="preserve">0560 - Aortico-pulmonary window(Ruled out)</t>
  </si>
  <si>
    <t xml:space="preserve">0560 - Aortico-pulmonary window(Severe)</t>
  </si>
  <si>
    <t xml:space="preserve">AP window - Severe</t>
  </si>
  <si>
    <t xml:space="preserve">0561 - Aortico-pulmonary window, proximal defect</t>
  </si>
  <si>
    <t xml:space="preserve">AP window - Proximal</t>
  </si>
  <si>
    <t xml:space="preserve">0561 - Aortico-pulmonary window, proximal defect(Acquired)</t>
  </si>
  <si>
    <t xml:space="preserve">AP window - Proximal - Acquired
AP window - Acquired</t>
  </si>
  <si>
    <t xml:space="preserve">0561 - Aortico-pulmonary window, proximal defect(Acquired, Ruled out)</t>
  </si>
  <si>
    <t xml:space="preserve">0561 - Aortico-pulmonary window, proximal defect(Residual, Ruled out)</t>
  </si>
  <si>
    <t xml:space="preserve">AP window - Residual
AP window - Proximal</t>
  </si>
  <si>
    <t xml:space="preserve">0562 - Aortico-pulmonary window, distal defect</t>
  </si>
  <si>
    <t xml:space="preserve">AP window - Distal</t>
  </si>
  <si>
    <t xml:space="preserve">0562 - Aortico-pulmonary window, distal defect(Acquired)</t>
  </si>
  <si>
    <t xml:space="preserve">AP window - Distal - Acquired
AP window - Acquired</t>
  </si>
  <si>
    <t xml:space="preserve">0562 - Aortico-pulmonary window, distal defect(Acquired, Ruled out)</t>
  </si>
  <si>
    <t xml:space="preserve">0562 - Aortico-pulmonary window, distal defect(Consequent to surgery)</t>
  </si>
  <si>
    <t xml:space="preserve">AP window - Distal
Consequent to surgery</t>
  </si>
  <si>
    <t xml:space="preserve">0562 - Aortico-pulmonary window, distal defect(Severe)</t>
  </si>
  <si>
    <t xml:space="preserve">AP window - Distal
AP window - Severe</t>
  </si>
  <si>
    <t xml:space="preserve">0563 - Aortico-pulmonary window, confluent proximal and distal defect</t>
  </si>
  <si>
    <t xml:space="preserve">AP window - Proximal
AP window - Distal</t>
  </si>
  <si>
    <t xml:space="preserve">0600 - Double outlet right ventricle</t>
  </si>
  <si>
    <t xml:space="preserve">DORV</t>
  </si>
  <si>
    <t xml:space="preserve">0600 - Double outlet right ventricle(Consequent to surgery)</t>
  </si>
  <si>
    <t xml:space="preserve">DORV
Consequent to surgery</t>
  </si>
  <si>
    <t xml:space="preserve">0600 - Double outlet right ventricle(Ruled out)</t>
  </si>
  <si>
    <t xml:space="preserve">0601 - Double outlet right ventricle, ventricular defect committed to pulmonary artery</t>
  </si>
  <si>
    <t xml:space="preserve">DORV - VSD position - Subpulmonary</t>
  </si>
  <si>
    <t xml:space="preserve">0601 - Double outlet right ventricle, ventricular defect committed to pulmonary artery(Consequent to surgery)</t>
  </si>
  <si>
    <t xml:space="preserve">DORV - VSD position - Subpulmonary
Consequent to surgery</t>
  </si>
  <si>
    <t xml:space="preserve">0601 - Double outlet right ventricle, ventricular defect committed to pulmonary artery(Residual, Ruled out)</t>
  </si>
  <si>
    <t xml:space="preserve">VSD - Residual</t>
  </si>
  <si>
    <t xml:space="preserve">0602 - Double outlet right ventricle, ventricular defect committed to aorta</t>
  </si>
  <si>
    <t xml:space="preserve">DORV - VSD position - Subaortic</t>
  </si>
  <si>
    <t xml:space="preserve">0602 - Double outlet right ventricle, ventricular defect committed to aorta(Residual, Ruled out)</t>
  </si>
  <si>
    <t xml:space="preserve">0603 - Double outlet right ventricle, ventricular defect uncommitted (remote)</t>
  </si>
  <si>
    <t xml:space="preserve">DORV - VSD position - Uncommitted</t>
  </si>
  <si>
    <t xml:space="preserve">0603 - Double outlet right ventricle, ventricular defect uncommitted (remote)(Residual)</t>
  </si>
  <si>
    <t xml:space="preserve">DORV - VSD position - Uncommitted
VSD - Residual</t>
  </si>
  <si>
    <t xml:space="preserve">0603 - Double outlet right ventricle, ventricular defect uncommitted (remote)(Ruled out)</t>
  </si>
  <si>
    <t xml:space="preserve">0604 - Double outlet right ventricle, doubly committed ventricular septal defect</t>
  </si>
  <si>
    <t xml:space="preserve">DORV - VSD position - Doubly committed</t>
  </si>
  <si>
    <t xml:space="preserve">0605 - Double outlet right ventricle with intact ventricular septum</t>
  </si>
  <si>
    <t xml:space="preserve">DORV - IVS</t>
  </si>
  <si>
    <t xml:space="preserve">0606 - Double outlet right ventricle with atrioventricular canal defect</t>
  </si>
  <si>
    <t xml:space="preserve">DORV
AVC</t>
  </si>
  <si>
    <t xml:space="preserve">0607 - Double outlet right ventricle, with pulmonary outflow tract obstruction</t>
  </si>
  <si>
    <t xml:space="preserve">DORV
Pulmonary valve - PS</t>
  </si>
  <si>
    <t xml:space="preserve">0607 - Double outlet right ventricle, with valvar or subvalvar pulmonary outflow tract obstruction (Tetralogy-like)</t>
  </si>
  <si>
    <t xml:space="preserve">0610 - Double outlet right ventricle, Taussig-Bing</t>
  </si>
  <si>
    <t xml:space="preserve">DORV - Taussig-Bing
VA connection - Bilateral conus</t>
  </si>
  <si>
    <t xml:space="preserve">0610 - Double outlet right ventricle, transposed aorta, and subpulmonary VSD (Taussig-Bing)</t>
  </si>
  <si>
    <t xml:space="preserve">0650 - Double outlet left ventricle</t>
  </si>
  <si>
    <t xml:space="preserve">DOLV</t>
  </si>
  <si>
    <t xml:space="preserve">0651 - Double outlet left ventricle, subpulmonary ventricular septal defect</t>
  </si>
  <si>
    <t xml:space="preserve">DOLV - VSD position - Subpulmonary</t>
  </si>
  <si>
    <t xml:space="preserve">0652 - Double outlet left ventricle, subaortic ventricular septal defect</t>
  </si>
  <si>
    <t xml:space="preserve">DOLV - VSD position - Subaortic</t>
  </si>
  <si>
    <t xml:space="preserve">0653 - Double outlet left ventricle, uncommitted ventricular septal defect</t>
  </si>
  <si>
    <t xml:space="preserve">DOLV - VSD position - Uncommitted</t>
  </si>
  <si>
    <t xml:space="preserve">0654 - Double outlet left ventricle, doubly committed ventricular septal defect</t>
  </si>
  <si>
    <t xml:space="preserve">DOLV - VSD position - Doubly committed</t>
  </si>
  <si>
    <t xml:space="preserve">0700 - D-loop transposition of the great arteries</t>
  </si>
  <si>
    <t xml:space="preserve">DTGA</t>
  </si>
  <si>
    <t xml:space="preserve">0700 - D-loop transposition of the great arteries(Consequent to surgery)</t>
  </si>
  <si>
    <t xml:space="preserve">DTGA
Consequent to surgery</t>
  </si>
  <si>
    <t xml:space="preserve">0700 - D-loop transposition of the great arteries(Ruled out)</t>
  </si>
  <si>
    <t xml:space="preserve">0710 - D-loop TGA with intact ventricular septum</t>
  </si>
  <si>
    <t xml:space="preserve">DTGA - IVS</t>
  </si>
  <si>
    <t xml:space="preserve">0710 - D-loop transposition of the great arteries with intact ventricular septum</t>
  </si>
  <si>
    <t xml:space="preserve">0710 - D-loop transposition of the great arteries with intact ventricular septum(Consequent to surgery)</t>
  </si>
  <si>
    <t xml:space="preserve">DTGA - IVS
Consequent to surgery</t>
  </si>
  <si>
    <t xml:space="preserve">0711 - D-loop TGA with intact ventricular septum and LV outflow tract obstruction</t>
  </si>
  <si>
    <t xml:space="preserve">DTGA - LVOTO
DTGA - IVS</t>
  </si>
  <si>
    <t xml:space="preserve">0711 - D-loop transposition of the great arteries with intact ventricular septum and left ventricular outflow tract obstruction</t>
  </si>
  <si>
    <t xml:space="preserve">0712 - D-loop TGA with ventricular septal defect and fibrous subpulmonary stenosis</t>
  </si>
  <si>
    <t xml:space="preserve">DTGA - With VSD and PS - Sub PS - Fibrous</t>
  </si>
  <si>
    <t xml:space="preserve">0712 - D-loop transposition of the great arteries with ventricular septal defect and fibrous subpulmonary stenosis</t>
  </si>
  <si>
    <t xml:space="preserve">0713 - D-loop TGA with ventricular septal defect and muscular subpulmonary stenosis</t>
  </si>
  <si>
    <t xml:space="preserve">DTGA - With VSD and PS - Sub PS - Muscular</t>
  </si>
  <si>
    <t xml:space="preserve">0713 - D-loop transposition of the great arteries with ventricular septal defect and muscular subpulmonary stenosis</t>
  </si>
  <si>
    <t xml:space="preserve">0720 - D-loop TGA with ventricular septal defect</t>
  </si>
  <si>
    <t xml:space="preserve">DTGA - With VSD</t>
  </si>
  <si>
    <t xml:space="preserve">0720 - D-loop transposition of the great arteries with ventricular septal defect</t>
  </si>
  <si>
    <t xml:space="preserve">0720 - D-loop transposition of the great arteries with ventricular septal defect(Consequent to surgery)</t>
  </si>
  <si>
    <t xml:space="preserve">DTGA - With VSD
Consequent to surgery</t>
  </si>
  <si>
    <t xml:space="preserve">0721 - D-loop TGA with ventricular septal defect and left LV outflow tract obstruction</t>
  </si>
  <si>
    <t xml:space="preserve">DTGA - LVOTO</t>
  </si>
  <si>
    <t xml:space="preserve">0721 - D-loop transposition of the great arteries with ventricular septal defect and left ventricular outflow tract obstruction</t>
  </si>
  <si>
    <t xml:space="preserve">0722 - D-Loop TGA, ventricular septal defect, arch obstruction</t>
  </si>
  <si>
    <t xml:space="preserve">DTGA - With VSD
Aorta - Hypoplasty - Aortic arch</t>
  </si>
  <si>
    <t xml:space="preserve">0722 - D-Loop transposition of the great arteries with ventricular septal defect and aortic arch obstruction</t>
  </si>
  <si>
    <t xml:space="preserve">0722 - D-Loop transposition of the great arteries with ventricular septal defect and aortic arch obstruction(Consequent to surgery)</t>
  </si>
  <si>
    <t xml:space="preserve">DTGA - With VSD
Consequent to surgery
Aorta - Hypoplasty - Aortic arch</t>
  </si>
  <si>
    <t xml:space="preserve">0740 - D-loop corrected transposition of the great arteries {I,D,?}</t>
  </si>
  <si>
    <t xml:space="preserve">LTGA
Atrial situs - Inversus
Ventricular situs - D-loop</t>
  </si>
  <si>
    <t xml:space="preserve">0741 - D-loop corrected TGA {I,D,?} with intact ventricular septum</t>
  </si>
  <si>
    <t xml:space="preserve">LTGA - IVS
Atrial situs - Inversus
Ventricular situs - D-loop</t>
  </si>
  <si>
    <t xml:space="preserve">0741 - D-loop corrected transposition of the great arteries {I,D,?} with intact ventricular septum</t>
  </si>
  <si>
    <t xml:space="preserve">0742 - D-loop corrected TGA {I,D,?} with ventricular septal defect</t>
  </si>
  <si>
    <t xml:space="preserve">LTGA - With VSD
Atrial situs - Inversus
Ventricular situs - D-loop</t>
  </si>
  <si>
    <t xml:space="preserve">0742 - D-loop corrected transposition of the great arteries {I,D,?} with ventricular septal defect</t>
  </si>
  <si>
    <t xml:space="preserve">0743 - D-loop corrected TGA {I,D,?} with pulmonary stenosis</t>
  </si>
  <si>
    <t xml:space="preserve">LTGA
Atrial situs - Inversus
Ventricular situs - D-loop
Pulmonary valve - PS</t>
  </si>
  <si>
    <t xml:space="preserve">0743 - D-loop corrected transposition of the great arteries {I,D,?} with pulmonary stenosis</t>
  </si>
  <si>
    <t xml:space="preserve">0744 - D-loop corrected TGA {I,D,?} with ventricular septal defect and pulmonary stenosis</t>
  </si>
  <si>
    <t xml:space="preserve">LTGA - With VSD
Atrial situs - Inversus
Ventricular situs - D-loop
Pulmonary valve - PS</t>
  </si>
  <si>
    <t xml:space="preserve">0744 - D-loop corrected TGA {I,D,?} with ventricular septal defect and pulmonary stenosis(Consequent to surgery)</t>
  </si>
  <si>
    <t xml:space="preserve">LTGA - With VSD
Atrial situs - Inversus
Ventricular situs - D-loop
Pulmonary valve - PS
Consequent to surgery</t>
  </si>
  <si>
    <t xml:space="preserve">0744 - D-loop corrected TGA {I,D,?} with VSD and pulmonary stenosis</t>
  </si>
  <si>
    <t xml:space="preserve">0745 - D-Looped Ventricles</t>
  </si>
  <si>
    <t xml:space="preserve">Ventricular situs - D-loop</t>
  </si>
  <si>
    <t xml:space="preserve">0800 - L-loop transposition of the great arteries</t>
  </si>
  <si>
    <t xml:space="preserve">LTGA</t>
  </si>
  <si>
    <t xml:space="preserve">0800 - L-loop transposition of the great arteries(Ruled out)</t>
  </si>
  <si>
    <t xml:space="preserve">0810 - L-loop transposition of the great arteries with intact ventricular septum</t>
  </si>
  <si>
    <t xml:space="preserve">LTGA - IVS</t>
  </si>
  <si>
    <t xml:space="preserve">0830 - L-loop transposition of the great arteries with ventricular septal defect</t>
  </si>
  <si>
    <t xml:space="preserve">LTGA - With VSD</t>
  </si>
  <si>
    <t xml:space="preserve">0830 - L-loop transposition of the great arteries with ventricular septal defect(Consequent to surgery)</t>
  </si>
  <si>
    <t xml:space="preserve">LTGA - With VSD
Consequent to surgery</t>
  </si>
  <si>
    <t xml:space="preserve">0830 - L-loop transposition of the great arteries with ventricular septal defect(Ruled out)</t>
  </si>
  <si>
    <t xml:space="preserve">Excludes both?</t>
  </si>
  <si>
    <t xml:space="preserve">0840 - L-loop corrected transposition of the great arteries {S,L,?}</t>
  </si>
  <si>
    <t xml:space="preserve">LTGA
Atrial situs - Solitus
Ventricular situs - L-loop</t>
  </si>
  <si>
    <t xml:space="preserve">0841 - L-loop corrected TGA {S,L,?} with intact ventricular septum</t>
  </si>
  <si>
    <t xml:space="preserve">LTGA - IVS
Atrial situs - Solitus
Ventricular situs - L-loop</t>
  </si>
  <si>
    <t xml:space="preserve">0841 - L-loop corrected transposition of the great arteries {S,L,?} with intact ventricular septum</t>
  </si>
  <si>
    <t xml:space="preserve">0842 - L-loop corrected TGA {S,L,?} with ventricular septal defect</t>
  </si>
  <si>
    <t xml:space="preserve">LTGA - With VSD
Atrial situs - Solitus
Ventricular situs - L-loop</t>
  </si>
  <si>
    <t xml:space="preserve">0842 - L-loop corrected transposition of the great arteries {S,L,?} with ventricular septal defect</t>
  </si>
  <si>
    <t xml:space="preserve">0843 - L-loop corrected TGA {S,L,?} with pulmonary stenosis</t>
  </si>
  <si>
    <t xml:space="preserve">LTGA
Atrial situs - Solitus
Ventricular situs - L-loop
Pulmonary valve - PS</t>
  </si>
  <si>
    <t xml:space="preserve">0843 - L-loop corrected transposition of the great arteries {S,L,?} with pulmonary stenosis</t>
  </si>
  <si>
    <t xml:space="preserve">0843 - L-loop corrected transposition of the great arteries {S,L,?} with pulmonary stenosis(Consequent to surgery)</t>
  </si>
  <si>
    <t xml:space="preserve">LTGA
Atrial situs - Solitus
Ventricular situs - L-loop
Pulmonary valve - PS
Consequent to surgery</t>
  </si>
  <si>
    <t xml:space="preserve">0844 - L-loop corrected TGA {S,L,?} with ventricular septal defect and pulmonary stenosis</t>
  </si>
  <si>
    <t xml:space="preserve">LTGA - With VSD
Atrial situs - Solitus
Ventricular situs - L-loop
Pulmonary valve - PS</t>
  </si>
  <si>
    <t xml:space="preserve">0844 - L-loop corrected TGA {S,L,?} with VSD and pulmonary stenosis</t>
  </si>
  <si>
    <t xml:space="preserve">0900 - Totally anomalous pulmonary venous return</t>
  </si>
  <si>
    <t xml:space="preserve">TAPVC</t>
  </si>
  <si>
    <t xml:space="preserve">0900 - Totally anomalous pulmonary venous return(Consequent to surgery)</t>
  </si>
  <si>
    <t xml:space="preserve">TAPVC
Consequent to surgery</t>
  </si>
  <si>
    <t xml:space="preserve">0900 - Totally anomalous pulmonary venous return(Consequent to surgery, Ruled out)</t>
  </si>
  <si>
    <t xml:space="preserve">TAPVC - Residual</t>
  </si>
  <si>
    <t xml:space="preserve">Rules out Residual TAPVC?</t>
  </si>
  <si>
    <t xml:space="preserve">0900 - Totally anomalous pulmonary venous return(Residual, Ruled out)</t>
  </si>
  <si>
    <t xml:space="preserve">0900 - Totally anomalous pulmonary venous return(Resolved or spontaneous recovery, Ruled out)</t>
  </si>
  <si>
    <t xml:space="preserve">What's this?</t>
  </si>
  <si>
    <t xml:space="preserve">0900 - Totally anomalous pulmonary venous return(Ruled out)</t>
  </si>
  <si>
    <t xml:space="preserve">0901 - Unobstructed totally anomalous pulmonary venous return</t>
  </si>
  <si>
    <t xml:space="preserve">TAPVC - Unobstructed</t>
  </si>
  <si>
    <t xml:space="preserve">0901 - Unobstructed totally anomalous pulmonary venous return(Mild)</t>
  </si>
  <si>
    <t xml:space="preserve">TAPVC - Unobstructed - Mild</t>
  </si>
  <si>
    <t xml:space="preserve">0902 - Obstructed totally anomalous pulmonary venous return</t>
  </si>
  <si>
    <t xml:space="preserve">TAPVC - Obstructed</t>
  </si>
  <si>
    <t xml:space="preserve">0902 - Obstructed totally anomalous pulmonary venous return(Ruled out)</t>
  </si>
  <si>
    <t xml:space="preserve">0910 - Totally anomalous pulmonary venous return, supracardiac</t>
  </si>
  <si>
    <t xml:space="preserve">TAPVC - I</t>
  </si>
  <si>
    <t xml:space="preserve">0910 - Totally anomalous pulmonary venous return, supracardiac(Consequent to surgery)</t>
  </si>
  <si>
    <t xml:space="preserve">TAPVC - I
Consequent to surgery</t>
  </si>
  <si>
    <t xml:space="preserve">0910 - Totally anomalous pulmonary venous return, supracardiac(Ruled out)</t>
  </si>
  <si>
    <t xml:space="preserve">0920 - Totally anomalous pulmonary venous return, right atrium</t>
  </si>
  <si>
    <t xml:space="preserve">TAPVC - II - Right atrium</t>
  </si>
  <si>
    <t xml:space="preserve">0920 - Totally anomalous pulmonary venous return, right atrium(Ruled out)</t>
  </si>
  <si>
    <t xml:space="preserve">0930 - Totally anomalous pulmonary venous return, coronary sinus</t>
  </si>
  <si>
    <t xml:space="preserve">TAPVC - II - Coronary sinus</t>
  </si>
  <si>
    <t xml:space="preserve">0930 - Totally anomalous pulmonary venous return, coronary sinus(Consequent to surgery)</t>
  </si>
  <si>
    <t xml:space="preserve">TAPVC - II - Coronary sinus
Consequent to surgery</t>
  </si>
  <si>
    <t xml:space="preserve">0930 - Totally anomalous pulmonary venous return, coronary sinus(Ruled out)</t>
  </si>
  <si>
    <t xml:space="preserve">0940 - Totally anomalous pulmonary venous return, infradiaphragmatic</t>
  </si>
  <si>
    <t xml:space="preserve">TAPVC - III</t>
  </si>
  <si>
    <t xml:space="preserve">0940 - Totally anomalous pulmonary venous return, infradiaphragmatic(Consequent to surgery)</t>
  </si>
  <si>
    <t xml:space="preserve">TAPVC - III
Consequent to surgery</t>
  </si>
  <si>
    <t xml:space="preserve">0940 - Totally anomalous pulmonary venous return, infradiaphragmatic(Ruled out)</t>
  </si>
  <si>
    <t xml:space="preserve">0950 - Totally anomalous pulmonary venous return, mixed</t>
  </si>
  <si>
    <t xml:space="preserve">TAPVC - IV</t>
  </si>
  <si>
    <t xml:space="preserve">0950 - Totally anomalous pulmonary venous return, mixed(Consequent to surgery)</t>
  </si>
  <si>
    <t xml:space="preserve">TAPVC - IV
Consequent to surgery</t>
  </si>
  <si>
    <t xml:space="preserve">1000 - Pulmonary atresia congenital</t>
  </si>
  <si>
    <t xml:space="preserve">Pulmonary valve - Atresia - Congenital</t>
  </si>
  <si>
    <t xml:space="preserve">1000 - Pulmonary atresia congenital(Consequent to surgery)</t>
  </si>
  <si>
    <t xml:space="preserve">Pulmonary valve - Atresia - Congenital
Consequent to surgery</t>
  </si>
  <si>
    <t xml:space="preserve">1000 - Pulmonary atresia congenital(Residual, Ruled out)</t>
  </si>
  <si>
    <t xml:space="preserve">Pulmonary valve - Atresia - Congenital
Pulmonary valve - Atresia - Residual</t>
  </si>
  <si>
    <t xml:space="preserve">1000 - Pulmonary atresia congenital(Ruled out)</t>
  </si>
  <si>
    <t xml:space="preserve">1001 - Pulmonary atresia,valvar</t>
  </si>
  <si>
    <t xml:space="preserve">Pulmonary valve - Atresia - Valvar</t>
  </si>
  <si>
    <t xml:space="preserve">1001 - Pulmonary atresia,valvar(Ruled out)</t>
  </si>
  <si>
    <t xml:space="preserve">1002 - Pulmonary atresia,subvalvar</t>
  </si>
  <si>
    <t xml:space="preserve">Pulmonary valve - Atresia - Subvalvar</t>
  </si>
  <si>
    <t xml:space="preserve">1002 - Pulmonary atresia,subvalvar(Iatrogenic)</t>
  </si>
  <si>
    <t xml:space="preserve">Pulmonary valve - Atresia - Subvalvar - Iatrogenic</t>
  </si>
  <si>
    <t xml:space="preserve">1002 - Pulmonary atresia,subvalvar(Ruled out)</t>
  </si>
  <si>
    <t xml:space="preserve">1003 - Pulmonary atresia acquired</t>
  </si>
  <si>
    <t xml:space="preserve">Pulmonary valve - Atresia - Acquired</t>
  </si>
  <si>
    <t xml:space="preserve">1010 - Pulmonary atresia, intact ventricular septum</t>
  </si>
  <si>
    <t xml:space="preserve">PAIVS</t>
  </si>
  <si>
    <t xml:space="preserve">1010 - Pulmonary atresia, intact ventricular septum(Consequent to surgery)</t>
  </si>
  <si>
    <t xml:space="preserve">PAIVS
Consequent to surgery</t>
  </si>
  <si>
    <t xml:space="preserve">1010 - Pulmonary atresia, intact ventricular septum(Ruled out)</t>
  </si>
  <si>
    <t xml:space="preserve">1010 - Pulmonary atresia, intact ventricular septum(Trivial)</t>
  </si>
  <si>
    <t xml:space="preserve">PAIVS - Trivial</t>
  </si>
  <si>
    <t xml:space="preserve">1050 - Tetralogy of Fallot</t>
  </si>
  <si>
    <t xml:space="preserve">TOF</t>
  </si>
  <si>
    <t xml:space="preserve">1050 - Tetralogy of Fallot(Consequent to surgery)</t>
  </si>
  <si>
    <t xml:space="preserve">TOF
Consequent to surgery</t>
  </si>
  <si>
    <t xml:space="preserve">1050 - Tetralogy of Fallot(Ruled out)</t>
  </si>
  <si>
    <t xml:space="preserve">1050 - Tetralogy of Fallot(Severe)</t>
  </si>
  <si>
    <t xml:space="preserve">TOF - Severe</t>
  </si>
  <si>
    <t xml:space="preserve">1051 - Tetralogy of Fallot with complete atrioventricular canal</t>
  </si>
  <si>
    <t xml:space="preserve">TOF
Complete AVC</t>
  </si>
  <si>
    <t xml:space="preserve">1051 - Tetralogy of Fallot with complete atrioventricular canal(Consequent to surgery)</t>
  </si>
  <si>
    <t xml:space="preserve">TOF
Complete AVC
Consequent to surgery</t>
  </si>
  <si>
    <t xml:space="preserve">1052 - Tetralogy of Fallot with pulmonary stenosis and multiple aortopulmonary collaterals</t>
  </si>
  <si>
    <t xml:space="preserve">TOF - PS
Aortopulmonary collateral artery</t>
  </si>
  <si>
    <t xml:space="preserve">1052 - Tetralogy of Fallot with pulmonary stenosis and multiple AP collaterals</t>
  </si>
  <si>
    <t xml:space="preserve">1080 - Tetralogy of Fallot with pulmonary atresia</t>
  </si>
  <si>
    <t xml:space="preserve">TOF - PA</t>
  </si>
  <si>
    <t xml:space="preserve">1080 - Tetralogy of Fallot with pulmonary atresia(Consequent to surgery)</t>
  </si>
  <si>
    <t xml:space="preserve">TOF - PA
Consequent to surgery</t>
  </si>
  <si>
    <t xml:space="preserve">1081 - Tetralogy of Fallot with pulmonary atresia and multiple aortopulmonary collaterals</t>
  </si>
  <si>
    <t xml:space="preserve">TOF - PA
Aortopulmonary collateral artery</t>
  </si>
  <si>
    <t xml:space="preserve">1081 - Tetralogy of Fallot with pulmonary atresia and multiple aortopulmonary collaterals(Consequent to surgery)</t>
  </si>
  <si>
    <t xml:space="preserve">TOF - PA
Aortopulmonary collateral artery
Consequent to surgery</t>
  </si>
  <si>
    <t xml:space="preserve">1081 - Tetralogy of Fallot with pulmonary atresia and multiple aortopulmonary collaterals(Iatrogenic)</t>
  </si>
  <si>
    <t xml:space="preserve">What is iatrogenic</t>
  </si>
  <si>
    <t xml:space="preserve">1081 - Tetralogy of Fallot with pulmonary atresia and multiple AP collaterals</t>
  </si>
  <si>
    <t xml:space="preserve">1100 - Atrioventricular canal (endocardial cushion defect)</t>
  </si>
  <si>
    <t xml:space="preserve">AVC</t>
  </si>
  <si>
    <t xml:space="preserve">1100 - Atrioventricular canal (endocardial cushion defect)(Consequent to surgery)</t>
  </si>
  <si>
    <t xml:space="preserve">AVC
Consequent to surgery</t>
  </si>
  <si>
    <t xml:space="preserve">1100 - Atrioventricular canal (endocardial cushion defect)(Ruled out)</t>
  </si>
  <si>
    <t xml:space="preserve">1110 - Ostium primum atrial septal defect</t>
  </si>
  <si>
    <t xml:space="preserve">ASD - Primum</t>
  </si>
  <si>
    <t xml:space="preserve">1110 - Ostium primum atrial septal defect(Consequent to surgery)</t>
  </si>
  <si>
    <t xml:space="preserve">ASD - Primum
Consequent to surgery</t>
  </si>
  <si>
    <t xml:space="preserve">1110 - Ostium primum atrial septal defect(Consequent to surgery, Ruled out)</t>
  </si>
  <si>
    <t xml:space="preserve">Consequent to surgery</t>
  </si>
  <si>
    <t xml:space="preserve">ASD - Primum - Residual</t>
  </si>
  <si>
    <t xml:space="preserve">ASD - Residual is excluded?</t>
  </si>
  <si>
    <t xml:space="preserve">1110 - Ostium primum atrial septal defect(Large)</t>
  </si>
  <si>
    <t xml:space="preserve">ASD - Primum - Large</t>
  </si>
  <si>
    <t xml:space="preserve">1110 - Ostium primum atrial septal defect(Large, Residual)</t>
  </si>
  <si>
    <t xml:space="preserve">ASD - Primum - Large
ASD - Primum - Residual</t>
  </si>
  <si>
    <t xml:space="preserve">1110 - Ostium primum atrial septal defect(Moderate)</t>
  </si>
  <si>
    <t xml:space="preserve">ASD - Primum - Moderate</t>
  </si>
  <si>
    <t xml:space="preserve">1110 - Ostium primum atrial septal defect(Moderate, Residual)</t>
  </si>
  <si>
    <t xml:space="preserve">ASD - Primum - Moderate
ASD - Primum - Residual</t>
  </si>
  <si>
    <t xml:space="preserve">1110 - Ostium primum atrial septal defect(Residual)</t>
  </si>
  <si>
    <t xml:space="preserve">1110 - Ostium primum atrial septal defect(Residual, Large)</t>
  </si>
  <si>
    <t xml:space="preserve">ASD - Primum - Residual
ASD - Primum - Large</t>
  </si>
  <si>
    <t xml:space="preserve">1110 - Ostium primum atrial septal defect(Residual, Moderate)</t>
  </si>
  <si>
    <t xml:space="preserve">ASD - Primum - Residual
ASD - Primum - Moderate</t>
  </si>
  <si>
    <t xml:space="preserve">1110 - Ostium primum atrial septal defect(Residual, Ruled out)</t>
  </si>
  <si>
    <t xml:space="preserve">1110 - Ostium primum atrial septal defect(Residual, Small)</t>
  </si>
  <si>
    <t xml:space="preserve">ASD - Primum - Residual
ASD - Primum - Small</t>
  </si>
  <si>
    <t xml:space="preserve">1110 - Ostium primum atrial septal defect(Residual, Trivial)</t>
  </si>
  <si>
    <t xml:space="preserve">ASD - Primum - Residual
ASD - Primum - Trivial</t>
  </si>
  <si>
    <t xml:space="preserve">1110 - Ostium primum atrial septal defect(Ruled out)</t>
  </si>
  <si>
    <t xml:space="preserve">1110 - Ostium primum atrial septal defect(Small)</t>
  </si>
  <si>
    <t xml:space="preserve">ASD - Primum - Small</t>
  </si>
  <si>
    <t xml:space="preserve">1110 - Ostium primum atrial septal defect(Trivial)</t>
  </si>
  <si>
    <t xml:space="preserve">ASD - Primum - Trivial</t>
  </si>
  <si>
    <t xml:space="preserve">1111 - Ostium primum atrial septal defect, balanced</t>
  </si>
  <si>
    <t xml:space="preserve">ASD - Primum - Balanced</t>
  </si>
  <si>
    <t xml:space="preserve">1111 - Ostium primum atrial septal defect, balanced(Mild)</t>
  </si>
  <si>
    <t xml:space="preserve">ASD - Primum - Balanced
ASD - Primum - Small</t>
  </si>
  <si>
    <t xml:space="preserve">What is mild?</t>
  </si>
  <si>
    <t xml:space="preserve">1111 - Ostium primum atrial septal defect, balanced(Residual, Ruled out)</t>
  </si>
  <si>
    <t xml:space="preserve">ASD - Primum - Balanced
ASD - Primum - Residual</t>
  </si>
  <si>
    <t xml:space="preserve">What is ruled out?</t>
  </si>
  <si>
    <t xml:space="preserve">1111 - Ostium primum atrial septal defect, balanced(Ruled out)</t>
  </si>
  <si>
    <t xml:space="preserve">1111 - Ostium primum atrial septal defect, balanced(Severe)</t>
  </si>
  <si>
    <t xml:space="preserve">ASD - Primum - Balanced
ASD - Primum - Large</t>
  </si>
  <si>
    <t xml:space="preserve">1112 - Ostium primum atrial septal defect, unbalanced</t>
  </si>
  <si>
    <t xml:space="preserve">ASD - Primum - Unbalanced</t>
  </si>
  <si>
    <t xml:space="preserve">1113 - Ostium primum atrial septal defect, unbalanced, left dominant</t>
  </si>
  <si>
    <t xml:space="preserve">ASD - Primum - Unbalanced - Left dominant</t>
  </si>
  <si>
    <t xml:space="preserve">1114 - Ostium primum atrial septal defect, unbalanced, right dominant</t>
  </si>
  <si>
    <t xml:space="preserve">ASD - Primum - Unbalanced - Right dominant</t>
  </si>
  <si>
    <t xml:space="preserve">1114 - Ostium primum atrial septal defect, unbalanced, right dominant(Congenital, Mild)</t>
  </si>
  <si>
    <t xml:space="preserve">ASD - Primum - Unbalanced - Mild
ASD - Primum - Unbalanced - Right dominant - Congenital</t>
  </si>
  <si>
    <t xml:space="preserve">What is 'Congenital'?</t>
  </si>
  <si>
    <t xml:space="preserve">1114 - Ostium primum atrial septal defect, unbalanced, right dominant(Residual, Ruled out)</t>
  </si>
  <si>
    <t xml:space="preserve">1114 - Ostium primum atrial septal defect, unbalanced, right dominant(Ruled out)</t>
  </si>
  <si>
    <t xml:space="preserve">1114 - Ostium primum atrial septal defect, unbalanced, right dominant(Severe)</t>
  </si>
  <si>
    <t xml:space="preserve">ASD - Primum - Unbalanced - Severe
ASD - Primum - Unbalanced - Right dominant</t>
  </si>
  <si>
    <t xml:space="preserve">1120 - Complete common atrioventricular canal</t>
  </si>
  <si>
    <t xml:space="preserve">Complete AVC</t>
  </si>
  <si>
    <t xml:space="preserve">1120 - Complete common atrioventricular canal(Consequent to surgery)</t>
  </si>
  <si>
    <t xml:space="preserve">Complete AVC
Consequent to surgery</t>
  </si>
  <si>
    <t xml:space="preserve">1120 - Complete common atrioventricular canal(Moderate)</t>
  </si>
  <si>
    <t xml:space="preserve">Complete AVC - Moderate</t>
  </si>
  <si>
    <t xml:space="preserve">1120 - Complete common atrioventricular canal(Residual, Ruled out)</t>
  </si>
  <si>
    <t xml:space="preserve">Complete AVC - Residual</t>
  </si>
  <si>
    <t xml:space="preserve">1120 - Complete common atrioventricular canal(Ruled out)</t>
  </si>
  <si>
    <t xml:space="preserve">1120 - Complete common atrioventricular canal(Severe)</t>
  </si>
  <si>
    <t xml:space="preserve">Complete AVC - Severe</t>
  </si>
  <si>
    <t xml:space="preserve">1121 - Transitional common AV canal</t>
  </si>
  <si>
    <t xml:space="preserve">Transitional AVC</t>
  </si>
  <si>
    <t xml:space="preserve">1121 - Transitional common AV canal(Consequent to surgery)</t>
  </si>
  <si>
    <t xml:space="preserve">Transitional AVC
Consequent to surgery</t>
  </si>
  <si>
    <t xml:space="preserve">1122 - Atypical complete common atrioventricular canal</t>
  </si>
  <si>
    <t xml:space="preserve">AVC - Atypical</t>
  </si>
  <si>
    <t xml:space="preserve">1122 - Atypical complete common atrioventricular canal(Consequent to surgery)</t>
  </si>
  <si>
    <t xml:space="preserve">AVC - Atypical
Consequent to surgery</t>
  </si>
  <si>
    <t xml:space="preserve">1123 - Atrioventricular canal with single LV papillary muscle</t>
  </si>
  <si>
    <t xml:space="preserve">AVC
Mitral valve - Single papillary muscle</t>
  </si>
  <si>
    <t xml:space="preserve">1123 - Atrioventricular canal with single LV papillary muscle(Consequent to surgery)</t>
  </si>
  <si>
    <t xml:space="preserve">AVC
Mitral valve - Single papillary muscle
Consequent to surgery</t>
  </si>
  <si>
    <t xml:space="preserve">1123 - Atrioventricular canal with single LV papillary muscle(Ruled out)</t>
  </si>
  <si>
    <t xml:space="preserve">1124 - Balanced complete atrioventricular canal</t>
  </si>
  <si>
    <t xml:space="preserve">Complete AVC - Balanced</t>
  </si>
  <si>
    <t xml:space="preserve">1124 - Balanced complete atrioventricular canal(Consequent to surgery)</t>
  </si>
  <si>
    <t xml:space="preserve">Complete AVC - Balanced
Consequent to surgery</t>
  </si>
  <si>
    <t xml:space="preserve">1124 - Balanced complete atrioventricular canal(Residual, Ruled out)</t>
  </si>
  <si>
    <t xml:space="preserve">1124 - Balanced complete atrioventricular canal(Ruled out)</t>
  </si>
  <si>
    <t xml:space="preserve">1124 - Balanced complete atrioventricular canal(Severe)</t>
  </si>
  <si>
    <t xml:space="preserve">Complete AVC - Balanced - Severe</t>
  </si>
  <si>
    <t xml:space="preserve">1125 - Unbalanced complete atrioventricular canal, left dominant</t>
  </si>
  <si>
    <t xml:space="preserve">Complete AVC - Unbalanced - Left dominant</t>
  </si>
  <si>
    <t xml:space="preserve">1125 - Unbalanced complete atrioventricular canal, left dominant(Consequent to surgery)</t>
  </si>
  <si>
    <t xml:space="preserve">Complete AVC - Unbalanced - Left dominant
Consequent to surgery</t>
  </si>
  <si>
    <t xml:space="preserve">1125 - Unbalanced complete atrioventricular canal, left dominant(Mild)</t>
  </si>
  <si>
    <t xml:space="preserve">Complete AVC - Unbalanced - Left dominant
Complete AVC - Unbalanced - Mild</t>
  </si>
  <si>
    <t xml:space="preserve">1125 - Unbalanced complete atrioventricular canal, left dominant(Severe)</t>
  </si>
  <si>
    <t xml:space="preserve">Complete AVC - Unbalanced - Left dominant
Complete AVC - Unbalanced - Severe</t>
  </si>
  <si>
    <t xml:space="preserve">1126 - Unbalanced complete atrioventricular canal, right dominant</t>
  </si>
  <si>
    <t xml:space="preserve">Complete AVC - Unbalanced - Right dominant</t>
  </si>
  <si>
    <t xml:space="preserve">1126 - Unbalanced complete atrioventricular canal, right dominant(Consequent to surgery)</t>
  </si>
  <si>
    <t xml:space="preserve">Complete AVC - Unbalanced - Right dominant
Consequent to surgery</t>
  </si>
  <si>
    <t xml:space="preserve">1126 - Unbalanced complete atrioventricular canal, right dominant(Consequent to surgery, Moderate)</t>
  </si>
  <si>
    <t xml:space="preserve">Complete AVC - Unbalanced - Right dominant
Complete AVC - Unbalanced - Moderate
Consequent to surgery</t>
  </si>
  <si>
    <t xml:space="preserve">1126 - Unbalanced complete atrioventricular canal, right dominant(Mild)</t>
  </si>
  <si>
    <t xml:space="preserve">Complete AVC - Unbalanced - Right dominant
Complete AVC - Unbalanced - Mild</t>
  </si>
  <si>
    <t xml:space="preserve">1126 - Unbalanced complete atrioventricular canal, right dominant(Ruled out)</t>
  </si>
  <si>
    <t xml:space="preserve">1126 - Unbalanced complete atrioventricular canal, right dominant(Severe)</t>
  </si>
  <si>
    <t xml:space="preserve">Complete AVC - Unbalanced - Right dominant
Complete AVC - Unbalanced - Severe</t>
  </si>
  <si>
    <t xml:space="preserve">1126 - Unbalanced complete atrioventricular canal, right dominant(Trivial)</t>
  </si>
  <si>
    <t xml:space="preserve">Complete AVC - Unbalanced - Right dominant
Complete AVC - Unbalanced - Trivial</t>
  </si>
  <si>
    <t xml:space="preserve">1127 - Complete common atrioventricular canal, Rastelli type a</t>
  </si>
  <si>
    <t xml:space="preserve">Complete AVC - Rastelli type A</t>
  </si>
  <si>
    <t xml:space="preserve">1128 - Complete common atrioventricular canal, Rastelli type b</t>
  </si>
  <si>
    <t xml:space="preserve">Complete AVC - Rastelli type B</t>
  </si>
  <si>
    <t xml:space="preserve">1129 - Complete common atrioventricular canal, Rastelli type c</t>
  </si>
  <si>
    <t xml:space="preserve">Complete AVC - Rastelli type C</t>
  </si>
  <si>
    <t xml:space="preserve">1129 - Complete common atrioventricular canal, Rastelli type c(Resolved or spontaneous recovery)</t>
  </si>
  <si>
    <t xml:space="preserve">recovery from what?</t>
  </si>
  <si>
    <t xml:space="preserve">1130 - Left ventricular-right atrial shunt</t>
  </si>
  <si>
    <t xml:space="preserve">LV-RA shunt</t>
  </si>
  <si>
    <t xml:space="preserve">1130 - Left ventricular-right atrial shunt(Congenital)</t>
  </si>
  <si>
    <t xml:space="preserve">LV-RA shunt - Congenital</t>
  </si>
  <si>
    <t xml:space="preserve">1130 - Left ventricular-right atrial shunt(Consequent to surgery)</t>
  </si>
  <si>
    <t xml:space="preserve">LV-RA shunt
Consequent to surgery</t>
  </si>
  <si>
    <t xml:space="preserve">1130 - Left ventricular-right atrial shunt(Iatrogenic)</t>
  </si>
  <si>
    <t xml:space="preserve">LV-RA shunt - Acquired - Iatrogenic</t>
  </si>
  <si>
    <t xml:space="preserve">1130 - Left ventricular-right atrial shunt(Large)</t>
  </si>
  <si>
    <t xml:space="preserve">LV-RA shunt - Large</t>
  </si>
  <si>
    <t xml:space="preserve">1130 - Left ventricular-right atrial shunt(Moderate)</t>
  </si>
  <si>
    <t xml:space="preserve">LV-RA shunt - Moderate</t>
  </si>
  <si>
    <t xml:space="preserve">1130 - Left ventricular-right atrial shunt(Moderate, Residual)</t>
  </si>
  <si>
    <t xml:space="preserve">LV-RA shunt - Moderate
LV-RA shunt - Residual</t>
  </si>
  <si>
    <t xml:space="preserve">1130 - Left ventricular-right atrial shunt(Residual)</t>
  </si>
  <si>
    <t xml:space="preserve">LV-RA shunt - Residual</t>
  </si>
  <si>
    <t xml:space="preserve">1130 - Left ventricular-right atrial shunt(Residual, Ruled out)</t>
  </si>
  <si>
    <t xml:space="preserve">1130 - Left ventricular-right atrial shunt(Residual, Small)</t>
  </si>
  <si>
    <t xml:space="preserve">LV-RA shunt - Small
LV-RA shunt - Residual</t>
  </si>
  <si>
    <t xml:space="preserve">1130 - Left ventricular-right atrial shunt(Residual, Trivial)</t>
  </si>
  <si>
    <t xml:space="preserve">LV-RA shunt - Trivial
LV-RA shunt - Residual</t>
  </si>
  <si>
    <t xml:space="preserve">1130 - Left ventricular-right atrial shunt(Resolved or spontaneous recovery)</t>
  </si>
  <si>
    <t xml:space="preserve">LV-RA shunt - Resolved</t>
  </si>
  <si>
    <t xml:space="preserve">1130 - Left ventricular-right atrial shunt(Ruled out)</t>
  </si>
  <si>
    <t xml:space="preserve">1130 - Left ventricular-right atrial shunt(Small)</t>
  </si>
  <si>
    <t xml:space="preserve">LV-RA shunt - Small</t>
  </si>
  <si>
    <t xml:space="preserve">1130 - Left ventricular-right atrial shunt(Trivial)</t>
  </si>
  <si>
    <t xml:space="preserve">LV-RA shunt - Trivial</t>
  </si>
  <si>
    <t xml:space="preserve">1131 - Atrioventricular canal with isolated ventricular component (no primum ASD)</t>
  </si>
  <si>
    <t xml:space="preserve">AVC - Atypical - Isolated ventricular component</t>
  </si>
  <si>
    <t xml:space="preserve">1132 - Unbalanced complete common atrioventricular canal</t>
  </si>
  <si>
    <t xml:space="preserve">Complete AVC - Unbalanced</t>
  </si>
  <si>
    <t xml:space="preserve">1132 - Unbalanced complete common atrioventricular canal(Mild)</t>
  </si>
  <si>
    <t xml:space="preserve">Complete AVC - Unbalanced - Mild</t>
  </si>
  <si>
    <t xml:space="preserve">1132 - Unbalanced complete common atrioventricular canal(Severe)</t>
  </si>
  <si>
    <t xml:space="preserve">Complete AVC - Unbalanced - Severe</t>
  </si>
  <si>
    <t xml:space="preserve">1132 - Unbalanced complete common atrioventricular canal(Trivial)</t>
  </si>
  <si>
    <t xml:space="preserve">Complete AVC - Unbalanced - Trivial</t>
  </si>
  <si>
    <t xml:space="preserve">1133 - Balanced transitional atrioventricular canal</t>
  </si>
  <si>
    <t xml:space="preserve">Transitional AVC - Balanced</t>
  </si>
  <si>
    <t xml:space="preserve">1133 - Balanced transitional atrioventricular canal(Ruled out)</t>
  </si>
  <si>
    <t xml:space="preserve">1134 - Unbalanced transitional atrioventricular canal</t>
  </si>
  <si>
    <t xml:space="preserve">Transitional AVC - Unbalanced</t>
  </si>
  <si>
    <t xml:space="preserve">1135 - Unbalanced transitional atrioventricular canal, left dominant</t>
  </si>
  <si>
    <t xml:space="preserve">Transitional AVC - Unbalanced - Left dominant</t>
  </si>
  <si>
    <t xml:space="preserve">1136 - Unbalanced transitional atrioventricular canal, right dominant</t>
  </si>
  <si>
    <t xml:space="preserve">Transitional AVC - Unbalanced - Right dominant</t>
  </si>
  <si>
    <t xml:space="preserve">1136 - Unbalanced transitional atrioventricular canal, right dominant(Consequent to surgery)</t>
  </si>
  <si>
    <t xml:space="preserve">Transitional AVC - Unbalanced - Right dominant
Consequent to surgery</t>
  </si>
  <si>
    <t xml:space="preserve">1136 - Unbalanced transitional atrioventricular canal, right dominant(Severe)</t>
  </si>
  <si>
    <t xml:space="preserve">Transitional AVC - Unbalanced - Right dominant
Transitional AVC - Unbalanced - Severe</t>
  </si>
  <si>
    <t xml:space="preserve">1137 - Left ventricular-right atrial shunt in atrioventricular canal</t>
  </si>
  <si>
    <t xml:space="preserve">LV-RA shunt
AVC</t>
  </si>
  <si>
    <t xml:space="preserve">1137 - Left ventricular-right atrial shunt in atrioventricular canal(Mild)</t>
  </si>
  <si>
    <t xml:space="preserve">LV-RA shunt - Small
AVC</t>
  </si>
  <si>
    <t xml:space="preserve">1137 - Left ventricular-right atrial shunt in atrioventricular canal(Residual, Ruled out)</t>
  </si>
  <si>
    <t xml:space="preserve">1137 - Left ventricular-right atrial shunt in atrioventricular canal(Trivial)</t>
  </si>
  <si>
    <t xml:space="preserve">LV-RA shunt - Trivial
AVC</t>
  </si>
  <si>
    <t xml:space="preserve">1138 - Left ventricular-right atrial shunt without atrioventricular canal</t>
  </si>
  <si>
    <t xml:space="preserve">LV-RA shunt
AVC
Consequent to surgery</t>
  </si>
  <si>
    <t xml:space="preserve">1140 - Common atrium</t>
  </si>
  <si>
    <t xml:space="preserve">ASD - Common atrium</t>
  </si>
  <si>
    <t xml:space="preserve">1140 - Common atrium(Mild)</t>
  </si>
  <si>
    <t xml:space="preserve">ASD - Common atrium - Mild</t>
  </si>
  <si>
    <t xml:space="preserve">1140 - Common atrium(Ruled out)</t>
  </si>
  <si>
    <t xml:space="preserve">1140 - Common atrium(Severe)</t>
  </si>
  <si>
    <t xml:space="preserve">ASD - Common atrium - Severe</t>
  </si>
  <si>
    <t xml:space="preserve">1150 - Cleft mitral valve</t>
  </si>
  <si>
    <t xml:space="preserve">Mitral valve - Cleft</t>
  </si>
  <si>
    <t xml:space="preserve">1150 - Cleft mitral valve(Consequent to surgery)</t>
  </si>
  <si>
    <t xml:space="preserve">Mitral valve - Cleft
Consequent to surgery</t>
  </si>
  <si>
    <t xml:space="preserve">1150 - Cleft mitral valve(Mild)</t>
  </si>
  <si>
    <t xml:space="preserve">Mitral valve - Cleft - Mild</t>
  </si>
  <si>
    <t xml:space="preserve">1150 - Cleft mitral valve(Residual)</t>
  </si>
  <si>
    <t xml:space="preserve">Mitral valve - Cleft - Residual</t>
  </si>
  <si>
    <t xml:space="preserve">1150 - Cleft mitral valve(Residual, Ruled out)</t>
  </si>
  <si>
    <t xml:space="preserve">1150 - Cleft mitral valve(Residual, Trivial)</t>
  </si>
  <si>
    <t xml:space="preserve">Mitral valve - Cleft - Trivial</t>
  </si>
  <si>
    <t xml:space="preserve">1150 - Cleft mitral valve(Ruled out)</t>
  </si>
  <si>
    <t xml:space="preserve">1150 - Cleft mitral valve(Severe)</t>
  </si>
  <si>
    <t xml:space="preserve">Mitral valve - Cleft - Severe</t>
  </si>
  <si>
    <t xml:space="preserve">1150 - Cleft mitral valve(Trivial)</t>
  </si>
  <si>
    <t xml:space="preserve">1151 - Cleft mitral valve with regurgitation</t>
  </si>
  <si>
    <t xml:space="preserve">Mitral valve - Cleft
Mitral valve - MR</t>
  </si>
  <si>
    <t xml:space="preserve">1151 - Cleft mitral valve with regurgitation(Consequent to surgery)</t>
  </si>
  <si>
    <t xml:space="preserve">Mitral valve - Cleft
Mitral valve - MR
Consequent to surgery</t>
  </si>
  <si>
    <t xml:space="preserve">1151 - Cleft mitral valve with regurgitation(Consequent to surgery, Mild)</t>
  </si>
  <si>
    <t xml:space="preserve">Mitral valve - Cleft
Mitral valve - MR - Mild
Consequent to surgery</t>
  </si>
  <si>
    <t xml:space="preserve">1151 - Cleft mitral valve with regurgitation(Consequent to surgery, Moderate)</t>
  </si>
  <si>
    <t xml:space="preserve">Mitral valve - Cleft
Mitral valve - MR - Moderate
Consequent to surgery</t>
  </si>
  <si>
    <t xml:space="preserve">1151 - Cleft mitral valve with regurgitation(Consequent to surgery, Ruled out)</t>
  </si>
  <si>
    <t xml:space="preserve">Mitral valve - MR</t>
  </si>
  <si>
    <t xml:space="preserve">1151 - Cleft mitral valve with regurgitation(Consequent to surgery, Trivial)</t>
  </si>
  <si>
    <t xml:space="preserve">Mitral valve - Cleft
Mitral valve - MR - Trivial
Consequent to surgery</t>
  </si>
  <si>
    <t xml:space="preserve">1151 - Cleft mitral valve with regurgitation(Mild)</t>
  </si>
  <si>
    <t xml:space="preserve">Mitral valve - Cleft
Mitral valve - MR - Mild</t>
  </si>
  <si>
    <t xml:space="preserve">1151 - Cleft mitral valve with regurgitation(Mild, Residual)</t>
  </si>
  <si>
    <t xml:space="preserve">Mitral valve - Cleft
Mitral valve - MR - Mild
Mitral valve - MR - Residual</t>
  </si>
  <si>
    <t xml:space="preserve">1151 - Cleft mitral valve with regurgitation(Moderate)</t>
  </si>
  <si>
    <t xml:space="preserve">Mitral valve - Cleft
Mitral valve - MR - Moderate</t>
  </si>
  <si>
    <t xml:space="preserve">1151 - Cleft mitral valve with regurgitation(Moderate, Residual)</t>
  </si>
  <si>
    <t xml:space="preserve">Mitral valve - Cleft
Mitral valve - MR - Moderate
Mitral valve - MR - Residual</t>
  </si>
  <si>
    <t xml:space="preserve">1151 - Cleft mitral valve with regurgitation(Residual)</t>
  </si>
  <si>
    <t xml:space="preserve">Mitral valve - Cleft
Mitral valve - MR - Residual</t>
  </si>
  <si>
    <t xml:space="preserve">1151 - Cleft mitral valve with regurgitation(Residual, Mild)</t>
  </si>
  <si>
    <t xml:space="preserve">Mitral valve - Cleft
Mitral valve - MR - Residual
Mitral valve - MR - Mild</t>
  </si>
  <si>
    <t xml:space="preserve">1151 - Cleft mitral valve with regurgitation(Residual, Moderate)</t>
  </si>
  <si>
    <t xml:space="preserve">Mitral valve - Cleft
Mitral valve - MR - Residual
Mitral valve - MR - Moderate</t>
  </si>
  <si>
    <t xml:space="preserve">1151 - Cleft mitral valve with regurgitation(Residual, Ruled out)</t>
  </si>
  <si>
    <t xml:space="preserve">Mitral valve - MR - Residual</t>
  </si>
  <si>
    <t xml:space="preserve">1151 - Cleft mitral valve with regurgitation(Residual, Severe)</t>
  </si>
  <si>
    <t xml:space="preserve">Mitral valve - Cleft
Mitral valve - MR - Residual
Mitral valve - MR - Severe</t>
  </si>
  <si>
    <t xml:space="preserve">1151 - Cleft mitral valve with regurgitation(Residual, Trivial)</t>
  </si>
  <si>
    <t xml:space="preserve">Mitral valve - Cleft
Mitral valve - MR - Residual
Mitral valve - MR - Trivial</t>
  </si>
  <si>
    <t xml:space="preserve">1151 - Cleft mitral valve with regurgitation(Ruled out)</t>
  </si>
  <si>
    <t xml:space="preserve">1151 - Cleft mitral valve with regurgitation(Severe)</t>
  </si>
  <si>
    <t xml:space="preserve">Mitral valve - Cleft
Mitral valve - MR - Severe</t>
  </si>
  <si>
    <t xml:space="preserve">1151 - Cleft mitral valve with regurgitation(Trivial)</t>
  </si>
  <si>
    <t xml:space="preserve">Mitral valve - Cleft
Mitral valve - MR - Trivial</t>
  </si>
  <si>
    <t xml:space="preserve">1152 - Double orifice mitral valve</t>
  </si>
  <si>
    <t xml:space="preserve">Mitral valve - Double orifice</t>
  </si>
  <si>
    <t xml:space="preserve">1152 - Double orifice mitral valve(Acquired)</t>
  </si>
  <si>
    <t xml:space="preserve">Mitral valve - Double orifice
Mitral valve - Dysplasty - Acquired</t>
  </si>
  <si>
    <t xml:space="preserve">1152 - Double orifice mitral valve(Consequent to surgery)</t>
  </si>
  <si>
    <t xml:space="preserve">Mitral valve - Double orifice
Consequent to surgery</t>
  </si>
  <si>
    <t xml:space="preserve">1152 - Double orifice mitral valve(Iatrogenic)</t>
  </si>
  <si>
    <t xml:space="preserve">Mitral valve - Double orifice
Mitral valve - Dysplasty - Acquired - Iatrogenic</t>
  </si>
  <si>
    <t xml:space="preserve">1152 - Double orifice mitral valve(Resolved or spontaneous recovery)</t>
  </si>
  <si>
    <t xml:space="preserve">1152 - Double orifice mitral valve(Ruled out)</t>
  </si>
  <si>
    <t xml:space="preserve">1153 - Atypical cleft of mitral valve</t>
  </si>
  <si>
    <t xml:space="preserve">Mitral valve - Cleft - Atypical</t>
  </si>
  <si>
    <t xml:space="preserve">1153 - Atypical cleft of mitral valve(Residual)</t>
  </si>
  <si>
    <t xml:space="preserve">Mitral valve - Cleft - Atypical
Mitral valve - Cleft - Residual</t>
  </si>
  <si>
    <t xml:space="preserve">1153 - Atypical cleft of mitral valve(Residual, Ruled out)</t>
  </si>
  <si>
    <t xml:space="preserve">1153 - Atypical cleft of mitral valve(Ruled out)</t>
  </si>
  <si>
    <t xml:space="preserve">1153 - Atypical cleft of mitral valve(Severe)</t>
  </si>
  <si>
    <t xml:space="preserve">Mitral valve - Cleft - Atypical
Mitral valve - Cleft - Severe</t>
  </si>
  <si>
    <t xml:space="preserve">1160 - Cleft tricuspid valve</t>
  </si>
  <si>
    <t xml:space="preserve">Tricuspid valve - Cleft</t>
  </si>
  <si>
    <t xml:space="preserve">1161 - Cleft tricuspid valve with regurgitation</t>
  </si>
  <si>
    <t xml:space="preserve">Tricuspid valve - Cleft
Tricuspid valve - TR</t>
  </si>
  <si>
    <t xml:space="preserve">1161 - Cleft tricuspid valve with regurgitation(Mild)</t>
  </si>
  <si>
    <t xml:space="preserve">Tricuspid valve - Cleft
Tricuspid valve - TR - Mild</t>
  </si>
  <si>
    <t xml:space="preserve">1161 - Cleft tricuspid valve with regurgitation(Moderate)</t>
  </si>
  <si>
    <t xml:space="preserve">Tricuspid valve - Cleft
Tricuspid valve - TR - Moderate</t>
  </si>
  <si>
    <t xml:space="preserve">1161 - Cleft tricuspid valve with regurgitation(Severe)</t>
  </si>
  <si>
    <t xml:space="preserve">Tricuspid valve - Cleft
Tricuspid valve - TR - Severe</t>
  </si>
  <si>
    <t xml:space="preserve">1170 - Common AV valve</t>
  </si>
  <si>
    <t xml:space="preserve">Common AV valve</t>
  </si>
  <si>
    <t xml:space="preserve">1170 - Common AV valve(Ruled out)</t>
  </si>
  <si>
    <t xml:space="preserve">1171 - Common atrioventricular valve abnormality</t>
  </si>
  <si>
    <t xml:space="preserve">Common AV valve - Abnormality</t>
  </si>
  <si>
    <t xml:space="preserve">1172 - Common atrioventricular valve with double orifice left component</t>
  </si>
  <si>
    <t xml:space="preserve">Common AV valve - Abnormality - Double orifice - Left</t>
  </si>
  <si>
    <t xml:space="preserve">1172 - Common atrioventricular valve with double orifice left component(Iatrogenic)</t>
  </si>
  <si>
    <t xml:space="preserve">Common AV valve - Abnormality - Double orifice - Left - Iatrogenic</t>
  </si>
  <si>
    <t xml:space="preserve">1173 - Common atrioventricular valve with double orifice right component</t>
  </si>
  <si>
    <t xml:space="preserve">Common AV valve - Abnormality - Double orifice - Right</t>
  </si>
  <si>
    <t xml:space="preserve">1173 - Common atrioventricular valve with double orifice right component(Consequent to surgery)</t>
  </si>
  <si>
    <t xml:space="preserve">Common AV valve - Abnormality - Double orifice - Right
Consequent to surgery</t>
  </si>
  <si>
    <t xml:space="preserve">1174 - Common atrioventricular valve with accessory valve tissue</t>
  </si>
  <si>
    <t xml:space="preserve">Common AV valve - Abnormality - Accessary valve tissue</t>
  </si>
  <si>
    <t xml:space="preserve">1175 - Common atrioventricular valve with leaflet prolapse</t>
  </si>
  <si>
    <t xml:space="preserve">Common AV valve - Abnormality - Prolapse</t>
  </si>
  <si>
    <t xml:space="preserve">1175 - Common atrioventricular valve with leaflet prolapse(Mild)</t>
  </si>
  <si>
    <t xml:space="preserve">Common AV valve - Abnormality - Prolapse - Mild</t>
  </si>
  <si>
    <t xml:space="preserve">1175 - Common atrioventricular valve with leaflet prolapse(Ruled out)</t>
  </si>
  <si>
    <t xml:space="preserve">1175 - Common atrioventricular valve with leaflet prolapse(Trivial)</t>
  </si>
  <si>
    <t xml:space="preserve">Common AV valve - Abnormality - Prolapse - Trivial</t>
  </si>
  <si>
    <t xml:space="preserve">1180 - Common AV valve regurgitation</t>
  </si>
  <si>
    <t xml:space="preserve">Common AV valve - Abnormality - Regurgitation</t>
  </si>
  <si>
    <t xml:space="preserve">1180 - Common AV valve regurgitation(Acquired)</t>
  </si>
  <si>
    <t xml:space="preserve">Common AV valve - Abnormality - Regurgitation - Acquired</t>
  </si>
  <si>
    <t xml:space="preserve">1180 - Common AV valve regurgitation(Congenital)</t>
  </si>
  <si>
    <t xml:space="preserve">Common AV valve - Abnormality - Regurgitation - Congenital</t>
  </si>
  <si>
    <t xml:space="preserve">1180 - Common AV valve regurgitation(Mild)</t>
  </si>
  <si>
    <t xml:space="preserve">Common AV valve - Abnormality - Regurgitation - Mild</t>
  </si>
  <si>
    <t xml:space="preserve">1180 - Common AV valve regurgitation(Mild, Residual)</t>
  </si>
  <si>
    <t xml:space="preserve">Common AV valve - Abnormality - Regurgitation - Mild
Common AV valve - Abnormality - Regurgitation - Residual</t>
  </si>
  <si>
    <t xml:space="preserve">1180 - Common AV valve regurgitation(Moderate)</t>
  </si>
  <si>
    <t xml:space="preserve">Common AV valve - Abnormality - Regurgitation - Moderate</t>
  </si>
  <si>
    <t xml:space="preserve">1180 - Common AV valve regurgitation(Moderate, Residual)</t>
  </si>
  <si>
    <t xml:space="preserve">Common AV valve - Abnormality - Regurgitation - Moderate
Common AV valve - Abnormality - Regurgitation - Residual</t>
  </si>
  <si>
    <t xml:space="preserve">1180 - Common AV valve regurgitation(Residual)</t>
  </si>
  <si>
    <t xml:space="preserve">Common AV valve - Abnormality - Regurgitation - Residual</t>
  </si>
  <si>
    <t xml:space="preserve">1180 - Common AV valve regurgitation(Residual, Mild)</t>
  </si>
  <si>
    <t xml:space="preserve">1180 - Common AV valve regurgitation(Residual, Moderate)</t>
  </si>
  <si>
    <t xml:space="preserve">1180 - Common AV valve regurgitation(Residual, Severe)</t>
  </si>
  <si>
    <t xml:space="preserve">Common AV valve - Abnormality - Regurgitation - Severe
Common AV valve - Abnormality - Regurgitation - Residual</t>
  </si>
  <si>
    <t xml:space="preserve">1180 - Common AV valve regurgitation(Residual, Trivial)</t>
  </si>
  <si>
    <t xml:space="preserve">Common AV valve - Abnormality - Regurgitation - Trivial
Common AV valve - Abnormality - Regurgitation - Residual</t>
  </si>
  <si>
    <t xml:space="preserve">1180 - Common AV valve regurgitation(Ruled out)</t>
  </si>
  <si>
    <t xml:space="preserve">1180 - Common AV valve regurgitation(Severe)</t>
  </si>
  <si>
    <t xml:space="preserve">Common AV valve - Abnormality - Regurgitation - Severe</t>
  </si>
  <si>
    <t xml:space="preserve">1180 - Common AV valve regurgitation(Trivial)</t>
  </si>
  <si>
    <t xml:space="preserve">Common AV valve - Abnormality - Regurgitation - Trivial</t>
  </si>
  <si>
    <t xml:space="preserve">1190 - Common atrioventricular valve stenosis</t>
  </si>
  <si>
    <t xml:space="preserve">Common AV valve - Abnormality - Stenosis</t>
  </si>
  <si>
    <t xml:space="preserve">1190 - Common atrioventricular valve stenosis(Mild)</t>
  </si>
  <si>
    <t xml:space="preserve">Common AV valve - Abnormality - Stenosis - Mild</t>
  </si>
  <si>
    <t xml:space="preserve">1190 - Common atrioventricular valve stenosis(Moderate)</t>
  </si>
  <si>
    <t xml:space="preserve">Common AV valve - Abnormality - Stenosis - Moderate</t>
  </si>
  <si>
    <t xml:space="preserve">1190 - Common atrioventricular valve stenosis(Ruled out)</t>
  </si>
  <si>
    <t xml:space="preserve">1190 - Common atrioventricular valve stenosis(Trivial)</t>
  </si>
  <si>
    <t xml:space="preserve">Common AV valve - Abnormality - Stenosis - Trivial</t>
  </si>
  <si>
    <t xml:space="preserve">1191 - Common atrioventricular prosthetic valve dysfunction</t>
  </si>
  <si>
    <t xml:space="preserve">Common AV valve - Prosthetic valve problem - Dysfunction
Common AV valve replacement</t>
  </si>
  <si>
    <t xml:space="preserve">1191 - Common atrioventricular prosthetic valve dysfunction(Mild)</t>
  </si>
  <si>
    <t xml:space="preserve">Common AV valve - Prosthetic valve problem - Dysfunction - Mild
Common AV valve replacement</t>
  </si>
  <si>
    <t xml:space="preserve">1192 - Paravalvar leak, common atrioventricular prosthetic valve</t>
  </si>
  <si>
    <t xml:space="preserve">Common AV valve - Prosthetic valve problem - Paravalvar leak
Common AV valve replacement</t>
  </si>
  <si>
    <t xml:space="preserve">1192 - Paravalvar leak, common atrioventricular prosthetic valve(Ruled out)</t>
  </si>
  <si>
    <t xml:space="preserve">Common AV valve replacement</t>
  </si>
  <si>
    <t xml:space="preserve">Common AV valve - Prosthetic valve problem - Paravalvar leak</t>
  </si>
  <si>
    <t xml:space="preserve">1200 - Coarctation of the aorta</t>
  </si>
  <si>
    <t xml:space="preserve">Aorta - CoA</t>
  </si>
  <si>
    <t xml:space="preserve">1200 - Coarctation off the aorta</t>
  </si>
  <si>
    <t xml:space="preserve">1200 - Coarctation of the aorta(Congenital)</t>
  </si>
  <si>
    <t xml:space="preserve">Aorta - CoA - Congenital</t>
  </si>
  <si>
    <t xml:space="preserve">1200 - Coarctation of the aorta(Congenital, Mild)</t>
  </si>
  <si>
    <t xml:space="preserve">Aorta - CoA - Congenital
Aorta - CoA - Mild</t>
  </si>
  <si>
    <t xml:space="preserve">1200 - Coarctation of the aorta(Consequent to surgery)</t>
  </si>
  <si>
    <t xml:space="preserve">Aorta - CoA
Consequent to surgery</t>
  </si>
  <si>
    <t xml:space="preserve">1200 - Coarctation of the aorta(Consequent to surgery, Ruled out)</t>
  </si>
  <si>
    <t xml:space="preserve">what is ruled out?</t>
  </si>
  <si>
    <t xml:space="preserve">1200 - Coarctation of the aorta(Iatrogenic)</t>
  </si>
  <si>
    <t xml:space="preserve">Aorta - CoA - Iatrogenic</t>
  </si>
  <si>
    <t xml:space="preserve">1200 - Coarctation of the aorta(Iatrogenic, Severe)</t>
  </si>
  <si>
    <t xml:space="preserve">Aorta - CoA - Iatrogenic
Aorta - CoA - Severe</t>
  </si>
  <si>
    <t xml:space="preserve">1200 - Coarctation of the aorta(Mild)</t>
  </si>
  <si>
    <t xml:space="preserve">Aorta - CoA - Mild</t>
  </si>
  <si>
    <t xml:space="preserve">1200 - Coarctation of the aorta(Mild, Residual)</t>
  </si>
  <si>
    <t xml:space="preserve">Aorta - CoA - Mild
Aorta - CoA - Residual</t>
  </si>
  <si>
    <t xml:space="preserve">1200 - Coarctation of the aorta(Moderate)</t>
  </si>
  <si>
    <t xml:space="preserve">Aorta - CoA - Moderate</t>
  </si>
  <si>
    <t xml:space="preserve">1200 - Coarctation of the aorta(Moderate, Residual)</t>
  </si>
  <si>
    <t xml:space="preserve">Aorta - CoA - Moderate
Aorta - CoA - Residual</t>
  </si>
  <si>
    <t xml:space="preserve">1200 - Coarctation of the aorta(Residual)</t>
  </si>
  <si>
    <t xml:space="preserve">Aorta - CoA - Residual</t>
  </si>
  <si>
    <t xml:space="preserve">1200 - Coarctation of the aorta(Residual, Mild)</t>
  </si>
  <si>
    <t xml:space="preserve">1200 - Coarctation of the aorta(Residual, Moderate)</t>
  </si>
  <si>
    <t xml:space="preserve">1200 - Coarctation of the aorta(Residual, Ruled out)</t>
  </si>
  <si>
    <t xml:space="preserve">1200 - Coarctation of the aorta(Residual, Severe)</t>
  </si>
  <si>
    <t xml:space="preserve">Aorta - CoA - Severe
Aorta - CoA - Residual</t>
  </si>
  <si>
    <t xml:space="preserve">1200 - Coarctation of the aorta(Residual, Trivial)</t>
  </si>
  <si>
    <t xml:space="preserve">Aorta - CoA - Trivial
Aorta - CoA - Residual</t>
  </si>
  <si>
    <t xml:space="preserve">1200 - Coarctation of the aorta(Resolved or spontaneous recovery)</t>
  </si>
  <si>
    <t xml:space="preserve">1200 - Coarctation of the aorta(Ruled out)</t>
  </si>
  <si>
    <t xml:space="preserve">1200 - Coarctation of the aorta(Severe)</t>
  </si>
  <si>
    <t xml:space="preserve">Aorta - CoA - Severe</t>
  </si>
  <si>
    <t xml:space="preserve">1200 - Coarctation of the aorta(Trivial)</t>
  </si>
  <si>
    <t xml:space="preserve">Aorta - CoA - Trivial</t>
  </si>
  <si>
    <t xml:space="preserve">1200 - Coarctation of the aorta(Trivial, Residual)</t>
  </si>
  <si>
    <t xml:space="preserve">1200 - Coarctation off the aorta(Congenital)</t>
  </si>
  <si>
    <t xml:space="preserve">1200 - Coarctation off the aorta(Congenital, Mild)</t>
  </si>
  <si>
    <t xml:space="preserve">1200 - Coarctation off the aorta(Consequent to surgery)</t>
  </si>
  <si>
    <t xml:space="preserve">1200 - Coarctation off the aorta(Consequent to surgery, Ruled out)</t>
  </si>
  <si>
    <t xml:space="preserve">1200 - Coarctation off the aorta(Iatrogenic)</t>
  </si>
  <si>
    <t xml:space="preserve">1200 - Coarctation off the aorta(Iatrogenic, Severe)</t>
  </si>
  <si>
    <t xml:space="preserve">1200 - Coarctation off the aorta(Mild)</t>
  </si>
  <si>
    <t xml:space="preserve">1200 - Coarctation off the aorta(Mild, Residual)</t>
  </si>
  <si>
    <t xml:space="preserve">1200 - Coarctation off the aorta(Moderate)</t>
  </si>
  <si>
    <t xml:space="preserve">1200 - Coarctation off the aorta(Moderate, Residual)</t>
  </si>
  <si>
    <t xml:space="preserve">1200 - Coarctation off the aorta(Residual)</t>
  </si>
  <si>
    <t xml:space="preserve">1200 - Coarctation off the aorta(Residual, Mild)</t>
  </si>
  <si>
    <t xml:space="preserve">1200 - Coarctation off the aorta(Residual, Moderate)</t>
  </si>
  <si>
    <t xml:space="preserve">1200 - Coarctation off the aorta(Residual, Ruled out)</t>
  </si>
  <si>
    <t xml:space="preserve">1200 - Coarctation off the aorta(Residual, Severe)</t>
  </si>
  <si>
    <t xml:space="preserve">1200 - Coarctation off the aorta(Residual, Trivial)</t>
  </si>
  <si>
    <t xml:space="preserve">1200 - Coarctation off the aorta(Resolved or spontaneous recovery)</t>
  </si>
  <si>
    <t xml:space="preserve">1200 - Coarctation off the aorta(Ruled out)</t>
  </si>
  <si>
    <t xml:space="preserve">1200 - Coarctation off the aorta(Severe)</t>
  </si>
  <si>
    <t xml:space="preserve">1200 - Coarctation off the aorta(Trivial)</t>
  </si>
  <si>
    <t xml:space="preserve">1200 - Coarctation off the aorta(Trivial, Residual)</t>
  </si>
  <si>
    <t xml:space="preserve">1210 - Coarctation of the aorta, simple (isolated)</t>
  </si>
  <si>
    <t xml:space="preserve">1210 - Coarctation of the aorta, simple (isolated)(Mild)</t>
  </si>
  <si>
    <t xml:space="preserve">1210 - Coarctation of the aorta, simple (isolated)(Mild, Residual)</t>
  </si>
  <si>
    <t xml:space="preserve">1210 - Coarctation of the aorta, simple (isolated)(Moderate)</t>
  </si>
  <si>
    <t xml:space="preserve">1210 - Coarctation of the aorta, simple (isolated)(Residual, Ruled out)</t>
  </si>
  <si>
    <t xml:space="preserve">1210 - Coarctation of the aorta, simple (isolated)(Residual, Trivial)</t>
  </si>
  <si>
    <t xml:space="preserve">1210 - Coarctation of the aorta, simple (isolated)(Ruled out)</t>
  </si>
  <si>
    <t xml:space="preserve">1210 - Coarctation of the aorta, simple (isolated)(Severe)</t>
  </si>
  <si>
    <t xml:space="preserve">1210 - Coarctation of the aorta, simple (isolated)(Trivial)</t>
  </si>
  <si>
    <t xml:space="preserve">1220 - Tubular hypoplasia of aorta with coarctation</t>
  </si>
  <si>
    <t xml:space="preserve">Aorta - CoA
Aorta - Hypoplasty - Tubular hypoplasia</t>
  </si>
  <si>
    <t xml:space="preserve">1220 - Tubular hypoplasia of aorta with coarctation(Mild)</t>
  </si>
  <si>
    <t xml:space="preserve">Aorta - CoA - Mild
Aorta - Hypoplasty - Tubular hypoplasia - Mild</t>
  </si>
  <si>
    <t xml:space="preserve">1220 - Tubular hypoplasia of aorta with coarctation(Moderate)</t>
  </si>
  <si>
    <t xml:space="preserve">Aorta - CoA - Moderate
Aorta - Hypoplasty - Tubular hypoplasia - Moderate</t>
  </si>
  <si>
    <t xml:space="preserve">1220 - Tubular hypoplasia of aorta with coarctation(Residual, Ruled out)</t>
  </si>
  <si>
    <t xml:space="preserve">Aorta - CoA - Residual
Aorta - Hypoplasty - Tubular hypoplasia - Residual</t>
  </si>
  <si>
    <t xml:space="preserve">1220 - Tubular hypoplasia of aorta with coarctation(Residual, Severe)</t>
  </si>
  <si>
    <t xml:space="preserve">Aorta - CoA - Residual
Aorta - CoA - Severe
Aorta - Hypoplasty - Tubular hypoplasia - Residual
Aorta - Hypoplasty - Tubular hypoplasia - Severe</t>
  </si>
  <si>
    <t xml:space="preserve">1220 - Tubular hypoplasia of aorta with coarctation(Residual, Trivial)</t>
  </si>
  <si>
    <t xml:space="preserve">Aorta - CoA - Residual
Aorta - CoA - Trivial
Aorta - Hypoplasty - Tubular hypoplasia - Residual
Aorta - Hypoplasty - Tubular hypoplasia - Trivial</t>
  </si>
  <si>
    <t xml:space="preserve">1220 - Tubular hypoplasia of aorta with coarctation(Ruled out)</t>
  </si>
  <si>
    <t xml:space="preserve">1220 - Tubular hypoplasia of aorta with coarctation(Severe)</t>
  </si>
  <si>
    <t xml:space="preserve">Aorta - CoA - Severe
Aorta - Hypoplasty - Tubular hypoplasia - Severe</t>
  </si>
  <si>
    <t xml:space="preserve">1220 - Tubular hypoplasia of aorta with coarctation(Trivial)</t>
  </si>
  <si>
    <t xml:space="preserve">Aorta - CoA - Trivial
Aorta - Hypoplasty - Tubular hypoplasia - Trivial</t>
  </si>
  <si>
    <t xml:space="preserve">1221 - Coarctation after reconstruction of aortic arch</t>
  </si>
  <si>
    <t xml:space="preserve">Aorta - CoA
Aortic arch repair</t>
  </si>
  <si>
    <t xml:space="preserve">1221 - Coarctation after reconstruction of aortic arch(Mild)</t>
  </si>
  <si>
    <t xml:space="preserve">Aorta - CoA - Mild
Aortic arch repair</t>
  </si>
  <si>
    <t xml:space="preserve">1221 - Coarctation after reconstruction of aortic arch(Mild, Residual)</t>
  </si>
  <si>
    <t xml:space="preserve">Aorta - CoA - Mild
Aorta - CoA - Residual
Aortic arch repair</t>
  </si>
  <si>
    <t xml:space="preserve">1221 - Coarctation after reconstruction of aortic arch(Moderate)</t>
  </si>
  <si>
    <t xml:space="preserve">Aorta - CoA - Moderate
Aortic arch repair</t>
  </si>
  <si>
    <t xml:space="preserve">1221 - Coarctation after reconstruction of aortic arch(Moderate, Residual)</t>
  </si>
  <si>
    <t xml:space="preserve">Aorta - CoA - Moderate
Aorta - CoA - Residual
Aortic arch repair</t>
  </si>
  <si>
    <t xml:space="preserve">1221 - Coarctation after reconstruction of aortic arch(Residual)</t>
  </si>
  <si>
    <t xml:space="preserve">Aorta - CoA - Residual
Aortic arch repair</t>
  </si>
  <si>
    <t xml:space="preserve">1221 - Coarctation after reconstruction of aortic arch(Residual, Mild)</t>
  </si>
  <si>
    <t xml:space="preserve">1221 - Coarctation after reconstruction of aortic arch(Residual, Ruled out)</t>
  </si>
  <si>
    <t xml:space="preserve">Aortic arch repair</t>
  </si>
  <si>
    <t xml:space="preserve">1221 - Coarctation after reconstruction of aortic arch(Residual, Severe)</t>
  </si>
  <si>
    <t xml:space="preserve">Aorta - CoA - Severe
Aorta - CoA - Residual
Aortic arch repair</t>
  </si>
  <si>
    <t xml:space="preserve">1221 - Coarctation after reconstruction of aortic arch(Residual, Trivial)</t>
  </si>
  <si>
    <t xml:space="preserve">Aorta - CoA - Trivial
Aorta - CoA - Residual
Aortic arch repair</t>
  </si>
  <si>
    <t xml:space="preserve">1221 - Coarctation after reconstruction of aortic arch(Ruled out)</t>
  </si>
  <si>
    <t xml:space="preserve">1221 - Coarctation after reconstruction of aortic arch(Severe)</t>
  </si>
  <si>
    <t xml:space="preserve">Aorta - CoA - Severe
Aortic arch repair</t>
  </si>
  <si>
    <t xml:space="preserve">1221 - Coarctation after reconstruction of aortic arch(Trivial)</t>
  </si>
  <si>
    <t xml:space="preserve">Aorta - CoA - Trivial
Aortic arch repair</t>
  </si>
  <si>
    <t xml:space="preserve">1230 - Tubular hypoplasia of the aortic arch</t>
  </si>
  <si>
    <t xml:space="preserve">Aorta - Hypoplasty - Tubular hypoplasia</t>
  </si>
  <si>
    <t xml:space="preserve">1230 - Tubular hypoplasia of the aortic arch(Mild)</t>
  </si>
  <si>
    <t xml:space="preserve">Aorta - Hypoplasty - Tubular hypoplasia - Mild</t>
  </si>
  <si>
    <t xml:space="preserve">1230 - Tubular hypoplasia of the aortic arch(Mild, Residual)</t>
  </si>
  <si>
    <t xml:space="preserve">Aorta - Hypoplasty - Tubular hypoplasia - Mild
Aorta - Hypoplasty - Tubular hypoplasia - Residual</t>
  </si>
  <si>
    <t xml:space="preserve">1230 - Tubular hypoplasia of the aortic arch(Moderate)</t>
  </si>
  <si>
    <t xml:space="preserve">Aorta - Hypoplasty - Tubular hypoplasia - Moderate</t>
  </si>
  <si>
    <t xml:space="preserve">1230 - Tubular hypoplasia of the aortic arch(Ruled out)</t>
  </si>
  <si>
    <t xml:space="preserve">1230 - Tubular hypoplasia of the aortic arch(Severe)</t>
  </si>
  <si>
    <t xml:space="preserve">Aorta - Hypoplasty - Tubular hypoplasia - Severe</t>
  </si>
  <si>
    <t xml:space="preserve">1230 - Tubular hypoplasia of the aortic arch(Trivial)</t>
  </si>
  <si>
    <t xml:space="preserve">Aorta - Hypoplasty - Tubular hypoplasia - Trivial</t>
  </si>
  <si>
    <t xml:space="preserve">1231 - Shones syndrome</t>
  </si>
  <si>
    <t xml:space="preserve">Shones syndrome</t>
  </si>
  <si>
    <t xml:space="preserve">1231 - Shones syndrome (aupramitral, mitral , and subarotic stenosis with coarctation)</t>
  </si>
  <si>
    <t xml:space="preserve">1240 - Coarctation of the aorta, atypical location</t>
  </si>
  <si>
    <t xml:space="preserve">Aorta - CoA - Atypical
Aorta - CoA</t>
  </si>
  <si>
    <t xml:space="preserve">1240 - Coarctation of the aorta, atypical location(Mild)</t>
  </si>
  <si>
    <t xml:space="preserve">Aorta - CoA - Atypical
Aorta - CoA - Mild</t>
  </si>
  <si>
    <t xml:space="preserve">1240 - Coarctation of the aorta, atypical location(Mild, Residual)</t>
  </si>
  <si>
    <t xml:space="preserve">Aorta - CoA - Atypical
Aorta - CoA - Mild
Aorta - CoA - Residual</t>
  </si>
  <si>
    <t xml:space="preserve">1240 - Coarctation of the aorta, atypical location(Moderate)</t>
  </si>
  <si>
    <t xml:space="preserve">Aorta - CoA - Atypical
Aorta - CoA - Moderate</t>
  </si>
  <si>
    <t xml:space="preserve">1240 - Coarctation of the aorta, atypical location(Residual)</t>
  </si>
  <si>
    <t xml:space="preserve">Aorta - CoA - Atypical
Aorta - CoA - Residual</t>
  </si>
  <si>
    <t xml:space="preserve">1240 - Coarctation of the aorta, atypical location(Residual, Mild)</t>
  </si>
  <si>
    <t xml:space="preserve">1240 - Coarctation of the aorta, atypical location(Residual, Ruled out)</t>
  </si>
  <si>
    <t xml:space="preserve">1240 - Coarctation of the aorta, atypical location(Residual, Severe)</t>
  </si>
  <si>
    <t xml:space="preserve">Aorta - CoA - Atypical
Aorta - CoA - Residual
Aorta - CoA - Severe</t>
  </si>
  <si>
    <t xml:space="preserve">1240 - Coarctation of the aorta, atypical location(Severe)</t>
  </si>
  <si>
    <t xml:space="preserve">Aorta - CoA - Atypical
Aorta - CoA - Severe</t>
  </si>
  <si>
    <t xml:space="preserve">1240 - Coarctation of the aorta, atypical location(Trivial)</t>
  </si>
  <si>
    <t xml:space="preserve">Aorta - CoA - Atypical
Aorta - CoA - Trivial</t>
  </si>
  <si>
    <t xml:space="preserve">1241 - Transverse arch obstruction</t>
  </si>
  <si>
    <t xml:space="preserve">Aorta - Obstruction - Transverse arch</t>
  </si>
  <si>
    <t xml:space="preserve">1241 - Transverse arch obstruction(Mild)</t>
  </si>
  <si>
    <t xml:space="preserve">Aorta - Obstruction - Transverse arch - Mild</t>
  </si>
  <si>
    <t xml:space="preserve">1241 - Transverse arch obstruction(Residual)</t>
  </si>
  <si>
    <t xml:space="preserve">Aorta - Obstruction - Transverse arch - Residual</t>
  </si>
  <si>
    <t xml:space="preserve">1241 - Transverse arch obstruction(Residual, Mild)</t>
  </si>
  <si>
    <t xml:space="preserve">Aorta - Obstruction - Transverse arch - Residual
Aorta - Obstruction - Transverse arch - Mild</t>
  </si>
  <si>
    <t xml:space="preserve">1241 - Transverse arch obstruction(Ruled out)</t>
  </si>
  <si>
    <t xml:space="preserve">1241 - Transverse arch obstruction(Trivial)</t>
  </si>
  <si>
    <t xml:space="preserve">Aorta - Obstruction - Transverse arch - Trivial</t>
  </si>
  <si>
    <t xml:space="preserve">1242 - Hypoplastic transverse aortic arch</t>
  </si>
  <si>
    <t xml:space="preserve">Aorta - Hypoplasty - Aortic arch</t>
  </si>
  <si>
    <t xml:space="preserve">1242 - Hypoplastic transverse aortic arch(Mild)</t>
  </si>
  <si>
    <t xml:space="preserve">Aorta - Hypoplasty - Aortic arch - Mild</t>
  </si>
  <si>
    <t xml:space="preserve">1242 - Hypoplastic transverse aortic arch(Moderate)</t>
  </si>
  <si>
    <t xml:space="preserve">Aorta - Hypoplasty - Aortic arch - Moderate</t>
  </si>
  <si>
    <t xml:space="preserve">1242 - Hypoplastic transverse aortic arch(Residual, Ruled out)</t>
  </si>
  <si>
    <t xml:space="preserve">Aorta - Hypoplasty - Aortic arch - Residual</t>
  </si>
  <si>
    <t xml:space="preserve">1242 - Hypoplastic transverse aortic arch(Ruled out)</t>
  </si>
  <si>
    <t xml:space="preserve">1242 - Hypoplastic transverse aortic arch(Severe)</t>
  </si>
  <si>
    <t xml:space="preserve">Aorta - Hypoplasty - Aortic arch - Severe</t>
  </si>
  <si>
    <t xml:space="preserve">1242 - Hypoplastic transverse aortic arch(Trivial)</t>
  </si>
  <si>
    <t xml:space="preserve">Aorta - Hypoplasty - Aortic arch - Trivial</t>
  </si>
  <si>
    <t xml:space="preserve">1243 - Mid-aortic syndrome (abdominal coarctation)</t>
  </si>
  <si>
    <t xml:space="preserve">Aorta - Hypoplasty - Middle aortic syndrome</t>
  </si>
  <si>
    <t xml:space="preserve">1243 - Mid-aortic syndrome (abdominal coarctation)(Ruled out)</t>
  </si>
  <si>
    <t xml:space="preserve">1243 - Mid-aortic syndrome (abdominal coarctation)(Severe)</t>
  </si>
  <si>
    <t xml:space="preserve">Aorta - Hypoplasty - Middle aortic syndrome - Severe</t>
  </si>
  <si>
    <t xml:space="preserve">1250 - Interrupted aortic arch</t>
  </si>
  <si>
    <t xml:space="preserve">Aorta - IAA</t>
  </si>
  <si>
    <t xml:space="preserve">1250 - Interrupted aortic arch(Consequent to surgery)</t>
  </si>
  <si>
    <t xml:space="preserve">Aorta - IAA
Consequent to surgery</t>
  </si>
  <si>
    <t xml:space="preserve">1250 - Interrupted aortic arch(Residual, Ruled out)</t>
  </si>
  <si>
    <t xml:space="preserve">Aorta - IAA - Residual</t>
  </si>
  <si>
    <t xml:space="preserve">1250 - Interrupted aortic arch(Ruled out)</t>
  </si>
  <si>
    <t xml:space="preserve">1251 - Interrupted aortic arch type a</t>
  </si>
  <si>
    <t xml:space="preserve">Aorta - IAA - Type A</t>
  </si>
  <si>
    <t xml:space="preserve">1252 - Interrupted aortic arch type b</t>
  </si>
  <si>
    <t xml:space="preserve">Aorta - IAA - Type B</t>
  </si>
  <si>
    <t xml:space="preserve">1252 - Interrupted aortic arch type b(Consequent to surgery)</t>
  </si>
  <si>
    <t xml:space="preserve">Aorta - IAA - Type B
Consequent to surgery</t>
  </si>
  <si>
    <t xml:space="preserve">1253 - Interrupted aortic arch type c</t>
  </si>
  <si>
    <t xml:space="preserve">Aorta - IAA - Type C</t>
  </si>
  <si>
    <t xml:space="preserve">1254 - Interrupted aortic arch + AP window (aortopulmonary window)</t>
  </si>
  <si>
    <t xml:space="preserve">AP window
Aorta - IAA</t>
  </si>
  <si>
    <t xml:space="preserve">1254 - Interrupted aortic arch + AP window (aortopulmonary window)(Residual, Ruled out)</t>
  </si>
  <si>
    <t xml:space="preserve">AP window - Residual
Aorta - IAA - Residual</t>
  </si>
  <si>
    <t xml:space="preserve">1260 - Takayasu disease</t>
  </si>
  <si>
    <t xml:space="preserve">Takayasu disease</t>
  </si>
  <si>
    <t xml:space="preserve">1300 - Ventricular septal defect</t>
  </si>
  <si>
    <t xml:space="preserve">1300 - Ventricular septal defect(Acquired)</t>
  </si>
  <si>
    <t xml:space="preserve">VSD - Acquired</t>
  </si>
  <si>
    <t xml:space="preserve">1300 - Ventricular septal defect(Acquired, Ruled out)</t>
  </si>
  <si>
    <t xml:space="preserve">1300 - Ventricular septal defect(Acquired, Small)</t>
  </si>
  <si>
    <t xml:space="preserve">VSD - Acquired
VSD - Small</t>
  </si>
  <si>
    <t xml:space="preserve">1300 - Ventricular septal defect(Acquired, Trivial)</t>
  </si>
  <si>
    <t xml:space="preserve">VSD - Acquired
VSD - Trivial</t>
  </si>
  <si>
    <t xml:space="preserve">1300 - Ventricular septal defect(Congenital)</t>
  </si>
  <si>
    <t xml:space="preserve">VSD - Congenital</t>
  </si>
  <si>
    <t xml:space="preserve">1300 - Ventricular septal defect(Congenital, Ruled out)</t>
  </si>
  <si>
    <t xml:space="preserve">1300 - Ventricular septal defect(Consequent to surgery)</t>
  </si>
  <si>
    <t xml:space="preserve">VSD
Consequent to surgery</t>
  </si>
  <si>
    <t xml:space="preserve">1300 - Ventricular septal defect(Consequent to surgery, Large)</t>
  </si>
  <si>
    <t xml:space="preserve">VSD - Large
Consequent to surgery</t>
  </si>
  <si>
    <t xml:space="preserve">1300 - Ventricular septal defect(Consequent to surgery, Ruled out)</t>
  </si>
  <si>
    <t xml:space="preserve">1300 - Ventricular septal defect(Consequent to surgery, Small)</t>
  </si>
  <si>
    <t xml:space="preserve">VSD - Small
Consequent to surgery</t>
  </si>
  <si>
    <t xml:space="preserve">1300 - Ventricular septal defect(Iatrogenic)</t>
  </si>
  <si>
    <t xml:space="preserve">VSD - Acquired - Iatrogenic</t>
  </si>
  <si>
    <t xml:space="preserve">1300 - Ventricular septal defect(Iatrogenic, Large)</t>
  </si>
  <si>
    <t xml:space="preserve">VSD - Acquired - Iatrogenic
VSD - Large</t>
  </si>
  <si>
    <t xml:space="preserve">1300 - Ventricular septal defect(Iatrogenic, Ruled out)</t>
  </si>
  <si>
    <t xml:space="preserve">1300 - Ventricular septal defect(Iatrogenic, Small)</t>
  </si>
  <si>
    <t xml:space="preserve">VSD - Acquired - Iatrogenic
VSD - Small</t>
  </si>
  <si>
    <t xml:space="preserve">1300 - Ventricular septal defect(Iatrogenic, Trivial)</t>
  </si>
  <si>
    <t xml:space="preserve">VSD - Acquired - Iatrogenic
VSD - Trivial</t>
  </si>
  <si>
    <t xml:space="preserve">1300 - Ventricular septal defect(Large)</t>
  </si>
  <si>
    <t xml:space="preserve">VSD - Large</t>
  </si>
  <si>
    <t xml:space="preserve">1300 - Ventricular septal defect(Large, Residual)</t>
  </si>
  <si>
    <t xml:space="preserve">VSD - Large
VSD - Residual</t>
  </si>
  <si>
    <t xml:space="preserve">1300 - Ventricular septal defect(Moderate)</t>
  </si>
  <si>
    <t xml:space="preserve">VSD - Moderate</t>
  </si>
  <si>
    <t xml:space="preserve">1300 - Ventricular septal defect(Moderate, Residual)</t>
  </si>
  <si>
    <t xml:space="preserve">VSD - Moderate
VSD - Residual</t>
  </si>
  <si>
    <t xml:space="preserve">1300 - Ventricular septal defect(Residual)</t>
  </si>
  <si>
    <t xml:space="preserve">1300 - Ventricular septal defect(Residual, Large)</t>
  </si>
  <si>
    <t xml:space="preserve">1300 - Ventricular septal defect(Residual, Moderate)</t>
  </si>
  <si>
    <t xml:space="preserve">VSD - Residual
VSD - Moderate</t>
  </si>
  <si>
    <t xml:space="preserve">1300 - Ventricular septal defect(Residual, Ruled out)</t>
  </si>
  <si>
    <t xml:space="preserve">1300 - Ventricular septal defect(Residual, Small)</t>
  </si>
  <si>
    <t xml:space="preserve">VSD - Residual
VSD - Small</t>
  </si>
  <si>
    <t xml:space="preserve">1300 - Ventricular septal defect(Residual, Trivial)</t>
  </si>
  <si>
    <t xml:space="preserve">VSD - Residual
VSD - Trivial</t>
  </si>
  <si>
    <t xml:space="preserve">1300 - Ventricular septal defect(Resolved or spontaneous recovery)</t>
  </si>
  <si>
    <t xml:space="preserve">1300 - Ventricular septal defect(Resolved or spontaneous recovery, Ruled out)</t>
  </si>
  <si>
    <t xml:space="preserve">1300 - Ventricular septal defect(Ruled out)</t>
  </si>
  <si>
    <t xml:space="preserve">1300 - Ventricular septal defect(Ruled out, Residual)</t>
  </si>
  <si>
    <t xml:space="preserve">1300 - Ventricular septal defect(Small)</t>
  </si>
  <si>
    <t xml:space="preserve">VSD - Small</t>
  </si>
  <si>
    <t xml:space="preserve">1300 - Ventricular septal defect(Trivial)</t>
  </si>
  <si>
    <t xml:space="preserve">VSD - Trivial</t>
  </si>
  <si>
    <t xml:space="preserve">1300 - Ventricular septal defect(Trivial, Residual)</t>
  </si>
  <si>
    <t xml:space="preserve">VSD - Trivial
VSD - Residual</t>
  </si>
  <si>
    <t xml:space="preserve">1301 - Ventricular septal defect restrictive</t>
  </si>
  <si>
    <t xml:space="preserve">VSD - Restrictive</t>
  </si>
  <si>
    <t xml:space="preserve">1301 - Ventricular septal defect restrictive(Moderate)</t>
  </si>
  <si>
    <t xml:space="preserve">What is moderate, restrictive or VSD?</t>
  </si>
  <si>
    <t xml:space="preserve">1301 - Ventricular septal defect restrictive(Moderate, Residual)</t>
  </si>
  <si>
    <t xml:space="preserve">VSD - Moderate
VSD - Residual
VSD - Restrictive</t>
  </si>
  <si>
    <t xml:space="preserve">1301 - Ventricular septal defect restrictive(Residual)</t>
  </si>
  <si>
    <t xml:space="preserve">VSD - Residual
VSD - Restrictive</t>
  </si>
  <si>
    <t xml:space="preserve">1301 - Ventricular septal defect restrictive(Residual, Ruled out)</t>
  </si>
  <si>
    <t xml:space="preserve">VSD - Restrictive
VSD - Residual</t>
  </si>
  <si>
    <t xml:space="preserve">1301 - Ventricular septal defect restrictive(Residual, Small)</t>
  </si>
  <si>
    <t xml:space="preserve">VSD - Small
VSD - Residual
VSD - Restrictive</t>
  </si>
  <si>
    <t xml:space="preserve">1301 - Ventricular septal defect restrictive(Residual, Trivial)</t>
  </si>
  <si>
    <t xml:space="preserve">VSD - Trivial
VSD - Residual
VSD - Restrictive</t>
  </si>
  <si>
    <t xml:space="preserve">1301 - Ventricular septal defect restrictive(Ruled out)</t>
  </si>
  <si>
    <t xml:space="preserve">1301 - Ventricular septal defect restrictive(Small)</t>
  </si>
  <si>
    <t xml:space="preserve">VSD - Small
VSD - Restrictive</t>
  </si>
  <si>
    <t xml:space="preserve">1301 - Ventricular septal defect restrictive(Trivial)</t>
  </si>
  <si>
    <t xml:space="preserve">VSD - Trivial
VSD - Restrictive</t>
  </si>
  <si>
    <t xml:space="preserve">1302 - Intact ventricular septum</t>
  </si>
  <si>
    <t xml:space="preserve">Intact ventricular septum</t>
  </si>
  <si>
    <t xml:space="preserve">1302 - Intact ventricular septum(Residual, Mild)</t>
  </si>
  <si>
    <t xml:space="preserve">Intact ventricular septum - Residual
Intact ventricular septum - Mild</t>
  </si>
  <si>
    <t xml:space="preserve">1302 - Intact ventricular septum(Residual, Ruled out)</t>
  </si>
  <si>
    <t xml:space="preserve">Intact ventricular septum - Residual</t>
  </si>
  <si>
    <t xml:space="preserve">1302 - Intact ventricular septum(Ruled out)</t>
  </si>
  <si>
    <t xml:space="preserve">1303 - Ventricular septal defect, single</t>
  </si>
  <si>
    <t xml:space="preserve">VSD - Single</t>
  </si>
  <si>
    <t xml:space="preserve">1303 - Ventricular septal defect, single(Large)</t>
  </si>
  <si>
    <t xml:space="preserve">VSD - Single
VSD - Large</t>
  </si>
  <si>
    <t xml:space="preserve">1303 - Ventricular septal defect, single(Moderate)</t>
  </si>
  <si>
    <t xml:space="preserve">VSD - Single
VSD - Moderate</t>
  </si>
  <si>
    <t xml:space="preserve">1303 - Ventricular septal defect, single(Residual)</t>
  </si>
  <si>
    <t xml:space="preserve">VSD - Single
VSD - Residual</t>
  </si>
  <si>
    <t xml:space="preserve">1303 - Ventricular septal defect, single(Residual, Small)</t>
  </si>
  <si>
    <t xml:space="preserve">VSD - Single
VSD - Residual
VSD - Small</t>
  </si>
  <si>
    <t xml:space="preserve">1303 - Ventricular septal defect, single(Residual, Trivial)</t>
  </si>
  <si>
    <t xml:space="preserve">VSD - Single
VSD - Residual
VSD - Trivial</t>
  </si>
  <si>
    <t xml:space="preserve">1303 - Ventricular septal defect, single(Ruled out)</t>
  </si>
  <si>
    <t xml:space="preserve">1303 - Ventricular septal defect, single(Trivial)</t>
  </si>
  <si>
    <t xml:space="preserve">VSD - Single
VSD - Trivial</t>
  </si>
  <si>
    <t xml:space="preserve">1304 - Patent ventricular septal defect patch fenestration</t>
  </si>
  <si>
    <t xml:space="preserve">VSD - Patent VSD patch fenestration</t>
  </si>
  <si>
    <t xml:space="preserve">1304 - Patent ventricular septal defect patch fenestration(Mild)</t>
  </si>
  <si>
    <t xml:space="preserve">VSD - Patent VSD patch fenestration - Mild</t>
  </si>
  <si>
    <t xml:space="preserve">1304 - Patent ventricular septal defect patch fenestration(Ruled out)</t>
  </si>
  <si>
    <t xml:space="preserve">1304 - Patent ventricular septal defect patch fenestration(Trivial)</t>
  </si>
  <si>
    <t xml:space="preserve">VSD - Patent VSD patch fenestration - Trivial</t>
  </si>
  <si>
    <t xml:space="preserve">1310 - Ventricular septal defect, membranous</t>
  </si>
  <si>
    <t xml:space="preserve">VSD - Membranous</t>
  </si>
  <si>
    <t xml:space="preserve">1310 - Ventricular septal defect, membranous(Acquired)</t>
  </si>
  <si>
    <t xml:space="preserve">VSD - Membranous
VSD - Acquired</t>
  </si>
  <si>
    <t xml:space="preserve">1310 - Ventricular septal defect, membranous(Congenital)</t>
  </si>
  <si>
    <t xml:space="preserve">VSD - Membranous
VSD - Congenital</t>
  </si>
  <si>
    <t xml:space="preserve">1310 - Ventricular septal defect, membranous(Congenital, Small)</t>
  </si>
  <si>
    <t xml:space="preserve">VSD - Membranous - Small
VSD - Congenital</t>
  </si>
  <si>
    <t xml:space="preserve">1310 - Ventricular septal defect, membranous(Consequent to surgery, Small)</t>
  </si>
  <si>
    <t xml:space="preserve">VSD - Membranous - Small
Consequent to surgery</t>
  </si>
  <si>
    <t xml:space="preserve">1310 - Ventricular septal defect, membranous(Iatrogenic)</t>
  </si>
  <si>
    <t xml:space="preserve">VSD - Membranous
VSD - Acquired - Iatrogenic</t>
  </si>
  <si>
    <t xml:space="preserve">1310 - Ventricular septal defect, membranous(Iatrogenic, Small)</t>
  </si>
  <si>
    <t xml:space="preserve">VSD - Membranous - Small
VSD - Acquired - Iatrogenic</t>
  </si>
  <si>
    <t xml:space="preserve">1310 - Ventricular septal defect, membranous(Large)</t>
  </si>
  <si>
    <t xml:space="preserve">VSD - Membranous - Large</t>
  </si>
  <si>
    <t xml:space="preserve">1310 - Ventricular septal defect, membranous(Large, Residual)</t>
  </si>
  <si>
    <t xml:space="preserve">VSD - Membranous - Large
VSD - Membranous - Residual</t>
  </si>
  <si>
    <t xml:space="preserve">1310 - Ventricular septal defect, membranous(Moderate)</t>
  </si>
  <si>
    <t xml:space="preserve">VSD - Membranous - Moderate</t>
  </si>
  <si>
    <t xml:space="preserve">1310 - Ventricular septal defect, membranous(Moderate, Residual)</t>
  </si>
  <si>
    <t xml:space="preserve">VSD - Membranous - Moderate
VSD - Membranous - Residual</t>
  </si>
  <si>
    <t xml:space="preserve">1310 - Ventricular septal defect, membranous(Residual)</t>
  </si>
  <si>
    <t xml:space="preserve">VSD - Membranous - Residual</t>
  </si>
  <si>
    <t xml:space="preserve">1310 - Ventricular septal defect, membranous(Residual, Moderate)</t>
  </si>
  <si>
    <t xml:space="preserve">1310 - Ventricular septal defect, membranous(Residual, Ruled out)</t>
  </si>
  <si>
    <t xml:space="preserve">1310 - Ventricular septal defect, membranous(Residual, Small)</t>
  </si>
  <si>
    <t xml:space="preserve">VSD - Membranous - Small
VSD - Membranous - Residual</t>
  </si>
  <si>
    <t xml:space="preserve">1310 - Ventricular septal defect, membranous(Residual, Trivial)</t>
  </si>
  <si>
    <t xml:space="preserve">VSD - Membranous - Trivial
VSD - Membranous - Residual</t>
  </si>
  <si>
    <t xml:space="preserve">1310 - Ventricular septal defect, membranous(Resolved or spontaneous recovery)</t>
  </si>
  <si>
    <t xml:space="preserve">1310 - Ventricular septal defect, membranous(Ruled out)</t>
  </si>
  <si>
    <t xml:space="preserve">1310 - Ventricular septal defect, membranous(Small)</t>
  </si>
  <si>
    <t xml:space="preserve">VSD - Membranous - Small</t>
  </si>
  <si>
    <t xml:space="preserve">1310 - Ventricular septal defect, membranous(Trivial)</t>
  </si>
  <si>
    <t xml:space="preserve">VSD - Membranous - Trivial</t>
  </si>
  <si>
    <t xml:space="preserve">1311 - Ventricular septal defect, membranous, restrictive</t>
  </si>
  <si>
    <t xml:space="preserve">VSD - Membranous
VSD - Restrictive</t>
  </si>
  <si>
    <t xml:space="preserve">1311 - Ventricular septal defect, membranous, restrictive(Congenital, Small)</t>
  </si>
  <si>
    <t xml:space="preserve">VSD - Membranous - Small
VSD - Restrictive
VSD - Congenital</t>
  </si>
  <si>
    <t xml:space="preserve">1311 - Ventricular septal defect, membranous, restrictive(Large)</t>
  </si>
  <si>
    <t xml:space="preserve">VSD - Membranous - Large
VSD - Restrictive</t>
  </si>
  <si>
    <t xml:space="preserve">1311 - Ventricular septal defect, membranous, restrictive(Moderate)</t>
  </si>
  <si>
    <t xml:space="preserve">VSD - Membranous - Moderate
VSD - Restrictive</t>
  </si>
  <si>
    <t xml:space="preserve">1311 - Ventricular septal defect, membranous, restrictive(Residual)</t>
  </si>
  <si>
    <t xml:space="preserve">VSD - Membranous - Residual
VSD - Restrictive</t>
  </si>
  <si>
    <t xml:space="preserve">1311 - Ventricular septal defect, membranous, restrictive(Residual, Ruled out)</t>
  </si>
  <si>
    <t xml:space="preserve">1311 - Ventricular septal defect, membranous, restrictive(Residual, Small)</t>
  </si>
  <si>
    <t xml:space="preserve">VSD - Membranous - Small
VSD - Membranous - Residual
VSD - Restrictive</t>
  </si>
  <si>
    <t xml:space="preserve">1311 - Ventricular septal defect, membranous, restrictive(Residual, Trivial)</t>
  </si>
  <si>
    <t xml:space="preserve">VSD - Membranous - Trivial
VSD - Membranous - Residual
VSD - Restrictive</t>
  </si>
  <si>
    <t xml:space="preserve">1311 - Ventricular septal defect, membranous, restrictive(Resolved or spontaneous recovery)</t>
  </si>
  <si>
    <t xml:space="preserve">1311 - Ventricular septal defect, membranous, restrictive(Ruled out)</t>
  </si>
  <si>
    <t xml:space="preserve">1311 - Ventricular septal defect, membranous, restrictive(Small)</t>
  </si>
  <si>
    <t xml:space="preserve">VSD - Membranous - Small
VSD - Restrictive</t>
  </si>
  <si>
    <t xml:space="preserve">1311 - Ventricular septal defect, membranous, restrictive(Trivial)</t>
  </si>
  <si>
    <t xml:space="preserve">VSD - Membranous - Trivial
VSD - Restrictive</t>
  </si>
  <si>
    <t xml:space="preserve">1320 - Ventricular septal defect, muscular</t>
  </si>
  <si>
    <t xml:space="preserve">VSD - Muscular</t>
  </si>
  <si>
    <t xml:space="preserve">1320 - Ventricular septal defect, muscular(Acquired)</t>
  </si>
  <si>
    <t xml:space="preserve">VSD - Muscular - Large
VSD - Acquired</t>
  </si>
  <si>
    <t xml:space="preserve">1320 - Ventricular septal defect, muscular(Acquired, Large)</t>
  </si>
  <si>
    <t xml:space="preserve">VSD - Muscular
VSD - Acquired</t>
  </si>
  <si>
    <t xml:space="preserve">1320 - Ventricular septal defect, muscular(Congenital)</t>
  </si>
  <si>
    <t xml:space="preserve">VSD - Muscular - Large
VSD - Congenital</t>
  </si>
  <si>
    <t xml:space="preserve">1320 - Ventricular septal defect, muscular(Congenital, Small)</t>
  </si>
  <si>
    <t xml:space="preserve">VSD - Muscular - Small
VSD - Congenital</t>
  </si>
  <si>
    <t xml:space="preserve">1320 - Ventricular septal defect, muscular(Congenital, Trivial)</t>
  </si>
  <si>
    <t xml:space="preserve">VSD - Muscular - Trivial
VSD - Congenital</t>
  </si>
  <si>
    <t xml:space="preserve">1320 - Ventricular septal defect, muscular(Consequent to surgery, Small)</t>
  </si>
  <si>
    <t xml:space="preserve">VSD - Muscular - Small
Consequent to surgery</t>
  </si>
  <si>
    <t xml:space="preserve">1320 - Ventricular septal defect, muscular(Iatrogenic)</t>
  </si>
  <si>
    <t xml:space="preserve">VSD - Muscular
VSD - Acquired - Iatrogenic</t>
  </si>
  <si>
    <t xml:space="preserve">1320 - Ventricular septal defect, muscular(Iatrogenic, Small)</t>
  </si>
  <si>
    <t xml:space="preserve">VSD - Muscular - Small
VSD - Acquired - Iatrogenic</t>
  </si>
  <si>
    <t xml:space="preserve">1320 - Ventricular septal defect, muscular(Large)</t>
  </si>
  <si>
    <t xml:space="preserve">VSD - Muscular - Large</t>
  </si>
  <si>
    <t xml:space="preserve">1320 - Ventricular septal defect, muscular(Large, Residual)</t>
  </si>
  <si>
    <t xml:space="preserve">VSD - Muscular - Large
VSD - Muscular - Residual</t>
  </si>
  <si>
    <t xml:space="preserve">1320 - Ventricular septal defect, muscular(Moderate)</t>
  </si>
  <si>
    <t xml:space="preserve">VSD - Muscular - Moderate</t>
  </si>
  <si>
    <t xml:space="preserve">1320 - Ventricular septal defect, muscular(Moderate, Residual)</t>
  </si>
  <si>
    <t xml:space="preserve">VSD - Muscular - Moderate
VSD - Muscular - Residual</t>
  </si>
  <si>
    <t xml:space="preserve">1320 - Ventricular septal defect, muscular(Residual)</t>
  </si>
  <si>
    <t xml:space="preserve">VSD - Muscular - Residual</t>
  </si>
  <si>
    <t xml:space="preserve">1320 - Ventricular septal defect, muscular(Residual, Moderate)</t>
  </si>
  <si>
    <t xml:space="preserve">1320 - Ventricular septal defect, muscular(Residual, Ruled out)</t>
  </si>
  <si>
    <t xml:space="preserve">1320 - Ventricular septal defect, muscular(Residual, Small)</t>
  </si>
  <si>
    <t xml:space="preserve">VSD - Muscular - Small
VSD - Muscular - Residual</t>
  </si>
  <si>
    <t xml:space="preserve">1320 - Ventricular septal defect, muscular(Residual, Trivial)</t>
  </si>
  <si>
    <t xml:space="preserve">VSD - Muscular - Trivial
VSD - Muscular - Residual</t>
  </si>
  <si>
    <t xml:space="preserve">1320 - Ventricular septal defect, muscular(Resolved or spontaneous recovery)</t>
  </si>
  <si>
    <t xml:space="preserve">1320 - Ventricular septal defect, muscular(Resolved or spontaneous recovery, Ruled out)</t>
  </si>
  <si>
    <t xml:space="preserve">1320 - Ventricular septal defect, muscular(Ruled out)</t>
  </si>
  <si>
    <t xml:space="preserve">1320 - Ventricular septal defect, muscular(Ruled out, Residual)</t>
  </si>
  <si>
    <t xml:space="preserve">1320 - Ventricular septal defect, muscular(Small)</t>
  </si>
  <si>
    <t xml:space="preserve">VSD - Muscular - Small</t>
  </si>
  <si>
    <t xml:space="preserve">1320 - Ventricular septal defect, muscular(Trivial)</t>
  </si>
  <si>
    <t xml:space="preserve">VSD - Muscular - Trivial</t>
  </si>
  <si>
    <t xml:space="preserve">1321 - Ventricular septal defect, muscular, restrictive</t>
  </si>
  <si>
    <t xml:space="preserve">VSD - Muscular
VSD - Restrictive</t>
  </si>
  <si>
    <t xml:space="preserve">1321 - Ventricular septal defect, muscular, restrictive(Moderate)</t>
  </si>
  <si>
    <t xml:space="preserve">VSD - Muscular - Moderate
VSD - Restrictive</t>
  </si>
  <si>
    <t xml:space="preserve">1321 - Ventricular septal defect, muscular, restrictive(Residual)</t>
  </si>
  <si>
    <t xml:space="preserve">VSD - Muscular - Residual
VSD - Restrictive</t>
  </si>
  <si>
    <t xml:space="preserve">1321 - Ventricular septal defect, muscular, restrictive(Residual, Ruled out)</t>
  </si>
  <si>
    <t xml:space="preserve">1321 - Ventricular septal defect, muscular, restrictive(Residual, Trivial)</t>
  </si>
  <si>
    <t xml:space="preserve">VSD - Muscular - Residual
VSD - Muscular - Trivial
VSD - Restrictive</t>
  </si>
  <si>
    <t xml:space="preserve">1321 - Ventricular septal defect, muscular, restrictive(Resolved or spontaneous recovery)</t>
  </si>
  <si>
    <t xml:space="preserve">1321 - Ventricular septal defect, muscular, restrictive(Ruled out)</t>
  </si>
  <si>
    <t xml:space="preserve">1321 - Ventricular septal defect, muscular, restrictive(Small)</t>
  </si>
  <si>
    <t xml:space="preserve">VSD - Muscular - Small
VSD - Restrictive</t>
  </si>
  <si>
    <t xml:space="preserve">1321 - Ventricular septal defect, muscular, restrictive(Trivial)</t>
  </si>
  <si>
    <t xml:space="preserve">VSD - Muscular - Trivial
VSD - Restrictive</t>
  </si>
  <si>
    <t xml:space="preserve">1322 - Ventricular septal defect, muscular posterior (inlet)</t>
  </si>
  <si>
    <t xml:space="preserve">VSD - Muscular - Posterior
VSD - Muscular - Inlet</t>
  </si>
  <si>
    <t xml:space="preserve">1322 - Ventricular septal defect, muscular posterior (inlet)(Mild)</t>
  </si>
  <si>
    <t xml:space="preserve">VSD - Muscular - Posterior
VSD - Muscular - Inlet
VSD - Muscular - Small</t>
  </si>
  <si>
    <t xml:space="preserve">1322 - Ventricular septal defect, muscular posterior (inlet)(Mild, Residual)</t>
  </si>
  <si>
    <t xml:space="preserve">VSD - Muscular - Posterior
VSD - Muscular - Inlet
VSD - Muscular - Small
VSD - Muscular - Residual</t>
  </si>
  <si>
    <t xml:space="preserve">1322 - Ventricular septal defect, muscular posterior (inlet)(Moderate)</t>
  </si>
  <si>
    <t xml:space="preserve">VSD - Muscular - Posterior
VSD - Muscular - Inlet
VSD - Muscular - Moderate</t>
  </si>
  <si>
    <t xml:space="preserve">1322 - Ventricular septal defect, muscular posterior (inlet)(Moderate, Residual)</t>
  </si>
  <si>
    <t xml:space="preserve">VSD - Muscular - Posterior
VSD - Muscular - Inlet
VSD - Muscular - Moderate
VSD - Muscular - Residual</t>
  </si>
  <si>
    <t xml:space="preserve">1322 - Ventricular septal defect, muscular posterior (inlet)(Residual, Mild)</t>
  </si>
  <si>
    <t xml:space="preserve">1322 - Ventricular septal defect, muscular posterior (inlet)(Residual, Ruled out)</t>
  </si>
  <si>
    <t xml:space="preserve">VSD - Muscular - Posterior
VSD - Muscular - Inlet
VSD - Muscular - Residual</t>
  </si>
  <si>
    <t xml:space="preserve">1322 - Ventricular septal defect, muscular posterior (inlet)(Residual, Trivial)</t>
  </si>
  <si>
    <t xml:space="preserve">VSD - Muscular - Posterior
VSD - Muscular - Inlet
VSD - Muscular - Residual
VSD - Muscular - Trivial</t>
  </si>
  <si>
    <t xml:space="preserve">1322 - Ventricular septal defect, muscular posterior (inlet)(Ruled out)</t>
  </si>
  <si>
    <t xml:space="preserve">1322 - Ventricular septal defect, muscular posterior (inlet)(Severe)</t>
  </si>
  <si>
    <t xml:space="preserve">VSD - Muscular - Posterior
VSD - Muscular - Inlet
VSD - Muscular - Residual
VSD - Muscular - Large</t>
  </si>
  <si>
    <t xml:space="preserve">1323 - Ventricular septal defect, muscular outlet</t>
  </si>
  <si>
    <t xml:space="preserve">VSD - Muscular - Outlet</t>
  </si>
  <si>
    <t xml:space="preserve">1323 - Ventricular septal defect, muscular outlet(Mild)</t>
  </si>
  <si>
    <t xml:space="preserve">VSD - Muscular - Outlet
VSD - Muscular - Small</t>
  </si>
  <si>
    <t xml:space="preserve">1323 - Ventricular septal defect, muscular outlet(Moderate)</t>
  </si>
  <si>
    <t xml:space="preserve">VSD - Muscular - Outlet
VSD - Muscular - Moderate</t>
  </si>
  <si>
    <t xml:space="preserve">1323 - Ventricular septal defect, muscular outlet(Residual, Mild)</t>
  </si>
  <si>
    <t xml:space="preserve">VSD - Muscular - Outlet
VSD - Muscular - Small
VSD - Muscular - Residual</t>
  </si>
  <si>
    <t xml:space="preserve">1323 - Ventricular septal defect, muscular outlet(Residual, Ruled out)</t>
  </si>
  <si>
    <t xml:space="preserve">VSD - Muscular - Outlet
VSD - Muscular - Residual</t>
  </si>
  <si>
    <t xml:space="preserve">1323 - Ventricular septal defect, muscular outlet(Residual, Trivial)</t>
  </si>
  <si>
    <t xml:space="preserve">VSD - Muscular - Outlet
VSD - Muscular - Trivial
VSD - Muscular - Residual</t>
  </si>
  <si>
    <t xml:space="preserve">1323 - Ventricular septal defect, muscular outlet(Severe)</t>
  </si>
  <si>
    <t xml:space="preserve">VSD - Muscular - Outlet
VSD - Muscular - Large</t>
  </si>
  <si>
    <t xml:space="preserve">1323 - Ventricular septal defect, muscular outlet(Trivial)</t>
  </si>
  <si>
    <t xml:space="preserve">VSD - Muscular - Outlet
VSD - Muscular - Trivial</t>
  </si>
  <si>
    <t xml:space="preserve">1324 - Ventricular septal defect, muscular, trabecular</t>
  </si>
  <si>
    <t xml:space="preserve">VSD - Muscular - Trabecular</t>
  </si>
  <si>
    <t xml:space="preserve">1324 - Ventricular septal defect, muscular, trabecular(Mild)</t>
  </si>
  <si>
    <t xml:space="preserve">VSD - Muscular - Trabecular
VSD - Muscular - Small</t>
  </si>
  <si>
    <t xml:space="preserve">1324 - Ventricular septal defect, muscular, trabecular(Ruled out)</t>
  </si>
  <si>
    <t xml:space="preserve">1324 - Ventricular septal defect, muscular, trabecular(Trivial)</t>
  </si>
  <si>
    <t xml:space="preserve">VSD - Muscular - Trabecular
VSD - Muscular - Trivial</t>
  </si>
  <si>
    <t xml:space="preserve">1325 - Ventricular septal defect, muscular, trabecular, anterior</t>
  </si>
  <si>
    <t xml:space="preserve">VSD - Muscular - Trabecular
VSD - Muscular - Anterior</t>
  </si>
  <si>
    <t xml:space="preserve">1325 - Ventricular septal defect, muscular, trabecular, anterior(Mild)</t>
  </si>
  <si>
    <t xml:space="preserve">VSD - Muscular - Trabecular
VSD - Muscular - Anterior
VSD - Muscular - Small</t>
  </si>
  <si>
    <t xml:space="preserve">1325 - Ventricular septal defect, muscular, trabecular, anterior(Moderate)</t>
  </si>
  <si>
    <t xml:space="preserve">VSD - Muscular - Trabecular
VSD - Muscular - Anterior
VSD - Muscular - Moderate</t>
  </si>
  <si>
    <t xml:space="preserve">1325 - Ventricular septal defect, muscular, trabecular, anterior(Residual)</t>
  </si>
  <si>
    <t xml:space="preserve">VSD - Muscular - Trabecular
VSD - Muscular - Anterior
VSD - Muscular - Residual</t>
  </si>
  <si>
    <t xml:space="preserve">1325 - Ventricular septal defect, muscular, trabecular, anterior(Residual, Mild)</t>
  </si>
  <si>
    <t xml:space="preserve">VSD - Muscular - Trabecular
VSD - Muscular - Anterior
VSD - Muscular - Small
VSD - Muscular - Residual</t>
  </si>
  <si>
    <t xml:space="preserve">1325 - Ventricular septal defect, muscular, trabecular, anterior(Residual, Ruled out)</t>
  </si>
  <si>
    <t xml:space="preserve">1325 - Ventricular septal defect, muscular, trabecular, anterior(Residual, Trivial)</t>
  </si>
  <si>
    <t xml:space="preserve">VSD - Muscular - Trabecular
VSD - Muscular - Anterior
VSD - Muscular - Trivial
VSD - Muscular - Residual</t>
  </si>
  <si>
    <t xml:space="preserve">1325 - Ventricular septal defect, muscular, trabecular, anterior(Ruled out)</t>
  </si>
  <si>
    <t xml:space="preserve">1325 - Ventricular septal defect, muscular, trabecular, anterior(Severe)</t>
  </si>
  <si>
    <t xml:space="preserve">VSD - Muscular - Trabecular
VSD - Muscular - Anterior
VSD - Muscular - Large</t>
  </si>
  <si>
    <t xml:space="preserve">1325 - Ventricular septal defect, muscular, trabecular, anterior(Trivial)</t>
  </si>
  <si>
    <t xml:space="preserve">VSD - Muscular - Trabecular
VSD - Muscular - Anterior
VSD - Muscular - Trivial</t>
  </si>
  <si>
    <t xml:space="preserve">1326 - Ventricular septal defect, muscular, trabecular, midventricular</t>
  </si>
  <si>
    <t xml:space="preserve">VSD - Muscular - Trabecular
VSD - Muscular - Midventricular</t>
  </si>
  <si>
    <t xml:space="preserve">1326 - Ventricular septal defect, muscular, trabecular, midventricular(Mild)</t>
  </si>
  <si>
    <t xml:space="preserve">VSD - Muscular - Trabecular
VSD - Muscular - Midventricular
VSD - Muscular - Small</t>
  </si>
  <si>
    <t xml:space="preserve">1326 - Ventricular septal defect, muscular, trabecular, midventricular(Moderate)</t>
  </si>
  <si>
    <t xml:space="preserve">VSD - Muscular - Trabecular
VSD - Muscular - Midventricular
VSD - Muscular - Moderate</t>
  </si>
  <si>
    <t xml:space="preserve">1326 - Ventricular septal defect, muscular, trabecular, midventricular(Residual, Ruled out)</t>
  </si>
  <si>
    <t xml:space="preserve">VSD - Muscular - Trabecular
VSD - Muscular - Midventricular
VSD - Muscular - Residual</t>
  </si>
  <si>
    <t xml:space="preserve">1326 - Ventricular septal defect, muscular, trabecular, midventricular(Ruled out)</t>
  </si>
  <si>
    <t xml:space="preserve">1326 - Ventricular septal defect, muscular, trabecular, midventricular(Severe)</t>
  </si>
  <si>
    <t xml:space="preserve">VSD - Muscular - Trabecular
VSD - Muscular - Midventricular
VSD - Muscular - Large</t>
  </si>
  <si>
    <t xml:space="preserve">1326 - Ventricular septal defect, muscular, trabecular, midventricular(Trivial)</t>
  </si>
  <si>
    <t xml:space="preserve">VSD - Muscular - Trabecular
VSD - Muscular - Midventricular
VSD - Muscular - Trivial</t>
  </si>
  <si>
    <t xml:space="preserve">1327 - Ventricular septal defect, muscular, trabecular, apical</t>
  </si>
  <si>
    <t xml:space="preserve">VSD - Muscular - Trabecular
VSD - Muscular - Apical</t>
  </si>
  <si>
    <t xml:space="preserve">1327 - Ventricular septal defect, muscular, trabecular, apical(Mild)</t>
  </si>
  <si>
    <t xml:space="preserve">VSD - Muscular - Trabecular
VSD - Muscular - Apical
VSD - Muscular - Small</t>
  </si>
  <si>
    <t xml:space="preserve">1327 - Ventricular septal defect, muscular, trabecular, apical(Mild, Residual)</t>
  </si>
  <si>
    <t xml:space="preserve">VSD - Muscular - Trabecular
VSD - Muscular - Apical
VSD - Muscular - Small
VSD - Muscular - Residual</t>
  </si>
  <si>
    <t xml:space="preserve">1327 - Ventricular septal defect, muscular, trabecular, apical(Moderate)</t>
  </si>
  <si>
    <t xml:space="preserve">VSD - Muscular - Trabecular
VSD - Muscular - Apical
VSD - Muscular - Moderate</t>
  </si>
  <si>
    <t xml:space="preserve">1327 - Ventricular septal defect, muscular, trabecular, apical(Residual)</t>
  </si>
  <si>
    <t xml:space="preserve">VSD - Muscular - Trabecular
VSD - Muscular - Apical
VSD - Muscular - Residual</t>
  </si>
  <si>
    <t xml:space="preserve">1327 - Ventricular septal defect, muscular, trabecular, apical(Residual, Mild)</t>
  </si>
  <si>
    <t xml:space="preserve">1327 - Ventricular septal defect, muscular, trabecular, apical(Residual, Ruled out)</t>
  </si>
  <si>
    <t xml:space="preserve">1327 - Ventricular septal defect, muscular, trabecular, apical(Residual, Trivial)</t>
  </si>
  <si>
    <t xml:space="preserve">VSD - Muscular - Trabecular
VSD - Muscular - Apical
VSD - Muscular - Trivial
VSD - Muscular - Residual</t>
  </si>
  <si>
    <t xml:space="preserve">1327 - Ventricular septal defect, muscular, trabecular, apical(Ruled out)</t>
  </si>
  <si>
    <t xml:space="preserve">1327 - Ventricular septal defect, muscular, trabecular, apical(Severe)</t>
  </si>
  <si>
    <t xml:space="preserve">VSD - Muscular - Trabecular
VSD - Muscular - Apical
VSD - Muscular - Large</t>
  </si>
  <si>
    <t xml:space="preserve">1327 - Ventricular septal defect, muscular, trabecular, apical(Trivial)</t>
  </si>
  <si>
    <t xml:space="preserve">1328 - Ventricular septal defect, muscular, confluent</t>
  </si>
  <si>
    <t xml:space="preserve">VSD - Muscular - Confluent</t>
  </si>
  <si>
    <t xml:space="preserve">1328 - Ventricular septal defect, muscular, confluent(Severe)</t>
  </si>
  <si>
    <t xml:space="preserve">VSD - Muscular - Confluent
VSD - Muscular - Large</t>
  </si>
  <si>
    <t xml:space="preserve">1329 - Ventricular septal defect, muscular, intramural</t>
  </si>
  <si>
    <t xml:space="preserve">VSD - Muscular - Intramural</t>
  </si>
  <si>
    <t xml:space="preserve">1329 - Ventricular septal defect, muscular, intramural(Mild)</t>
  </si>
  <si>
    <t xml:space="preserve">VSD - Muscular - Intramural
VSD - Muscular - Small</t>
  </si>
  <si>
    <t xml:space="preserve">1329 - Ventricular septal defect, muscular, intramural(Mild, Residual)</t>
  </si>
  <si>
    <t xml:space="preserve">VSD - Muscular - Intramural
VSD - Muscular - Small
VSD - Muscular - Residual</t>
  </si>
  <si>
    <t xml:space="preserve">1329 - Ventricular septal defect, muscular, intramural(Residual, Mild)</t>
  </si>
  <si>
    <t xml:space="preserve">1329 - Ventricular septal defect, muscular, intramural(Residual, Ruled out)</t>
  </si>
  <si>
    <t xml:space="preserve">VSD - Muscular - Intramural
VSD - Muscular - Residual</t>
  </si>
  <si>
    <t xml:space="preserve">1329 - Ventricular septal defect, muscular, intramural(Residual, Trivial)</t>
  </si>
  <si>
    <t xml:space="preserve">VSD - Muscular - Intramural
VSD - Muscular - Trivial
VSD - Muscular - Residual</t>
  </si>
  <si>
    <t xml:space="preserve">1329 - Ventricular septal defect, muscular, intramural(Ruled out)</t>
  </si>
  <si>
    <t xml:space="preserve">1330 - Ventricular septal defect, subpulmonary or conal</t>
  </si>
  <si>
    <t xml:space="preserve">VSD - Conal</t>
  </si>
  <si>
    <t xml:space="preserve">1330 - Ventricular septal defect, subpulmonary or conal(Acquired)</t>
  </si>
  <si>
    <t xml:space="preserve">VSD - Conal
VSD - Acquired</t>
  </si>
  <si>
    <t xml:space="preserve">1330 - Ventricular septal defect, subpulmonary or conal(Large)</t>
  </si>
  <si>
    <t xml:space="preserve">VSD - Conal - Large</t>
  </si>
  <si>
    <t xml:space="preserve">1330 - Ventricular septal defect, subpulmonary or conal(Moderate)</t>
  </si>
  <si>
    <t xml:space="preserve">VSD - Conal - Moderate</t>
  </si>
  <si>
    <t xml:space="preserve">1330 - Ventricular septal defect, subpulmonary or conal(Moderate, Residual)</t>
  </si>
  <si>
    <t xml:space="preserve">VSD - Conal - Moderate
VSD - Conal - Residual</t>
  </si>
  <si>
    <t xml:space="preserve">1330 - Ventricular septal defect, subpulmonary or conal(Residual)</t>
  </si>
  <si>
    <t xml:space="preserve">VSD - Conal - Residual</t>
  </si>
  <si>
    <t xml:space="preserve">1330 - Ventricular septal defect, subpulmonary or conal(Residual, Ruled out)</t>
  </si>
  <si>
    <t xml:space="preserve">1330 - Ventricular septal defect, subpulmonary or conal(Residual, Small)</t>
  </si>
  <si>
    <t xml:space="preserve">VSD - Conal - Small
VSD - Conal - Residual</t>
  </si>
  <si>
    <t xml:space="preserve">1330 - Ventricular septal defect, subpulmonary or conal(Residual, Trivial)</t>
  </si>
  <si>
    <t xml:space="preserve">VSD - Conal - Trivial
VSD - Conal - Residual</t>
  </si>
  <si>
    <t xml:space="preserve">1330 - Ventricular septal defect, subpulmonary or conal(Ruled out)</t>
  </si>
  <si>
    <t xml:space="preserve">1330 - Ventricular septal defect, subpulmonary or conal(Small)</t>
  </si>
  <si>
    <t xml:space="preserve">VSD - Conal - Small</t>
  </si>
  <si>
    <t xml:space="preserve">1330 - Ventricular septal defect, subpulmonary or conal(Trivial)</t>
  </si>
  <si>
    <t xml:space="preserve">VSD - Conal - Trivial</t>
  </si>
  <si>
    <t xml:space="preserve">1331 - Ventricular septal defect, subpulmonary, restrictive</t>
  </si>
  <si>
    <t xml:space="preserve">VSD - Conal
VSD - Restrictive</t>
  </si>
  <si>
    <t xml:space="preserve">1331 - Ventricular septal defect, subpulmonary, restrictive(Moderate)</t>
  </si>
  <si>
    <t xml:space="preserve">VSD - Conal - Moderate
VSD - Restrictive</t>
  </si>
  <si>
    <t xml:space="preserve">1331 - Ventricular septal defect, subpulmonary, restrictive(Residual, Ruled out)</t>
  </si>
  <si>
    <t xml:space="preserve">VSD - Conal - Residual
VSD - Restrictive</t>
  </si>
  <si>
    <t xml:space="preserve">1331 - Ventricular septal defect, subpulmonary, restrictive(Residual, Trivial)</t>
  </si>
  <si>
    <t xml:space="preserve">VSD - Conal - Trivial
VSD - Conal - Residual
VSD - Restrictive</t>
  </si>
  <si>
    <t xml:space="preserve">1331 - Ventricular septal defect, subpulmonary, restrictive(Ruled out)</t>
  </si>
  <si>
    <t xml:space="preserve">1331 - Ventricular septal defect, subpulmonary, restrictive(Small)</t>
  </si>
  <si>
    <t xml:space="preserve">VSD - Conal - Small
VSD - Restrictive</t>
  </si>
  <si>
    <t xml:space="preserve">1340 - Ventricular septal defect, ECD type</t>
  </si>
  <si>
    <t xml:space="preserve">VSD - Atrioventricular canal</t>
  </si>
  <si>
    <t xml:space="preserve">1340 - Ventricular septal defect, ECD type(Large)</t>
  </si>
  <si>
    <t xml:space="preserve">VSD - Atrioventricular canal - Large</t>
  </si>
  <si>
    <t xml:space="preserve">1340 - Ventricular septal defect, ECD type(Moderate)</t>
  </si>
  <si>
    <t xml:space="preserve">VSD - Atrioventricular canal - Moderate</t>
  </si>
  <si>
    <t xml:space="preserve">1340 - Ventricular septal defect, ECD type(Moderate, Residual)</t>
  </si>
  <si>
    <t xml:space="preserve">VSD - Atrioventricular canal - Moderate
VSD - Atrioventricular canal - Residual</t>
  </si>
  <si>
    <t xml:space="preserve">1340 - Ventricular septal defect, ECD type(Residual)</t>
  </si>
  <si>
    <t xml:space="preserve">VSD - Atrioventricular canal - Residual</t>
  </si>
  <si>
    <t xml:space="preserve">1340 - Ventricular septal defect, ECD type(Residual, Large)</t>
  </si>
  <si>
    <t xml:space="preserve">VSD - Atrioventricular canal - Large
VSD - Atrioventricular canal - Residual</t>
  </si>
  <si>
    <t xml:space="preserve">1340 - Ventricular septal defect, ECD type(Residual, Moderate)</t>
  </si>
  <si>
    <t xml:space="preserve">1340 - Ventricular septal defect, ECD type(Residual, Ruled out)</t>
  </si>
  <si>
    <t xml:space="preserve">1340 - Ventricular septal defect, ECD type(Residual, Small)</t>
  </si>
  <si>
    <t xml:space="preserve">VSD - Atrioventricular canal - Small
VSD - Atrioventricular canal - Residual</t>
  </si>
  <si>
    <t xml:space="preserve">1340 - Ventricular septal defect, ECD type(Residual, Trivial)</t>
  </si>
  <si>
    <t xml:space="preserve">VSD - Atrioventricular canal - Trivial
VSD - Atrioventricular canal - Residual</t>
  </si>
  <si>
    <t xml:space="preserve">1340 - Ventricular septal defect, ECD type(Ruled out)</t>
  </si>
  <si>
    <t xml:space="preserve">1340 - Ventricular septal defect, ECD type(Small)</t>
  </si>
  <si>
    <t xml:space="preserve">VSD - Atrioventricular canal - Small</t>
  </si>
  <si>
    <t xml:space="preserve">1340 - Ventricular septal defect, ECD type(Trivial)</t>
  </si>
  <si>
    <t xml:space="preserve">VSD - Atrioventricular canal - Trivial</t>
  </si>
  <si>
    <t xml:space="preserve">1341 - Ventricular septal defect, ecd type, restrictive</t>
  </si>
  <si>
    <t xml:space="preserve">VSD - Atrioventricular canal
VSD - Restrictive</t>
  </si>
  <si>
    <t xml:space="preserve">1341 - Ventricular septal defect, ecd type, restrictive(Consequent to surgery, Small)</t>
  </si>
  <si>
    <t xml:space="preserve">VSD - Atrioventricular canal - Small
VSD - Restrictive
Consequent to surgery</t>
  </si>
  <si>
    <t xml:space="preserve">1341 - Ventricular septal defect, ecd type, restrictive(Large)</t>
  </si>
  <si>
    <t xml:space="preserve">VSD - Atrioventricular canal - Large
VSD - Restrictive</t>
  </si>
  <si>
    <t xml:space="preserve">1341 - Ventricular septal defect, ecd type, restrictive(Moderate)</t>
  </si>
  <si>
    <t xml:space="preserve">VSD - Atrioventricular canal - Moderate
VSD - Restrictive</t>
  </si>
  <si>
    <t xml:space="preserve">1341 - Ventricular septal defect, ecd type, restrictive(Residual)</t>
  </si>
  <si>
    <t xml:space="preserve">VSD - Atrioventricular canal - Residual
VSD - Restrictive</t>
  </si>
  <si>
    <t xml:space="preserve">1341 - Ventricular septal defect, ecd type, restrictive(Residual, Ruled out)</t>
  </si>
  <si>
    <t xml:space="preserve">1341 - Ventricular septal defect, ecd type, restrictive(Residual, Small)</t>
  </si>
  <si>
    <t xml:space="preserve">VSD - Atrioventricular canal - Small
VSD - Atrioventricular canal - Residual
VSD - Restrictive</t>
  </si>
  <si>
    <t xml:space="preserve">1341 - Ventricular septal defect, ecd type, restrictive(Residual, Trivial)</t>
  </si>
  <si>
    <t xml:space="preserve">VSD - Atrioventricular canal - Trivial
VSD - Atrioventricular canal - Residual
VSD - Restrictive</t>
  </si>
  <si>
    <t xml:space="preserve">1341 - Ventricular septal defect, ecd type, restrictive(Ruled out)</t>
  </si>
  <si>
    <t xml:space="preserve">1341 - Ventricular septal defect, ecd type, restrictive(Small)</t>
  </si>
  <si>
    <t xml:space="preserve">VSD - Atrioventricular canal - Small
VSD - Restrictive</t>
  </si>
  <si>
    <t xml:space="preserve">1341 - Ventricular septal defect, ecd type, restrictive(Trivial)</t>
  </si>
  <si>
    <t xml:space="preserve">VSD - Atrioventricular canal - Trivial
VSD - Restrictive</t>
  </si>
  <si>
    <t xml:space="preserve">1350 - Ventricular septal defect, multiple</t>
  </si>
  <si>
    <t xml:space="preserve">VSD - Multiple</t>
  </si>
  <si>
    <t xml:space="preserve">1350 - Ventricular septal defect, multiple(Large)</t>
  </si>
  <si>
    <t xml:space="preserve">VSD - Multiple - Large</t>
  </si>
  <si>
    <t xml:space="preserve">1350 - Ventricular septal defect, multiple(Large, Residual)</t>
  </si>
  <si>
    <t xml:space="preserve">VSD - Multiple - Large
VSD - Multiple - Residual</t>
  </si>
  <si>
    <t xml:space="preserve">1350 - Ventricular septal defect, multiple(Moderate)</t>
  </si>
  <si>
    <t xml:space="preserve">VSD - Multiple - Moderate</t>
  </si>
  <si>
    <t xml:space="preserve">1350 - Ventricular septal defect, multiple(Moderate, Residual)</t>
  </si>
  <si>
    <t xml:space="preserve">VSD - Multiple - Moderate
VSD - Multiple - Residual</t>
  </si>
  <si>
    <t xml:space="preserve">1350 - Ventricular septal defect, multiple(Residual)</t>
  </si>
  <si>
    <t xml:space="preserve">VSD - Multiple - Residual</t>
  </si>
  <si>
    <t xml:space="preserve">1350 - Ventricular septal defect, multiple(Residual, Moderate)</t>
  </si>
  <si>
    <t xml:space="preserve">1350 - Ventricular septal defect, multiple(Residual, Ruled out)</t>
  </si>
  <si>
    <t xml:space="preserve">1350 - Ventricular septal defect, multiple(Residual, Small)</t>
  </si>
  <si>
    <t xml:space="preserve">VSD - Multiple - Small
VSD - Multiple - Residual</t>
  </si>
  <si>
    <t xml:space="preserve">1350 - Ventricular septal defect, multiple(Residual, Trivial)</t>
  </si>
  <si>
    <t xml:space="preserve">VSD - Multiple - Trivial
VSD - Multiple - Residual</t>
  </si>
  <si>
    <t xml:space="preserve">1350 - Ventricular septal defect, multiple(Resolved or spontaneous recovery)</t>
  </si>
  <si>
    <t xml:space="preserve">1350 - Ventricular septal defect, multiple(Ruled out)</t>
  </si>
  <si>
    <t xml:space="preserve">1350 - Ventricular septal defect, multiple(Small)</t>
  </si>
  <si>
    <t xml:space="preserve">VSD - Multiple - Small</t>
  </si>
  <si>
    <t xml:space="preserve">1350 - Ventricular septal defect, multiple(Trivial)</t>
  </si>
  <si>
    <t xml:space="preserve">VSD - Multiple - Trivial</t>
  </si>
  <si>
    <t xml:space="preserve">1351 - Ventricular septal defect, multiple, restrictive</t>
  </si>
  <si>
    <t xml:space="preserve">VSD - Multiple
VSD - Restrictive</t>
  </si>
  <si>
    <t xml:space="preserve">1351 - Ventricular septal defect, multiple, restrictive(Moderate, Residual)</t>
  </si>
  <si>
    <t xml:space="preserve">VSD - Multiple - Moderate
VSD - Multiple - Residual
VSD - Restrictive</t>
  </si>
  <si>
    <t xml:space="preserve">1351 - Ventricular septal defect, multiple, restrictive(Small)</t>
  </si>
  <si>
    <t xml:space="preserve">VSD - Multiple - Small
VSD - Restrictive</t>
  </si>
  <si>
    <t xml:space="preserve">1351 - Ventricular septal defect, multiple, restrictive(Trivial)</t>
  </si>
  <si>
    <t xml:space="preserve">VSD - Multiple - Trivial
VSD - Restrictive</t>
  </si>
  <si>
    <t xml:space="preserve">1360 - Ventricular septal defect, malalignment</t>
  </si>
  <si>
    <t xml:space="preserve">VSD - Conoventricular</t>
  </si>
  <si>
    <t xml:space="preserve">1360 - Ventricular septal defect, malalignment (conoventricular)</t>
  </si>
  <si>
    <t xml:space="preserve">1360 - Ventricular septal defect, malalignment(Consequent to surgery)</t>
  </si>
  <si>
    <t xml:space="preserve">VSD - Conoventricular
Consequent to surgery</t>
  </si>
  <si>
    <t xml:space="preserve">1360 - Ventricular septal defect, malalignment(Consequent to surgery, Large)</t>
  </si>
  <si>
    <t xml:space="preserve">VSD - Conoventricular - Large
Consequent to surgery</t>
  </si>
  <si>
    <t xml:space="preserve">1360 - Ventricular septal defect, malalignment(Consequent to surgery, Trivial)</t>
  </si>
  <si>
    <t xml:space="preserve">VSD - Conoventricular - Trivial
Consequent to surgery</t>
  </si>
  <si>
    <t xml:space="preserve">1360 - Ventricular septal defect, malalignment(Iatrogenic)</t>
  </si>
  <si>
    <t xml:space="preserve">VSD - Conoventricular
VSD - Acquired - Iatrogenic</t>
  </si>
  <si>
    <t xml:space="preserve">1360 - Ventricular septal defect, malalignment(Large)</t>
  </si>
  <si>
    <t xml:space="preserve">VSD - Conoventricular - Large</t>
  </si>
  <si>
    <t xml:space="preserve">1360 - Ventricular septal defect, malalignment(Large, Residual)</t>
  </si>
  <si>
    <t xml:space="preserve">VSD - Conoventricular - Large
VSD - Conoventricular - Residual</t>
  </si>
  <si>
    <t xml:space="preserve">1360 - Ventricular septal defect, malalignment(Moderate)</t>
  </si>
  <si>
    <t xml:space="preserve">VSD - Conoventricular - Moderate</t>
  </si>
  <si>
    <t xml:space="preserve">1360 - Ventricular septal defect, malalignment(Moderate, Residual)</t>
  </si>
  <si>
    <t xml:space="preserve">VSD - Conoventricular - Moderate
VSD - Conoventricular - Residual</t>
  </si>
  <si>
    <t xml:space="preserve">1360 - Ventricular septal defect, malalignment(Residual)</t>
  </si>
  <si>
    <t xml:space="preserve">VSD - Conoventricular - Residual</t>
  </si>
  <si>
    <t xml:space="preserve">1360 - Ventricular septal defect, malalignment(Residual, Large)</t>
  </si>
  <si>
    <t xml:space="preserve">VSD - Conoventricular - Residual
VSD - Conoventricular - Large</t>
  </si>
  <si>
    <t xml:space="preserve">1360 - Ventricular septal defect, malalignment(Residual, Moderate)</t>
  </si>
  <si>
    <t xml:space="preserve">VSD - Conoventricular - Residual
VSD - Conoventricular - Moderate</t>
  </si>
  <si>
    <t xml:space="preserve">1360 - Ventricular septal defect, malalignment(Residual, Ruled out)</t>
  </si>
  <si>
    <t xml:space="preserve">1360 - Ventricular septal defect, malalignment(Residual, Small)</t>
  </si>
  <si>
    <t xml:space="preserve">VSD - Conoventricular - Small
VSD - Conoventricular - Residual</t>
  </si>
  <si>
    <t xml:space="preserve">1360 - Ventricular septal defect, malalignment(Residual, Trivial)</t>
  </si>
  <si>
    <t xml:space="preserve">VSD - Conoventricular - Trivial
VSD - Conoventricular - Residual</t>
  </si>
  <si>
    <t xml:space="preserve">1360 - Ventricular septal defect, malalignment(Resolved or spontaneous recovery)</t>
  </si>
  <si>
    <t xml:space="preserve">1360 - Ventricular septal defect, malalignment(Ruled out)</t>
  </si>
  <si>
    <t xml:space="preserve">1360 - Ventricular septal defect, malalignment(Small)</t>
  </si>
  <si>
    <t xml:space="preserve">VSD - Conoventricular - Small</t>
  </si>
  <si>
    <t xml:space="preserve">1360 - Ventricular septal defect, malalignment(Small, Residual)</t>
  </si>
  <si>
    <t xml:space="preserve">1360 - Ventricular septal defect, malalignment(Trivial)</t>
  </si>
  <si>
    <t xml:space="preserve">VSD - Conoventricular - Trivial</t>
  </si>
  <si>
    <t xml:space="preserve">1360 - Ventricular septal defect, malalignment(Trivial, Residual)</t>
  </si>
  <si>
    <t xml:space="preserve">1361 - Ventricular septal defect, malalignment (conoventricular) restrictive</t>
  </si>
  <si>
    <t xml:space="preserve">VSD - Conoventricular
VSD - Restrictive</t>
  </si>
  <si>
    <t xml:space="preserve">1361 - Ventricular septal defect, malalignment restrictive</t>
  </si>
  <si>
    <t xml:space="preserve">1361 - Ventricular septal defect, malalignment restrictive(Large)</t>
  </si>
  <si>
    <t xml:space="preserve">VSD - Conoventricular - Large
VSD - Restrictive</t>
  </si>
  <si>
    <t xml:space="preserve">1361 - Ventricular septal defect, malalignment restrictive(Moderate)</t>
  </si>
  <si>
    <t xml:space="preserve">VSD - Conoventricular - Moderate
VSD - Restrictive</t>
  </si>
  <si>
    <t xml:space="preserve">1361 - Ventricular septal defect, malalignment restrictive(Residual)</t>
  </si>
  <si>
    <t xml:space="preserve">VSD - Conoventricular - Residual
VSD - Restrictive</t>
  </si>
  <si>
    <t xml:space="preserve">1361 - Ventricular septal defect, malalignment restrictive(Residual, Ruled out)</t>
  </si>
  <si>
    <t xml:space="preserve">1361 - Ventricular septal defect, malalignment restrictive(Residual, Small)</t>
  </si>
  <si>
    <t xml:space="preserve">VSD - Conoventricular - Small
VSD - Conoventricular - Residual
VSD - Restrictive</t>
  </si>
  <si>
    <t xml:space="preserve">1361 - Ventricular septal defect, malalignment restrictive(Ruled out)</t>
  </si>
  <si>
    <t xml:space="preserve">1361 - Ventricular septal defect, malalignment restrictive(Small)</t>
  </si>
  <si>
    <t xml:space="preserve">VSD - Conoventricular - Small
VSD - Restrictive</t>
  </si>
  <si>
    <t xml:space="preserve">1361 - Ventricular septal defect, malalignment restrictive(Trivial)</t>
  </si>
  <si>
    <t xml:space="preserve">VSD - Conoventricular - Trivial
VSD - Restrictive</t>
  </si>
  <si>
    <t xml:space="preserve">1362 - Ventricular septal defect with arch hypoplasia</t>
  </si>
  <si>
    <t xml:space="preserve">VSD
Aorta - Hypoplasty - Aortic arch</t>
  </si>
  <si>
    <t xml:space="preserve">1362 - Ventricular septal defect with arch hypoplasia(Severe)</t>
  </si>
  <si>
    <t xml:space="preserve">VSD
Aorta - Hypoplasty - Aortic arch - Severe</t>
  </si>
  <si>
    <t xml:space="preserve">1363 - Ventricular septal defect with coarctation</t>
  </si>
  <si>
    <t xml:space="preserve">VSD
Aorta - CoA</t>
  </si>
  <si>
    <t xml:space="preserve">1364 - Ventricular septal defect with interrupted aortic arch</t>
  </si>
  <si>
    <t xml:space="preserve">VSD
Aorta - IAA</t>
  </si>
  <si>
    <t xml:space="preserve">1364 - Ventricular septal defect with interrupted aortic arch(Severe)</t>
  </si>
  <si>
    <t xml:space="preserve">VSD
Aorta - IAA - Severe</t>
  </si>
  <si>
    <t xml:space="preserve">What is severe?</t>
  </si>
  <si>
    <t xml:space="preserve">1370 - Abnormal infundibular septum</t>
  </si>
  <si>
    <t xml:space="preserve">Infundibular septum</t>
  </si>
  <si>
    <t xml:space="preserve">1371 - Malaligned infundibular septum</t>
  </si>
  <si>
    <t xml:space="preserve">Infundibular septum - Malaligned</t>
  </si>
  <si>
    <t xml:space="preserve">1371 - Malaligned infundibular septum(Mild)</t>
  </si>
  <si>
    <t xml:space="preserve">Infundibular septum - Malaligned - Mild</t>
  </si>
  <si>
    <t xml:space="preserve">1372 - Posterior deviation infundibular septum</t>
  </si>
  <si>
    <t xml:space="preserve">Infundibular septum - Malaligned - Posterior</t>
  </si>
  <si>
    <t xml:space="preserve">1372 - Posterior deviation infundibular septum(Mild)</t>
  </si>
  <si>
    <t xml:space="preserve">Infundibular septum - Malaligned - Mild
Infundibular septum - Malaligned - Posterior</t>
  </si>
  <si>
    <t xml:space="preserve">1372 - Posterior deviation infundibular septum(Resolved or spontaneous recovery)</t>
  </si>
  <si>
    <t xml:space="preserve">1373 - Anterior deviation infundibular septum</t>
  </si>
  <si>
    <t xml:space="preserve">Infundibular septum - Malaligned - Anterior</t>
  </si>
  <si>
    <t xml:space="preserve">1373 - Anterior deviation infundibular septum(Mild)</t>
  </si>
  <si>
    <t xml:space="preserve">Infundibular septum - Malaligned - Mild
Infundibular septum - Malaligned - Anterior</t>
  </si>
  <si>
    <t xml:space="preserve">1373 - Anterior deviation infundibular septum(Ruled out)</t>
  </si>
  <si>
    <t xml:space="preserve">1373 - Anterior deviation infundibular septum(Trivial)</t>
  </si>
  <si>
    <t xml:space="preserve">Infundibular septum - Malaligned - Anterior
Infundibular septum - Malaligned - Trivial</t>
  </si>
  <si>
    <t xml:space="preserve">1374 - Absent infundibular septum</t>
  </si>
  <si>
    <t xml:space="preserve">Infundibular septum - Absent</t>
  </si>
  <si>
    <t xml:space="preserve">1375 - Hypoplastic infundibular septum</t>
  </si>
  <si>
    <t xml:space="preserve">Infundibular septum - Hypoplastic</t>
  </si>
  <si>
    <t xml:space="preserve">1376 - Hypertrophic infundibular septum</t>
  </si>
  <si>
    <t xml:space="preserve">Infundibular septum - Hypertrophic</t>
  </si>
  <si>
    <t xml:space="preserve">1380 - Restrictive bulboventricular foramen</t>
  </si>
  <si>
    <t xml:space="preserve">Same as VSD?</t>
  </si>
  <si>
    <t xml:space="preserve">1380 - Restrictive bulboventricular foramen(Acquired, Severe)</t>
  </si>
  <si>
    <t xml:space="preserve">VSD - Restrictive - Severe
VSD - Acquired</t>
  </si>
  <si>
    <t xml:space="preserve">1380 - Restrictive bulboventricular foramen(Mild)</t>
  </si>
  <si>
    <t xml:space="preserve">VSD - Restrictive - Mild</t>
  </si>
  <si>
    <t xml:space="preserve">1380 - Restrictive bulboventricular foramen(Mild, Residual)</t>
  </si>
  <si>
    <t xml:space="preserve">VSD - Restrictive - Severe
VSD - Residual</t>
  </si>
  <si>
    <t xml:space="preserve">1380 - Restrictive bulboventricular foramen(Moderate)</t>
  </si>
  <si>
    <t xml:space="preserve">VSD - Restrictive - Moderate</t>
  </si>
  <si>
    <t xml:space="preserve">1380 - Restrictive bulboventricular foramen(Moderate, Residual)</t>
  </si>
  <si>
    <t xml:space="preserve">VSD - Restrictive - Moderate
VSD - Residual</t>
  </si>
  <si>
    <t xml:space="preserve">1380 - Restrictive bulboventricular foramen(Residual, Ruled out)</t>
  </si>
  <si>
    <t xml:space="preserve">1380 - Restrictive bulboventricular foramen(Residual, Trivial)</t>
  </si>
  <si>
    <t xml:space="preserve">VSD - Restrictive - Trivial
VSD - Residual</t>
  </si>
  <si>
    <t xml:space="preserve">1380 - Restrictive bulboventricular foramen(Ruled out)</t>
  </si>
  <si>
    <t xml:space="preserve">1380 - Restrictive bulboventricular foramen(Severe)</t>
  </si>
  <si>
    <t xml:space="preserve">VSD - Restrictive - Severe</t>
  </si>
  <si>
    <t xml:space="preserve">1380 - Restrictive bulboventricular foramen(Trivial)</t>
  </si>
  <si>
    <t xml:space="preserve">VSD - Restrictive - Trivial</t>
  </si>
  <si>
    <t xml:space="preserve">1399 - Aortic Valve Calcification</t>
  </si>
  <si>
    <t xml:space="preserve">Aortic valve - Calcification</t>
  </si>
  <si>
    <t xml:space="preserve">1400 - Aortic valve abnormality</t>
  </si>
  <si>
    <t xml:space="preserve">Aortic valve</t>
  </si>
  <si>
    <t xml:space="preserve">1400 - Aortic valve abnormality(Acquired)</t>
  </si>
  <si>
    <t xml:space="preserve">Aortic valve - Acquired</t>
  </si>
  <si>
    <t xml:space="preserve">1400 - Aortic valve abnormality(Congenital)</t>
  </si>
  <si>
    <t xml:space="preserve">Aortic valve - Congenital</t>
  </si>
  <si>
    <t xml:space="preserve">1400 - Aortic valve abnormality(Iatrogenic)</t>
  </si>
  <si>
    <t xml:space="preserve">Aortic valve - Acquired - Iatrogenic</t>
  </si>
  <si>
    <t xml:space="preserve">1400 - Aortic valve abnormality(Mild)</t>
  </si>
  <si>
    <t xml:space="preserve">Aortic valve - Mild</t>
  </si>
  <si>
    <t xml:space="preserve">1400 - Aortic valve abnormality(Moderate)</t>
  </si>
  <si>
    <t xml:space="preserve">Aortic valve - Moderate</t>
  </si>
  <si>
    <t xml:space="preserve">1400 - Aortic valve abnormality(Ruled out)</t>
  </si>
  <si>
    <t xml:space="preserve">1400 - Aortic valve abnormality(Severe)</t>
  </si>
  <si>
    <t xml:space="preserve">Aortic valve - Severe</t>
  </si>
  <si>
    <t xml:space="preserve">1400 - Aortic valve abnormality(Trivial)</t>
  </si>
  <si>
    <t xml:space="preserve">Aortic valve - Trivial</t>
  </si>
  <si>
    <t xml:space="preserve">1401 - Bicommissural aortic valve</t>
  </si>
  <si>
    <t xml:space="preserve">Aortic valve - Bicommissural</t>
  </si>
  <si>
    <t xml:space="preserve">1401 - Bicommissural aortic valve(Consequent to surgery)</t>
  </si>
  <si>
    <t xml:space="preserve">Aortic valve - Bicommissural
Consequent to surgery</t>
  </si>
  <si>
    <t xml:space="preserve">1401 - Bicommissural aortic valve(Consequent to surgery, Ruled out)</t>
  </si>
  <si>
    <t xml:space="preserve">1401 - Bicommissural aortic valve(Mild)</t>
  </si>
  <si>
    <t xml:space="preserve">Aortic valve - Bicommissural - Mild</t>
  </si>
  <si>
    <t xml:space="preserve">1401 - Bicommissural aortic valve(Mild, Residual)</t>
  </si>
  <si>
    <t xml:space="preserve">Aortic valve - Bicommissural - Mild
Aortic valve - Bicommissural - Residual</t>
  </si>
  <si>
    <t xml:space="preserve">1401 - Bicommissural aortic valve(Ruled out)</t>
  </si>
  <si>
    <t xml:space="preserve">1401 - Bicommissural aortic valve(Trivial)</t>
  </si>
  <si>
    <t xml:space="preserve">Aortic valve - Bicommissural - Trivial</t>
  </si>
  <si>
    <t xml:space="preserve">1402 - Hypoplastic aortic annulus</t>
  </si>
  <si>
    <t xml:space="preserve">Aortic valve - Hypoplastic annulus</t>
  </si>
  <si>
    <t xml:space="preserve">1402 - Hypoplastic aortic annulus(Congenital)</t>
  </si>
  <si>
    <t xml:space="preserve">Aortic valve - Hypoplastic annulus - Congenital</t>
  </si>
  <si>
    <t xml:space="preserve">1402 - Hypoplastic aortic annulus(Congenital, Mild)</t>
  </si>
  <si>
    <t xml:space="preserve">Aortic valve - Hypoplastic annulus - Congenital
Aortic valve - Hypoplastic annulus - Mild</t>
  </si>
  <si>
    <t xml:space="preserve">1402 - Hypoplastic aortic annulus(Consequent to surgery, Mild)</t>
  </si>
  <si>
    <t xml:space="preserve">Aortic valve - Hypoplastic annulus - Mild
Consequent to surgery</t>
  </si>
  <si>
    <t xml:space="preserve">1402 - Hypoplastic aortic annulus(Consequent to surgery, Moderate)</t>
  </si>
  <si>
    <t xml:space="preserve">Aortic valve - Hypoplastic annulus - Moderate
Consequent to surgery</t>
  </si>
  <si>
    <t xml:space="preserve">1402 - Hypoplastic aortic annulus(Consequent to surgery, Trivial)</t>
  </si>
  <si>
    <t xml:space="preserve">Aortic valve - Hypoplastic annulus - Trivial
Consequent to surgery</t>
  </si>
  <si>
    <t xml:space="preserve">1402 - Hypoplastic aortic annulus(Mild)</t>
  </si>
  <si>
    <t xml:space="preserve">Aortic valve - Hypoplastic annulus - Mild</t>
  </si>
  <si>
    <t xml:space="preserve">1402 - Hypoplastic aortic annulus(Moderate)</t>
  </si>
  <si>
    <t xml:space="preserve">Aortic valve - Hypoplastic annulus - Moderate</t>
  </si>
  <si>
    <t xml:space="preserve">1402 - Hypoplastic aortic annulus(Ruled out)</t>
  </si>
  <si>
    <t xml:space="preserve">1402 - Hypoplastic aortic annulus(Severe)</t>
  </si>
  <si>
    <t xml:space="preserve">Aortic valve - Hypoplastic annulus - Severe</t>
  </si>
  <si>
    <t xml:space="preserve">1402 - Hypoplastic aortic annulus(Trivial)</t>
  </si>
  <si>
    <t xml:space="preserve">Aortic valve - Hypoplastic annulus - Trivial</t>
  </si>
  <si>
    <t xml:space="preserve">1403 - Tricommissural aortic valve</t>
  </si>
  <si>
    <t xml:space="preserve">Aortic valve - Tricommissural</t>
  </si>
  <si>
    <t xml:space="preserve">1403 - Tricommissural aortic valve(Congenital)</t>
  </si>
  <si>
    <t xml:space="preserve">Aortic valve - Tricommissural - Congenital</t>
  </si>
  <si>
    <t xml:space="preserve">1403 - Tricommissural aortic valve(Ruled out)</t>
  </si>
  <si>
    <t xml:space="preserve">1403 - Tricommissural aortic valve(Trivial)</t>
  </si>
  <si>
    <t xml:space="preserve">Aortic valve - Tricommissural - Trivial</t>
  </si>
  <si>
    <t xml:space="preserve">1404 - Unicommissural aortic valve</t>
  </si>
  <si>
    <t xml:space="preserve">Aortic valve - Unicommissural</t>
  </si>
  <si>
    <t xml:space="preserve">1404 - Unicommissural aortic valve(Congenital)</t>
  </si>
  <si>
    <t xml:space="preserve">Aortic valve - Unicommissural - Congenital</t>
  </si>
  <si>
    <t xml:space="preserve">1404 - Unicommissural aortic valve(Consequent to surgery)</t>
  </si>
  <si>
    <t xml:space="preserve">Aortic valve - Unicommissural
Consequent to surgery</t>
  </si>
  <si>
    <t xml:space="preserve">1404 - Unicommissural aortic valve(Consequent to surgery, Severe)</t>
  </si>
  <si>
    <t xml:space="preserve">Aortic valve - Unicommissural - Severe
Consequent to surgery</t>
  </si>
  <si>
    <t xml:space="preserve">1404 - Unicommissural aortic valve(Residual, Ruled out)</t>
  </si>
  <si>
    <t xml:space="preserve">Aortic valve - Unicommissural - Residual</t>
  </si>
  <si>
    <t xml:space="preserve">1404 - Unicommissural aortic valve(Ruled out)</t>
  </si>
  <si>
    <t xml:space="preserve">1404 - Unicommissural aortic valve(Severe)</t>
  </si>
  <si>
    <t xml:space="preserve">Aortic valve - Unicommissural - Severe</t>
  </si>
  <si>
    <t xml:space="preserve">1405 - Dilated aortic root</t>
  </si>
  <si>
    <t xml:space="preserve">Aorta - Dilatation - Aortic root</t>
  </si>
  <si>
    <t xml:space="preserve">1405 - Dilated aortic root(Acquired, Moderate)</t>
  </si>
  <si>
    <t xml:space="preserve">Aorta - Dilatation - Aortic root - Acquired
Aorta - Dilatation - Aortic root - Moderate</t>
  </si>
  <si>
    <t xml:space="preserve">1405 - Dilated aortic root(Congenital)</t>
  </si>
  <si>
    <t xml:space="preserve">Aorta - Dilatation - Aortic root - Congenital</t>
  </si>
  <si>
    <t xml:space="preserve">1405 - Dilated aortic root(Congenital, Mild)</t>
  </si>
  <si>
    <t xml:space="preserve">Aorta - Dilatation - Aortic root - Congenital
Aorta - Dilatation - Aortic root - Mild</t>
  </si>
  <si>
    <t xml:space="preserve">1405 - Dilated aortic root(Congenital, Moderate)</t>
  </si>
  <si>
    <t xml:space="preserve">Aorta - Dilatation - Aortic root - Congenital
Aorta - Dilatation - Aortic root - Moderate</t>
  </si>
  <si>
    <t xml:space="preserve">1405 - Dilated aortic root(Congenital, Ruled out)</t>
  </si>
  <si>
    <t xml:space="preserve">1405 - Dilated aortic root(Congenital, Severe)</t>
  </si>
  <si>
    <t xml:space="preserve">Aorta - Dilatation - Aortic root - Congenital
Aorta - Dilatation - Aortic root - Severe</t>
  </si>
  <si>
    <t xml:space="preserve">1405 - Dilated aortic root(Congenital, Trivial)</t>
  </si>
  <si>
    <t xml:space="preserve">Aorta - Dilatation - Aortic root - Trivial</t>
  </si>
  <si>
    <t xml:space="preserve">1405 - Dilated aortic root(Consequent to surgery, Ruled out)</t>
  </si>
  <si>
    <t xml:space="preserve">1405 - Dilated aortic root(Consequent to surgery, Severe)</t>
  </si>
  <si>
    <t xml:space="preserve">Aorta - Dilatation - Aortic root - Severe
Consequent to surgery</t>
  </si>
  <si>
    <t xml:space="preserve">1405 - Dilated aortic root(Iatrogenic)</t>
  </si>
  <si>
    <t xml:space="preserve">Aorta - Dilatation - Aortic root - Acquired - Iatrogenic</t>
  </si>
  <si>
    <t xml:space="preserve">1405 - Dilated aortic root(Mild)</t>
  </si>
  <si>
    <t xml:space="preserve">Aorta - Dilatation - Aortic root - Mild</t>
  </si>
  <si>
    <t xml:space="preserve">1405 - Dilated aortic root(Mild, Residual)</t>
  </si>
  <si>
    <t xml:space="preserve">Aorta - Dilatation - Aortic root - Mild
Aorta - Dilatation - Aortic root - Residual</t>
  </si>
  <si>
    <t xml:space="preserve">1405 - Dilated aortic root(Moderate)</t>
  </si>
  <si>
    <t xml:space="preserve">Aorta - Dilatation - Aortic root - Moderate</t>
  </si>
  <si>
    <t xml:space="preserve">1405 - Dilated aortic root(Residual, Mild)</t>
  </si>
  <si>
    <t xml:space="preserve">1405 - Dilated aortic root(Residual, Ruled out)</t>
  </si>
  <si>
    <t xml:space="preserve">Aorta - Dilatation - Aortic root - Residual</t>
  </si>
  <si>
    <t xml:space="preserve">1405 - Dilated aortic root(Ruled out)</t>
  </si>
  <si>
    <t xml:space="preserve">1405 - Dilated aortic root(Severe)</t>
  </si>
  <si>
    <t xml:space="preserve">Aorta - Dilatation - Aortic root - Severe</t>
  </si>
  <si>
    <t xml:space="preserve">1405 - Dilated aortic root(Trivial)</t>
  </si>
  <si>
    <t xml:space="preserve">1406 - Quadricuspid aortic valve</t>
  </si>
  <si>
    <t xml:space="preserve">Aortic valve - Quadricuspid</t>
  </si>
  <si>
    <t xml:space="preserve">1407 - Dilated aortic valve annulus</t>
  </si>
  <si>
    <t xml:space="preserve">Aortic valve - Dilated annulus</t>
  </si>
  <si>
    <t xml:space="preserve">1407 - Dilated aortic valve annulus(Congenital)</t>
  </si>
  <si>
    <t xml:space="preserve">Aortic valve - Dilated annulus - Congenital</t>
  </si>
  <si>
    <t xml:space="preserve">1407 - Dilated aortic valve annulus(Congenital, Mild)</t>
  </si>
  <si>
    <t xml:space="preserve">Aortic valve - Dilated annulus - Congenital
Aortic valve - Dilated annulus - Mild</t>
  </si>
  <si>
    <t xml:space="preserve">1407 - Dilated aortic valve annulus(Consequent to surgery, Mild)</t>
  </si>
  <si>
    <t xml:space="preserve">Aortic valve - Dilated annulus - Mild
Consequent to surgery</t>
  </si>
  <si>
    <t xml:space="preserve">1407 - Dilated aortic valve annulus(Mild)</t>
  </si>
  <si>
    <t xml:space="preserve">Aortic valve - Dilated annulus - Mild</t>
  </si>
  <si>
    <t xml:space="preserve">1407 - Dilated aortic valve annulus(Moderate)</t>
  </si>
  <si>
    <t xml:space="preserve">Aortic valve - Dilated annulus - Moderate</t>
  </si>
  <si>
    <t xml:space="preserve">1407 - Dilated aortic valve annulus(Residual, Ruled out)</t>
  </si>
  <si>
    <t xml:space="preserve">Aortic valve - Dilated annulus - Residual</t>
  </si>
  <si>
    <t xml:space="preserve">1407 - Dilated aortic valve annulus(Ruled out)</t>
  </si>
  <si>
    <t xml:space="preserve">1407 - Dilated aortic valve annulus(Severe)</t>
  </si>
  <si>
    <t xml:space="preserve">Aortic valve - Dilated annulus - Severe</t>
  </si>
  <si>
    <t xml:space="preserve">1407 - Dilated aortic valve annulus(Trivial)</t>
  </si>
  <si>
    <t xml:space="preserve">Aortic valve - Dilated annulus - Trivial</t>
  </si>
  <si>
    <t xml:space="preserve">1408 - Congenital aortic valve abnormality</t>
  </si>
  <si>
    <t xml:space="preserve">1408 - Congenital aortic valve abnormality(Mild)</t>
  </si>
  <si>
    <t xml:space="preserve">Aortic valve - Congenital
Aortic valve - Mild</t>
  </si>
  <si>
    <t xml:space="preserve">1408 - Congenital aortic valve abnormality(Trivial)</t>
  </si>
  <si>
    <t xml:space="preserve">Aortic valve - Congenital
Aortic valve - Trivial</t>
  </si>
  <si>
    <t xml:space="preserve">1409 - Acquired aortic valve abnormality</t>
  </si>
  <si>
    <t xml:space="preserve">1410 - Aortic stenosis</t>
  </si>
  <si>
    <t xml:space="preserve">Aortic valve - AS</t>
  </si>
  <si>
    <t xml:space="preserve">1410 - Aortic stenosis(Acquired)</t>
  </si>
  <si>
    <t xml:space="preserve">Aortic valve - AS - Acquired</t>
  </si>
  <si>
    <t xml:space="preserve">1410 - Aortic stenosis(Acquired, Mild)</t>
  </si>
  <si>
    <t xml:space="preserve">Aortic valve - AS - Acquired
Aortic valve - AS - Mild</t>
  </si>
  <si>
    <t xml:space="preserve">1410 - Aortic stenosis(Congenital)</t>
  </si>
  <si>
    <t xml:space="preserve">Aortic valve - AS - Congenital</t>
  </si>
  <si>
    <t xml:space="preserve">1410 - Aortic stenosis(Congenital, Mild)</t>
  </si>
  <si>
    <t xml:space="preserve">Aortic valve - AS - Congenital
Aortic valve - AS - Mild</t>
  </si>
  <si>
    <t xml:space="preserve">1410 - Aortic stenosis(Congenital, Moderate)</t>
  </si>
  <si>
    <t xml:space="preserve">Aortic valve - AS - Congenital
Aortic valve - AS - Moderate</t>
  </si>
  <si>
    <t xml:space="preserve">1410 - Aortic stenosis(Congenital, Ruled out)</t>
  </si>
  <si>
    <t xml:space="preserve">1410 - Aortic stenosis(Congenital, Severe)</t>
  </si>
  <si>
    <t xml:space="preserve">Aortic valve - AS - Congenital
Aortic valve - AS - Severe</t>
  </si>
  <si>
    <t xml:space="preserve">1410 - Aortic stenosis(Congenital, Trivial)</t>
  </si>
  <si>
    <t xml:space="preserve">Aortic valve - AS - Congenital
Aortic valve - AS - Trivial</t>
  </si>
  <si>
    <t xml:space="preserve">1410 - Aortic stenosis(Consequent to surgery)</t>
  </si>
  <si>
    <t xml:space="preserve">Aortic valve - AS
Consequent to surgery</t>
  </si>
  <si>
    <t xml:space="preserve">1410 - Aortic stenosis(Consequent to surgery, Mild)</t>
  </si>
  <si>
    <t xml:space="preserve">Aortic valve - AS - Mild
Consequent to surgery</t>
  </si>
  <si>
    <t xml:space="preserve">1410 - Aortic stenosis(Consequent to surgery, Moderate)</t>
  </si>
  <si>
    <t xml:space="preserve">Aortic valve - AS - Moderate
Consequent to surgery</t>
  </si>
  <si>
    <t xml:space="preserve">1410 - Aortic stenosis(Consequent to surgery, Trivial)</t>
  </si>
  <si>
    <t xml:space="preserve">Aortic valve - AS - Trivial
Consequent to surgery</t>
  </si>
  <si>
    <t xml:space="preserve">1410 - Aortic stenosis(Iatrogenic)</t>
  </si>
  <si>
    <t xml:space="preserve">Aortic valve - AS - Acquired - Iatrogenic</t>
  </si>
  <si>
    <t xml:space="preserve">1410 - Aortic stenosis(Mild)</t>
  </si>
  <si>
    <t xml:space="preserve">Aortic valve - AS - Mild</t>
  </si>
  <si>
    <t xml:space="preserve">1410 - Aortic stenosis(Mild, Residual)</t>
  </si>
  <si>
    <t xml:space="preserve">Aortic valve - AS - Mild
Aortic valve - AS - Residual</t>
  </si>
  <si>
    <t xml:space="preserve">1410 - Aortic stenosis(Moderate)</t>
  </si>
  <si>
    <t xml:space="preserve">Aortic valve - AS - Moderate</t>
  </si>
  <si>
    <t xml:space="preserve">1410 - Aortic stenosis(Moderate, Residual)</t>
  </si>
  <si>
    <t xml:space="preserve">Aortic valve - AS - Moderate
Aortic valve - AS - Residual</t>
  </si>
  <si>
    <t xml:space="preserve">1410 - Aortic stenosis(Residual)</t>
  </si>
  <si>
    <t xml:space="preserve">Aortic valve - AS - Residual</t>
  </si>
  <si>
    <t xml:space="preserve">1410 - Aortic stenosis(Residual, Mild)</t>
  </si>
  <si>
    <t xml:space="preserve">1410 - Aortic stenosis(Residual, Moderate)</t>
  </si>
  <si>
    <t xml:space="preserve">1410 - Aortic stenosis(Residual, Ruled out)</t>
  </si>
  <si>
    <t xml:space="preserve">1410 - Aortic stenosis(Residual, Severe)</t>
  </si>
  <si>
    <t xml:space="preserve">Aortic valve - AS - Severe
Aortic valve - AS - Residual</t>
  </si>
  <si>
    <t xml:space="preserve">1410 - Aortic stenosis(Residual, Trivial)</t>
  </si>
  <si>
    <t xml:space="preserve">Aortic valve - AS - Trivial
Aortic valve - AS - Residual</t>
  </si>
  <si>
    <t xml:space="preserve">1410 - Aortic stenosis(Ruled out)</t>
  </si>
  <si>
    <t xml:space="preserve">1410 - Aortic stenosis(Severe)</t>
  </si>
  <si>
    <t xml:space="preserve">Aortic valve - AS - Severe</t>
  </si>
  <si>
    <t xml:space="preserve">1410 - Aortic stenosis(Trivial)</t>
  </si>
  <si>
    <t xml:space="preserve">Aortic valve - AS - Trivial</t>
  </si>
  <si>
    <t xml:space="preserve">1411 - Aortic stenosis, valvar</t>
  </si>
  <si>
    <t xml:space="preserve">Aortic valve - AS - Valvar</t>
  </si>
  <si>
    <t xml:space="preserve">1411 - Aortic valve stenosis</t>
  </si>
  <si>
    <t xml:space="preserve">1411 - Aortic valve stenosis(Acquired)</t>
  </si>
  <si>
    <t xml:space="preserve">Aortic valve - AS - Acquired
Aortic valve - AS - Valvar</t>
  </si>
  <si>
    <t xml:space="preserve">1411 - Aortic valve stenosis(Acquired, Mild)</t>
  </si>
  <si>
    <t xml:space="preserve">Aortic valve - AS - Acquired
Aortic valve - AS - Mild
Aortic valve - AS - Valvar</t>
  </si>
  <si>
    <t xml:space="preserve">1411 - Aortic valve stenosis(Congenital)</t>
  </si>
  <si>
    <t xml:space="preserve">Aortic valve - AS - Congenital
Aortic valve - AS - Valvar</t>
  </si>
  <si>
    <t xml:space="preserve">1411 - Aortic valve stenosis(Congenital, Mild)</t>
  </si>
  <si>
    <t xml:space="preserve">Aortic valve - AS - Congenital
Aortic valve - AS - Mild
Aortic valve - AS - Valvar</t>
  </si>
  <si>
    <t xml:space="preserve">1411 - Aortic valve stenosis(Congenital, Moderate)</t>
  </si>
  <si>
    <t xml:space="preserve">Aortic valve - AS - Congenital
Aortic valve - AS - Moderate
Aortic valve - AS - Valvar</t>
  </si>
  <si>
    <t xml:space="preserve">1411 - Aortic valve stenosis(Congenital, Severe)</t>
  </si>
  <si>
    <t xml:space="preserve">Aortic valve - AS - Congenital
Aortic valve - AS - Severe
Aortic valve - AS - Valvar</t>
  </si>
  <si>
    <t xml:space="preserve">1411 - Aortic valve stenosis(Congenital, Trivial)</t>
  </si>
  <si>
    <t xml:space="preserve">Aortic valve - AS - Congenital
Aortic valve - AS - Trivial
Aortic valve - AS - Valvar</t>
  </si>
  <si>
    <t xml:space="preserve">1411 - Aortic valve stenosis(Mild)</t>
  </si>
  <si>
    <t xml:space="preserve">Aortic valve - AS - Mild
Aortic valve - AS - Valvar</t>
  </si>
  <si>
    <t xml:space="preserve">1411 - Aortic valve stenosis(Mild, Residual)</t>
  </si>
  <si>
    <t xml:space="preserve">Aortic valve - AS - Mild
Aortic valve - AS - Residual
Aortic valve - AS - Valvar</t>
  </si>
  <si>
    <t xml:space="preserve">1411 - Aortic valve stenosis(Moderate)</t>
  </si>
  <si>
    <t xml:space="preserve">Aortic valve - AS - Moderate
Aortic valve - AS - Valvar</t>
  </si>
  <si>
    <t xml:space="preserve">1411 - Aortic valve stenosis(Moderate, Residual)</t>
  </si>
  <si>
    <t xml:space="preserve">Aortic valve - AS - Moderate
Aortic valve - AS - Residual
Aortic valve - AS - Valvar</t>
  </si>
  <si>
    <t xml:space="preserve">1411 - Aortic valve stenosis(Residual)</t>
  </si>
  <si>
    <t xml:space="preserve">Aortic valve - AS - Residual
Aortic valve - AS - Valvar</t>
  </si>
  <si>
    <t xml:space="preserve">1411 - Aortic valve stenosis(Residual, Mild)</t>
  </si>
  <si>
    <t xml:space="preserve">Aortic valve - AS - Residual
Aortic valve - AS - Mild
Aortic valve - AS - Valvar</t>
  </si>
  <si>
    <t xml:space="preserve">1411 - Aortic valve stenosis(Residual, Moderate)</t>
  </si>
  <si>
    <t xml:space="preserve">Aortic valve - AS - Residual
Aortic valve - AS - Moderate
Aortic valve - AS - Valvar</t>
  </si>
  <si>
    <t xml:space="preserve">1411 - Aortic valve stenosis(Residual, Ruled out)</t>
  </si>
  <si>
    <t xml:space="preserve">Aortic valve - AS - Valvar
Aortic valve - AS - Residual</t>
  </si>
  <si>
    <t xml:space="preserve">1411 - Aortic valve stenosis(Residual, Severe)</t>
  </si>
  <si>
    <t xml:space="preserve">Aortic valve - AS - Residual
Aortic valve - AS - Severe
Aortic valve - AS - Valvar</t>
  </si>
  <si>
    <t xml:space="preserve">1411 - Aortic valve stenosis(Residual, Trivial)</t>
  </si>
  <si>
    <t xml:space="preserve">Aortic valve - AS - Residual
Aortic valve - AS - Trivial
Aortic valve - AS - Valvar</t>
  </si>
  <si>
    <t xml:space="preserve">1411 - Aortic valve stenosis(Ruled out)</t>
  </si>
  <si>
    <t xml:space="preserve">1411 - Aortic valve stenosis(Severe)</t>
  </si>
  <si>
    <t xml:space="preserve">Aortic valve - AS - Severe
Aortic valve - AS - Valvar</t>
  </si>
  <si>
    <t xml:space="preserve">1411 - Aortic valve stenosis(Trivial)</t>
  </si>
  <si>
    <t xml:space="preserve">Aortic valve - AS - Trivial
Aortic valve - AS - Valvar</t>
  </si>
  <si>
    <t xml:space="preserve">1412 - Coexistence of moderate or severe aortic stenosis and moderate or severe aortic regurgitation</t>
  </si>
  <si>
    <t xml:space="preserve">Aortic valve - AS - Moderate to severe
Aortic valve - AR - Moderate or Severe</t>
  </si>
  <si>
    <t xml:space="preserve">1412 - Coexistence of moderate or severe aortic stenosis and moderate or severe aortic regurgitation(Congenital)</t>
  </si>
  <si>
    <t xml:space="preserve">Aortic valve - AS - Moderate to severe
Aortic valve - AR - Moderate or Severe
Aortic valve - AS - Congenital
Aortic valve - AR - Congenital</t>
  </si>
  <si>
    <t xml:space="preserve">1412 - Coexistence of moderate or severe aortic stenosis and moderate or severe aortic regurgitation(Mild)</t>
  </si>
  <si>
    <t xml:space="preserve">Mild?</t>
  </si>
  <si>
    <t xml:space="preserve">1412 - Coexistence of moderate or severe aortic stenosis and moderate or severe aortic regurgitation(Moderate)</t>
  </si>
  <si>
    <t xml:space="preserve">Aortic valve - AS - Moderate
Aortic valve - AR - Moderate</t>
  </si>
  <si>
    <t xml:space="preserve">1412 - Coexistence of moderate or severe aortic stenosis and moderate or severe aortic regurgitation(Ruled out)</t>
  </si>
  <si>
    <t xml:space="preserve">Aortic valve - AS - Moderate to severe
Aortic valve - AR - Moderate or Severe
Aortic valve - AS - Moderate
Aortic valve - AR - Moderate
Aortic valve - AS - Severe
Aortic valve - AR - Severe</t>
  </si>
  <si>
    <t xml:space="preserve">1412 - Coexistence of moderate or severe aortic stenosis and moderate or severe aortic regurgitation(Severe)</t>
  </si>
  <si>
    <t xml:space="preserve">Aortic valve - AS - Severe
Aortic valve - AR - Severe</t>
  </si>
  <si>
    <t xml:space="preserve">1412 - Mixed aortic valve disease</t>
  </si>
  <si>
    <t xml:space="preserve">Aortic valve - AS
Aortic valve - AR</t>
  </si>
  <si>
    <t xml:space="preserve">1413 - Bicommissural aortic valve, right-non fusion</t>
  </si>
  <si>
    <t xml:space="preserve">Aortic valve - Bicommissural - Right-non fusion</t>
  </si>
  <si>
    <t xml:space="preserve">1413 - Bicommissural aortic valve, right-non fusion(Mild)</t>
  </si>
  <si>
    <t xml:space="preserve">Aortic valve - Bicommissural - Right-non fusion
Aortic valve - Bicommissural - Mild</t>
  </si>
  <si>
    <t xml:space="preserve">1413 - Bicommissural aortic valve, right-non fusion(Ruled out)</t>
  </si>
  <si>
    <t xml:space="preserve">1414 - Bicommissural aortic valve, right-left fusion</t>
  </si>
  <si>
    <t xml:space="preserve">Aortic valve - Bicommissural - Right-left fusion</t>
  </si>
  <si>
    <t xml:space="preserve">1414 - Bicommissural aortic valve, right-left fusion(Consequent to surgery)</t>
  </si>
  <si>
    <t xml:space="preserve">Aortic valve - Bicommissural - Right-left fusion
Consequent to surgery</t>
  </si>
  <si>
    <t xml:space="preserve">1414 - Bicommissural aortic valve, right-left fusion(Iatrogenic)</t>
  </si>
  <si>
    <t xml:space="preserve">Aortic valve - Bicommissural - Right-left fusion
Aortic valve - Bicommissural - Acquired - Iatrogenic</t>
  </si>
  <si>
    <t xml:space="preserve">1414 - Bicommissural aortic valve, right-left fusion(Mild)</t>
  </si>
  <si>
    <t xml:space="preserve">Aortic valve - Bicommissural - Right-left fusion
Aortic valve - Bicommissural - Mild</t>
  </si>
  <si>
    <t xml:space="preserve">1414 - Bicommissural aortic valve, right-left fusion(Ruled out)</t>
  </si>
  <si>
    <t xml:space="preserve">1414 - Bicommissural aortic valve, right-left fusion(Trivial)</t>
  </si>
  <si>
    <t xml:space="preserve">Aortic valve - Bicommissural - Right-left fusion
Aortic valve - Bicommissural - Trivial</t>
  </si>
  <si>
    <t xml:space="preserve">1415 - Bicommissural aortic valve, left-non fusion</t>
  </si>
  <si>
    <t xml:space="preserve">Aortic valve - Bicommissural - Left-non fusion</t>
  </si>
  <si>
    <t xml:space="preserve">1418 - Bicommissural neo-aortic valve</t>
  </si>
  <si>
    <t xml:space="preserve">Neo-aortic valve - Bicommissural</t>
  </si>
  <si>
    <t xml:space="preserve">1418 - Bicommissural neo-aortic valve(Acquired)</t>
  </si>
  <si>
    <t xml:space="preserve">Neo-aortic valve - Bicommissural - Acquired</t>
  </si>
  <si>
    <t xml:space="preserve">1418 - Bicommissural neo-aortic valve(Ruled out)</t>
  </si>
  <si>
    <t xml:space="preserve">1419 - Neo-aortic stenosis, valvar</t>
  </si>
  <si>
    <t xml:space="preserve">Neo-aortic valve - Stenosis - Valvar</t>
  </si>
  <si>
    <t xml:space="preserve">1419 - Neo-aortic stenosis, valvar(Mild)</t>
  </si>
  <si>
    <t xml:space="preserve">Neo-aortic valve - Stenosis - Valvar - Mild</t>
  </si>
  <si>
    <t xml:space="preserve">1419 - Neo-aortic stenosis, valvar(Moderate)</t>
  </si>
  <si>
    <t xml:space="preserve">Neo-aortic valve - Stenosis - Valvar - Moderate</t>
  </si>
  <si>
    <t xml:space="preserve">1419 - Neo-aortic stenosis, valvar(Residual, Mild)</t>
  </si>
  <si>
    <t xml:space="preserve">Neo-aortic valve - Stenosis - Valvar - Mild
Neo-aortic valve - Stenosis - Valvar - Residual</t>
  </si>
  <si>
    <t xml:space="preserve">1419 - Neo-aortic stenosis, valvar(Residual, Ruled out)</t>
  </si>
  <si>
    <t xml:space="preserve">1419 - Neo-aortic stenosis, valvar(Residual, Trivial)</t>
  </si>
  <si>
    <t xml:space="preserve">Neo-aortic valve - Stenosis - Valvar - Trivial
Neo-aortic valve - Stenosis - Valvar - Residual</t>
  </si>
  <si>
    <t xml:space="preserve">1419 - Neo-aortic stenosis, valvar(Resolved or spontaneous recovery)</t>
  </si>
  <si>
    <t xml:space="preserve">1419 - Neo-aortic stenosis, valvar(Ruled out)</t>
  </si>
  <si>
    <t xml:space="preserve">1419 - Neo-aortic stenosis, valvar(Severe)</t>
  </si>
  <si>
    <t xml:space="preserve">Neo-aortic valve - Stenosis - Valvar - Severe</t>
  </si>
  <si>
    <t xml:space="preserve">1419 - Neo-aortic stenosis, valvar(Trivial)</t>
  </si>
  <si>
    <t xml:space="preserve">Neo-aortic valve - Stenosis - Valvar - Trivial</t>
  </si>
  <si>
    <t xml:space="preserve">1420 - Aortic stenosis - subvalvar</t>
  </si>
  <si>
    <t xml:space="preserve">Aortic valve - AS - Sub</t>
  </si>
  <si>
    <t xml:space="preserve">1420 - Aortic stenosis - subvalvar(Acquired, Moderate)</t>
  </si>
  <si>
    <t xml:space="preserve">Aortic valve - AS - Sub
Aortic valve - AS - Acquired
Aortic valve - AS - Moderate</t>
  </si>
  <si>
    <t xml:space="preserve">1420 - Aortic stenosis - subvalvar(Congenital)</t>
  </si>
  <si>
    <t xml:space="preserve">Aortic valve - AS - Sub
Aortic valve - AS - Congenital</t>
  </si>
  <si>
    <t xml:space="preserve">1420 - Aortic stenosis - subvalvar(Congenital, Mild)</t>
  </si>
  <si>
    <t xml:space="preserve">Aortic valve - AS - Sub
Aortic valve - AS - Congenital
Aortic valve - AS - Mild</t>
  </si>
  <si>
    <t xml:space="preserve">1420 - Aortic stenosis - subvalvar(Congenital, Moderate)</t>
  </si>
  <si>
    <t xml:space="preserve">Aortic valve - AS - Sub
Aortic valve - AS - Congenital
Aortic valve - AS - Moderate</t>
  </si>
  <si>
    <t xml:space="preserve">1420 - Aortic stenosis - subvalvar(Congenital, Severe)</t>
  </si>
  <si>
    <t xml:space="preserve">Aortic valve - AS - Sub
Aortic valve - AS - Congenital
Aortic valve - AS - Severe</t>
  </si>
  <si>
    <t xml:space="preserve">1420 - Aortic stenosis - subvalvar(Congenital, Trivial)</t>
  </si>
  <si>
    <t xml:space="preserve">Aortic valve - AS - Sub
Aortic valve - AS - Congenital
Aortic valve - AS - Trivial</t>
  </si>
  <si>
    <t xml:space="preserve">1420 - Aortic stenosis - subvalvar(Consequent to surgery)</t>
  </si>
  <si>
    <t xml:space="preserve">Aortic valve - AS - Sub
Consequent to surgery</t>
  </si>
  <si>
    <t xml:space="preserve">1420 - Aortic stenosis - subvalvar(Consequent to surgery, Severe)</t>
  </si>
  <si>
    <t xml:space="preserve">Aortic valve - AS - Sub
Aortic valve - AS - Severe
Consequent to surgery</t>
  </si>
  <si>
    <t xml:space="preserve">1420 - Aortic stenosis - subvalvar(Mild)</t>
  </si>
  <si>
    <t xml:space="preserve">Aortic valve - AS - Sub
Aortic valve - AS - Mild</t>
  </si>
  <si>
    <t xml:space="preserve">1420 - Aortic stenosis - subvalvar(Mild, Residual)</t>
  </si>
  <si>
    <t xml:space="preserve">Aortic valve - AS - Sub
Aortic valve - AS - Residual
Aortic valve - AS - Mild</t>
  </si>
  <si>
    <t xml:space="preserve">1420 - Aortic stenosis - subvalvar(Moderate)</t>
  </si>
  <si>
    <t xml:space="preserve">Aortic valve - AS - Sub
Aortic valve - AS - Moderate</t>
  </si>
  <si>
    <t xml:space="preserve">1420 - Aortic stenosis - subvalvar(Moderate, Residual)</t>
  </si>
  <si>
    <t xml:space="preserve">Aortic valve - AS - Sub
Aortic valve - AS - Residual
Aortic valve - AS - Moderate</t>
  </si>
  <si>
    <t xml:space="preserve">1420 - Aortic stenosis - subvalvar(Residual)</t>
  </si>
  <si>
    <t xml:space="preserve">Aortic valve - AS - Sub
Aortic valve - AS - Residual</t>
  </si>
  <si>
    <t xml:space="preserve">1420 - Aortic stenosis - subvalvar(Residual, Mild)</t>
  </si>
  <si>
    <t xml:space="preserve">1420 - Aortic stenosis - subvalvar(Residual, Moderate)</t>
  </si>
  <si>
    <t xml:space="preserve">1420 - Aortic stenosis - subvalvar(Residual, Ruled out)</t>
  </si>
  <si>
    <t xml:space="preserve">1420 - Aortic stenosis - subvalvar(Residual, Severe)</t>
  </si>
  <si>
    <t xml:space="preserve">Aortic valve - AS - Sub
Aortic valve - AS - Residual
Aortic valve - AS - Severe</t>
  </si>
  <si>
    <t xml:space="preserve">1420 - Aortic stenosis - subvalvar(Residual, Trivial)</t>
  </si>
  <si>
    <t xml:space="preserve">Aortic valve - AS - Sub
Aortic valve - AS - Residual
Aortic valve - AS - Trivial</t>
  </si>
  <si>
    <t xml:space="preserve">1420 - Aortic stenosis - subvalvar(Resolved or spontaneous recovery)</t>
  </si>
  <si>
    <t xml:space="preserve">1420 - Aortic stenosis - subvalvar(Ruled out)</t>
  </si>
  <si>
    <t xml:space="preserve">1420 - Aortic stenosis - subvalvar(Severe)</t>
  </si>
  <si>
    <t xml:space="preserve">Aortic valve - AS - Sub
Aortic valve - AS - Severe</t>
  </si>
  <si>
    <t xml:space="preserve">1420 - Aortic stenosis - subvalvar(Trivial)</t>
  </si>
  <si>
    <t xml:space="preserve">Aortic valve - AS - Sub
Aortic valve - AS - Trivial</t>
  </si>
  <si>
    <t xml:space="preserve">1421 - Aortic stenosis, subvalvar, discrete, membraneous</t>
  </si>
  <si>
    <t xml:space="preserve">Aortic valve - AS - Sub - Membranous</t>
  </si>
  <si>
    <t xml:space="preserve">1421 - Aortic stenosis, subvalvar, discrete, membraneous(Acquired)</t>
  </si>
  <si>
    <t xml:space="preserve">Aortic valve - AS - Sub - Membranous
Aortic valve - AS - Acquired</t>
  </si>
  <si>
    <t xml:space="preserve">1421 - Aortic stenosis, subvalvar, discrete, membraneous(Congenital)</t>
  </si>
  <si>
    <t xml:space="preserve">Aortic valve - AS - Sub - Membranous
Aortic valve - AS - Congenital</t>
  </si>
  <si>
    <t xml:space="preserve">1421 - Aortic stenosis, subvalvar, discrete, membraneous(Congenital, Mild)</t>
  </si>
  <si>
    <t xml:space="preserve">Aortic valve - AS - Sub - Membranous
Aortic valve - AS - Congenital
Aortic valve - AS - Mild</t>
  </si>
  <si>
    <t xml:space="preserve">1421 - Aortic stenosis, subvalvar, discrete, membraneous(Congenital, Moderate)</t>
  </si>
  <si>
    <t xml:space="preserve">Aortic valve - AS - Sub - Membranous
Aortic valve - AS - Congenital
Aortic valve - AS - Moderate</t>
  </si>
  <si>
    <t xml:space="preserve">1421 - Aortic stenosis, subvalvar, discrete, membraneous(Congenital, Severe)</t>
  </si>
  <si>
    <t xml:space="preserve">Aortic valve - AS - Sub - Membranous
Aortic valve - AS - Congenital
Aortic valve - AS - Severe</t>
  </si>
  <si>
    <t xml:space="preserve">1421 - Aortic stenosis, subvalvar, discrete, membraneous(Congenital, Trivial)</t>
  </si>
  <si>
    <t xml:space="preserve">Aortic valve - AS - Sub - Membranous
Aortic valve - AS - Congenital
Aortic valve - AS - Trivial</t>
  </si>
  <si>
    <t xml:space="preserve">1421 - Aortic stenosis, subvalvar, discrete, membraneous(Consequent to surgery, Trivial)</t>
  </si>
  <si>
    <t xml:space="preserve">Aortic valve - AS - Sub - Membranous
Aortic valve - AS - Trivial
Consequent to surgery</t>
  </si>
  <si>
    <t xml:space="preserve">1421 - Aortic stenosis, subvalvar, discrete, membraneous(Mild)</t>
  </si>
  <si>
    <t xml:space="preserve">Aortic valve - AS - Sub - Membranous
Aortic valve - AS - Mild</t>
  </si>
  <si>
    <t xml:space="preserve">1421 - Aortic stenosis, subvalvar, discrete, membraneous(Mild, Residual)</t>
  </si>
  <si>
    <t xml:space="preserve">Aortic valve - AS - Sub - Membranous
Aortic valve - AS - Mild
Aortic valve - AS - Residual</t>
  </si>
  <si>
    <t xml:space="preserve">1421 - Aortic stenosis, subvalvar, discrete, membraneous(Moderate)</t>
  </si>
  <si>
    <t xml:space="preserve">Aortic valve - AS - Sub - Membranous
Aortic valve - AS - Moderate</t>
  </si>
  <si>
    <t xml:space="preserve">1421 - Aortic stenosis, subvalvar, discrete, membraneous(Moderate, Residual)</t>
  </si>
  <si>
    <t xml:space="preserve">Aortic valve - AS - Sub - Membranous
Aortic valve - AS - Moderate
Aortic valve - AS - Residual</t>
  </si>
  <si>
    <t xml:space="preserve">1421 - Aortic stenosis, subvalvar, discrete, membraneous(Residual)</t>
  </si>
  <si>
    <t xml:space="preserve">Aortic valve - AS - Sub - Membranous
Aortic valve - AS - Residual</t>
  </si>
  <si>
    <t xml:space="preserve">1421 - Aortic stenosis, subvalvar, discrete, membraneous(Residual, Mild)</t>
  </si>
  <si>
    <t xml:space="preserve">1421 - Aortic stenosis, subvalvar, discrete, membraneous(Residual, Moderate)</t>
  </si>
  <si>
    <t xml:space="preserve">1421 - Aortic stenosis, subvalvar, discrete, membraneous(Residual, Ruled out)</t>
  </si>
  <si>
    <t xml:space="preserve">1421 - Aortic stenosis, subvalvar, discrete, membraneous(Residual, Severe)</t>
  </si>
  <si>
    <t xml:space="preserve">Aortic valve - AS - Sub - Membranous
Aortic valve - AS - Severe
Aortic valve - AS - Residual</t>
  </si>
  <si>
    <t xml:space="preserve">1421 - Aortic stenosis, subvalvar, discrete, membraneous(Residual, Trivial)</t>
  </si>
  <si>
    <t xml:space="preserve">Aortic valve - AS - Sub - Membranous
Aortic valve - AS - Trivial
Aortic valve - AS - Residual</t>
  </si>
  <si>
    <t xml:space="preserve">1421 - Aortic stenosis, subvalvar, discrete, membraneous(Ruled out)</t>
  </si>
  <si>
    <t xml:space="preserve">1421 - Aortic stenosis, subvalvar, discrete, membraneous(Severe)</t>
  </si>
  <si>
    <t xml:space="preserve">Aortic valve - AS - Sub - Membranous
Aortic valve - AS - Severe</t>
  </si>
  <si>
    <t xml:space="preserve">1421 - Aortic stenosis, subvalvar, discrete, membraneous(Trivial)</t>
  </si>
  <si>
    <t xml:space="preserve">Aortic valve - AS - Sub - Membranous
Aortic valve - AS - Trivial</t>
  </si>
  <si>
    <t xml:space="preserve">1422 - Subaortic stenosis. tunnel type</t>
  </si>
  <si>
    <t xml:space="preserve">Aortic valve - AS - Sub - Tunnel</t>
  </si>
  <si>
    <t xml:space="preserve">1422 - Subaortic stenosis. tunnel type(Mild)</t>
  </si>
  <si>
    <t xml:space="preserve">Aortic valve - AS - Sub - Tunnel
Aortic valve - AS - Mild</t>
  </si>
  <si>
    <t xml:space="preserve">1422 - Subaortic stenosis. tunnel type(Mild, Residual)</t>
  </si>
  <si>
    <t xml:space="preserve">Aortic valve - AS - Sub - Tunnel
Aortic valve - AS - Mild
Aortic valve - AS - Residual</t>
  </si>
  <si>
    <t xml:space="preserve">1422 - Subaortic stenosis. tunnel type(Moderate)</t>
  </si>
  <si>
    <t xml:space="preserve">Aortic valve - AS - Sub - Tunnel
Aortic valve - AS - Moderate</t>
  </si>
  <si>
    <t xml:space="preserve">1422 - Subaortic stenosis. tunnel type(Moderate, Residual)</t>
  </si>
  <si>
    <t xml:space="preserve">Aortic valve - AS - Sub - Tunnel
Aortic valve - AS - Moderate
Aortic valve - AS - Residual</t>
  </si>
  <si>
    <t xml:space="preserve">1422 - Subaortic stenosis. tunnel type(Residual, Ruled out)</t>
  </si>
  <si>
    <t xml:space="preserve">Aortic valve - AS - Sub - Tunnel
Aortic valve - AS - Residual</t>
  </si>
  <si>
    <t xml:space="preserve">1422 - Subaortic stenosis. tunnel type(Ruled out)</t>
  </si>
  <si>
    <t xml:space="preserve">1422 - Subaortic stenosis. tunnel type(Severe)</t>
  </si>
  <si>
    <t xml:space="preserve">Aortic valve - AS - Sub - Tunnel
Aortic valve - AS - Severe</t>
  </si>
  <si>
    <t xml:space="preserve">1422 - Subaortic stenosis. tunnel type(Trivial)</t>
  </si>
  <si>
    <t xml:space="preserve">Aortic valve - AS - Sub - Tunnel
Aortic valve - AS - Trivial</t>
  </si>
  <si>
    <t xml:space="preserve">1423 - Aortic stenosis, subvalvar, muscular</t>
  </si>
  <si>
    <t xml:space="preserve">Aortic valve - AS - Sub - Muscular</t>
  </si>
  <si>
    <t xml:space="preserve">1423 - Aortic stenosis, subvalvar, muscular(Acquired, Moderate)</t>
  </si>
  <si>
    <t xml:space="preserve">Aortic valve - AS - Sub - Muscular
Aortic valve - AS - Acquired
Aortic valve - AS - Moderate</t>
  </si>
  <si>
    <t xml:space="preserve">1423 - Aortic stenosis, subvalvar, muscular(Mild)</t>
  </si>
  <si>
    <t xml:space="preserve">Aortic valve - AS - Sub - Muscular
Aortic valve - AS - Mild</t>
  </si>
  <si>
    <t xml:space="preserve">1423 - Aortic stenosis, subvalvar, muscular(Mild, Residual)</t>
  </si>
  <si>
    <t xml:space="preserve">Aortic valve - AS - Sub - Muscular
Aortic valve - AS - Mild
Aortic valve - AS - Residual</t>
  </si>
  <si>
    <t xml:space="preserve">1423 - Aortic stenosis, subvalvar, muscular(Moderate)</t>
  </si>
  <si>
    <t xml:space="preserve">Aortic valve - AS - Sub - Muscular
Aortic valve - AS - Moderate</t>
  </si>
  <si>
    <t xml:space="preserve">1423 - Aortic stenosis, subvalvar, muscular(Moderate, Residual)</t>
  </si>
  <si>
    <t xml:space="preserve">Aortic valve - AS - Sub - Muscular
Aortic valve - AS - Moderate
Aortic valve - AS - Residual</t>
  </si>
  <si>
    <t xml:space="preserve">1423 - Aortic stenosis, subvalvar, muscular(Residual)</t>
  </si>
  <si>
    <t xml:space="preserve">Aortic valve - AS - Sub - Muscular
Aortic valve - AS - Residual</t>
  </si>
  <si>
    <t xml:space="preserve">1423 - Aortic stenosis, subvalvar, muscular(Residual, Mild)</t>
  </si>
  <si>
    <t xml:space="preserve">1423 - Aortic stenosis, subvalvar, muscular(Residual, Ruled out)</t>
  </si>
  <si>
    <t xml:space="preserve">1423 - Aortic stenosis, subvalvar, muscular(Residual, Severe)</t>
  </si>
  <si>
    <t xml:space="preserve">Aortic valve - AS - Sub - Muscular
Aortic valve - AS - Severe
Aortic valve - AS - Residual</t>
  </si>
  <si>
    <t xml:space="preserve">1423 - Aortic stenosis, subvalvar, muscular(Residual, Trivial)</t>
  </si>
  <si>
    <t xml:space="preserve">Aortic valve - AS - Sub - Muscular
Aortic valve - AS - Trivial
Aortic valve - AS - Residual</t>
  </si>
  <si>
    <t xml:space="preserve">1423 - Aortic stenosis, subvalvar, muscular(Ruled out)</t>
  </si>
  <si>
    <t xml:space="preserve">1423 - Aortic stenosis, subvalvar, muscular(Severe)</t>
  </si>
  <si>
    <t xml:space="preserve">Aortic valve - AS - Sub - Muscular
Aortic valve - AS - Severe</t>
  </si>
  <si>
    <t xml:space="preserve">1423 - Aortic stenosis, subvalvar, muscular(Trivial)</t>
  </si>
  <si>
    <t xml:space="preserve">Aortic valve - AS - Sub - Muscular
Aortic valve - AS - Trivial</t>
  </si>
  <si>
    <t xml:space="preserve">1424 - Subvalvar aortic stenosis, deviation of conal septum</t>
  </si>
  <si>
    <t xml:space="preserve">Aortic valve - AS - Sub - Deviation of conal septum</t>
  </si>
  <si>
    <t xml:space="preserve">1424 - Subvalvar aortic stenosis, deviation of conal septum(Consequent to surgery)</t>
  </si>
  <si>
    <t xml:space="preserve">Aortic valve - AS - Sub - Deviation of conal septum
Consequent to surgery</t>
  </si>
  <si>
    <t xml:space="preserve">1424 - Subvalvar aortic stenosis, deviation of conal septum(Consequent to surgery, Trivial)</t>
  </si>
  <si>
    <t xml:space="preserve">Aortic valve - AS - Sub - Deviation of conal septum
Aortic valve - AS - Trivial
Consequent to surgery</t>
  </si>
  <si>
    <t xml:space="preserve">1424 - Subvalvar aortic stenosis, deviation of conal septum(Mild)</t>
  </si>
  <si>
    <t xml:space="preserve">Aortic valve - AS - Sub - Deviation of conal septum
Aortic valve - AS - Mild</t>
  </si>
  <si>
    <t xml:space="preserve">1424 - Subvalvar aortic stenosis, deviation of conal septum(Residual, Mild)</t>
  </si>
  <si>
    <t xml:space="preserve">Aortic valve - AS - Sub - Deviation of conal septum
Aortic valve - AS - Mild
Aortic valve - AS - Residual</t>
  </si>
  <si>
    <t xml:space="preserve">1424 - Subvalvar aortic stenosis, deviation of conal septum(Ruled out)</t>
  </si>
  <si>
    <t xml:space="preserve">1424 - Subvalvar aortic stenosis, deviation of conal septum(Severe)</t>
  </si>
  <si>
    <t xml:space="preserve">Aortic valve - AS - Sub - Deviation of conal septum
Aortic valve - AS - Severe</t>
  </si>
  <si>
    <t xml:space="preserve">1424 - Subvalvar aortic stenosis, deviation of conal septum(Trivial)</t>
  </si>
  <si>
    <t xml:space="preserve">Aortic valve - AS - Sub - Deviation of conal septum
Aortic valve - AS - Trivial</t>
  </si>
  <si>
    <t xml:space="preserve">1425 - Aortic stenosis, subvalvar, atypical</t>
  </si>
  <si>
    <t xml:space="preserve">Aortic valve - AS - Sub - Atypical</t>
  </si>
  <si>
    <t xml:space="preserve">1425 - Aortic stenosis, subvalvar, atypical(Acquired)</t>
  </si>
  <si>
    <t xml:space="preserve">Aortic valve - AS - Sub - Atypical
Aortic valve - AS - Acquired</t>
  </si>
  <si>
    <t xml:space="preserve">1425 - Aortic stenosis, subvalvar, atypical(Mild)</t>
  </si>
  <si>
    <t xml:space="preserve">Aortic valve - AS - Sub - Atypical
Aortic valve - AS - Mild</t>
  </si>
  <si>
    <t xml:space="preserve">1425 - Aortic stenosis, subvalvar, atypical(Mild, Residual)</t>
  </si>
  <si>
    <t xml:space="preserve">Aortic valve - AS - Sub - Atypical
Aortic valve - AS - Mild
Aortic valve - AS - Residual</t>
  </si>
  <si>
    <t xml:space="preserve">1425 - Aortic stenosis, subvalvar, atypical(Moderate)</t>
  </si>
  <si>
    <t xml:space="preserve">Aortic valve - AS - Sub - Atypical
Aortic valve - AS - Moderate</t>
  </si>
  <si>
    <t xml:space="preserve">1425 - Aortic stenosis, subvalvar, atypical(Ruled out)</t>
  </si>
  <si>
    <t xml:space="preserve">1425 - Aortic stenosis, subvalvar, atypical(Severe)</t>
  </si>
  <si>
    <t xml:space="preserve">Aortic valve - AS - Sub - Atypical
Aortic valve - AS - Severe</t>
  </si>
  <si>
    <t xml:space="preserve">1425 - Aortic stenosis, subvalvar, atypical(Trivial)</t>
  </si>
  <si>
    <t xml:space="preserve">Aortic valve - AS - Sub - Atypical
Aortic valve - AS - Trivial</t>
  </si>
  <si>
    <t xml:space="preserve">1426 - Dynamic subvalvar aortic stenosis</t>
  </si>
  <si>
    <t xml:space="preserve">Aortic valve - AS - Sub - Dynamic</t>
  </si>
  <si>
    <t xml:space="preserve">1426 - Dynamic subvalvar aortic stenosis(Mild)</t>
  </si>
  <si>
    <t xml:space="preserve">Aortic valve - AS - Sub - Dynamic
Aortic valve - AS - Mild</t>
  </si>
  <si>
    <t xml:space="preserve">1426 - Dynamic subvalvar aortic stenosis(Moderate)</t>
  </si>
  <si>
    <t xml:space="preserve">Aortic valve - AS - Sub - Dynamic
Aortic valve - AS - Moderate</t>
  </si>
  <si>
    <t xml:space="preserve">1426 - Dynamic subvalvar aortic stenosis(Residual)</t>
  </si>
  <si>
    <t xml:space="preserve">Aortic valve - AS - Sub - Dynamic
Aortic valve - AS - Residual</t>
  </si>
  <si>
    <t xml:space="preserve">1426 - Dynamic subvalvar aortic stenosis(Residual, Ruled out)</t>
  </si>
  <si>
    <t xml:space="preserve">1426 - Dynamic subvalvar aortic stenosis(Ruled out)</t>
  </si>
  <si>
    <t xml:space="preserve">1426 - Dynamic subvalvar aortic stenosis(Severe)</t>
  </si>
  <si>
    <t xml:space="preserve">Aortic valve - AS - Sub - Dynamic
Aortic valve - AS - Severe</t>
  </si>
  <si>
    <t xml:space="preserve">1426 - Dynamic subvalvar aortic stenosis(Trivial)</t>
  </si>
  <si>
    <t xml:space="preserve">Aortic valve - AS - Sub - Dynamic
Aortic valve - AS - Trivial</t>
  </si>
  <si>
    <t xml:space="preserve">1427 - Neo-aortic stenosis, subvalvar</t>
  </si>
  <si>
    <t xml:space="preserve">Neo-aortic valve - Stenosis - Subvalvar</t>
  </si>
  <si>
    <t xml:space="preserve">1427 - Neo-aortic stenosis, subvalvar(Mild)</t>
  </si>
  <si>
    <t xml:space="preserve">Neo-aortic valve - Stenosis - Subvalvar - Mild</t>
  </si>
  <si>
    <t xml:space="preserve">1427 - Neo-aortic stenosis, subvalvar(Moderate)</t>
  </si>
  <si>
    <t xml:space="preserve">Neo-aortic valve - Stenosis - Subvalvar - Moderate</t>
  </si>
  <si>
    <t xml:space="preserve">1427 - Neo-aortic stenosis, subvalvar(Ruled out)</t>
  </si>
  <si>
    <t xml:space="preserve">1427 - Neo-aortic stenosis, subvalvar(Severe)</t>
  </si>
  <si>
    <t xml:space="preserve">Neo-aortic valve - Stenosis - Subvalvar - Severe</t>
  </si>
  <si>
    <t xml:space="preserve">1427 - Neo-aortic stenosis, subvalvar(Trivial)</t>
  </si>
  <si>
    <t xml:space="preserve">Neo-aortic valve - Stenosis - Subvalvar - Trivial</t>
  </si>
  <si>
    <t xml:space="preserve">1428 - Neo-aortic stenosis, supravalvar</t>
  </si>
  <si>
    <t xml:space="preserve">Neo-aortic valve - Stenosis - Supravalvar</t>
  </si>
  <si>
    <t xml:space="preserve">1428 - Neo-aortic stenosis, supravalvar(Consequent to surgery)</t>
  </si>
  <si>
    <t xml:space="preserve">Neo-aortic valve - Stenosis - Supravalvar
Consequent to surgery</t>
  </si>
  <si>
    <t xml:space="preserve">1428 - Neo-aortic stenosis, supravalvar(Mild)</t>
  </si>
  <si>
    <t xml:space="preserve">Neo-aortic valve - Stenosis - Supravalvar - Mild</t>
  </si>
  <si>
    <t xml:space="preserve">1428 - Neo-aortic stenosis, supravalvar(Moderate)</t>
  </si>
  <si>
    <t xml:space="preserve">Neo-aortic valve - Stenosis - Supravalvar - Moderate</t>
  </si>
  <si>
    <t xml:space="preserve">1428 - Neo-aortic stenosis, supravalvar(Ruled out)</t>
  </si>
  <si>
    <t xml:space="preserve">1428 - Neo-aortic stenosis, supravalvar(Severe)</t>
  </si>
  <si>
    <t xml:space="preserve">Neo-aortic valve - Stenosis - Supravalvar - Severe</t>
  </si>
  <si>
    <t xml:space="preserve">1428 - Neo-aortic stenosis, supravalvar(Trivial)</t>
  </si>
  <si>
    <t xml:space="preserve">Neo-aortic valve - Stenosis - Supravalvar - Trivial</t>
  </si>
  <si>
    <t xml:space="preserve">1430 - Aortic stenosis - supravalvar</t>
  </si>
  <si>
    <t xml:space="preserve">Aortic valve - AS - Supra</t>
  </si>
  <si>
    <t xml:space="preserve">1430 - Aortic stenosis - supravalvar(Acquired, Trivial)</t>
  </si>
  <si>
    <t xml:space="preserve">Aortic valve - AS - Supra
Aortic valve - AS - Acquired
Aortic valve - AS - Trivial</t>
  </si>
  <si>
    <t xml:space="preserve">1430 - Aortic stenosis - supravalvar(Congenital)</t>
  </si>
  <si>
    <t xml:space="preserve">Aortic valve - AS - Supra
Aortic valve - AS - Congenital</t>
  </si>
  <si>
    <t xml:space="preserve">1430 - Aortic stenosis - supravalvar(Congenital, Mild)</t>
  </si>
  <si>
    <t xml:space="preserve">Aortic valve - AS - Supra
Aortic valve - AS - Congenital
Aortic valve - AS - Mild</t>
  </si>
  <si>
    <t xml:space="preserve">1430 - Aortic stenosis - supravalvar(Congenital, Moderate)</t>
  </si>
  <si>
    <t xml:space="preserve">Aortic valve - AS - Supra
Aortic valve - AS - Congenital
Aortic valve - AS - Moderate</t>
  </si>
  <si>
    <t xml:space="preserve">1430 - Aortic stenosis - supravalvar(Congenital, Trivial)</t>
  </si>
  <si>
    <t xml:space="preserve">Aortic valve - AS - Supra
Aortic valve - AS - Congenital
Aortic valve - AS - Trivial</t>
  </si>
  <si>
    <t xml:space="preserve">1430 - Aortic stenosis - supravalvar(Consequent to surgery)</t>
  </si>
  <si>
    <t xml:space="preserve">Aortic valve - AS - Supra
Consequent to surgery</t>
  </si>
  <si>
    <t xml:space="preserve">1430 - Aortic stenosis - supravalvar(Iatrogenic)</t>
  </si>
  <si>
    <t xml:space="preserve">Aortic valve - AS - Supra
Aortic valve - AS - Acquired - Iatrogenic</t>
  </si>
  <si>
    <t xml:space="preserve">1430 - Aortic stenosis - supravalvar(Mild)</t>
  </si>
  <si>
    <t xml:space="preserve">Aortic valve - AS - Supra
Aortic valve - AS - Mild</t>
  </si>
  <si>
    <t xml:space="preserve">1430 - Aortic stenosis - supravalvar(Mild, Residual)</t>
  </si>
  <si>
    <t xml:space="preserve">Aortic valve - AS - Supra
Aortic valve - AS - Residual
Aortic valve - AS - Mild</t>
  </si>
  <si>
    <t xml:space="preserve">1430 - Aortic stenosis - supravalvar(Moderate)</t>
  </si>
  <si>
    <t xml:space="preserve">Aortic valve - AS - Supra
Aortic valve - AS - Moderate</t>
  </si>
  <si>
    <t xml:space="preserve">1430 - Aortic stenosis - supravalvar(Moderate, Residual)</t>
  </si>
  <si>
    <t xml:space="preserve">Aortic valve - AS - Supra
Aortic valve - AS - Residual
Aortic valve - AS - Moderate</t>
  </si>
  <si>
    <t xml:space="preserve">1430 - Aortic stenosis - supravalvar(Residual)</t>
  </si>
  <si>
    <t xml:space="preserve">Aortic valve - AS - Supra
Aortic valve - AS - Residual</t>
  </si>
  <si>
    <t xml:space="preserve">1430 - Aortic stenosis - supravalvar(Residual, Mild)</t>
  </si>
  <si>
    <t xml:space="preserve">1430 - Aortic stenosis - supravalvar(Residual, Ruled out)</t>
  </si>
  <si>
    <t xml:space="preserve">1430 - Aortic stenosis - supravalvar(Residual, Severe)</t>
  </si>
  <si>
    <t xml:space="preserve">Aortic valve - AS - Supra
Aortic valve - AS - Residual
Aortic valve - AS - Severe</t>
  </si>
  <si>
    <t xml:space="preserve">1430 - Aortic stenosis - supravalvar(Residual, Trivial)</t>
  </si>
  <si>
    <t xml:space="preserve">Aortic valve - AS - Supra
Aortic valve - AS - Residual
Aortic valve - AS - Trivial</t>
  </si>
  <si>
    <t xml:space="preserve">1430 - Aortic stenosis - supravalvar(Ruled out)</t>
  </si>
  <si>
    <t xml:space="preserve">1430 - Aortic stenosis - supravalvar(Severe)</t>
  </si>
  <si>
    <t xml:space="preserve">Aortic valve - AS - Supra
Aortic valve - AS - Severe</t>
  </si>
  <si>
    <t xml:space="preserve">1430 - Aortic stenosis - supravalvar(Trivial)</t>
  </si>
  <si>
    <t xml:space="preserve">Aortic valve - AS - Supra
Aortic valve - AS - Trivial</t>
  </si>
  <si>
    <t xml:space="preserve">1431 - Ascending aortic abnormality</t>
  </si>
  <si>
    <t xml:space="preserve">Aorta - Ascending aorta abnormality</t>
  </si>
  <si>
    <t xml:space="preserve">1431 - Ascending aortic abnormality(Congenital)</t>
  </si>
  <si>
    <t xml:space="preserve">Aorta - Ascending aorta abnormality - Congenital</t>
  </si>
  <si>
    <t xml:space="preserve">1431 - Ascending aortic abnormality(Moderate)</t>
  </si>
  <si>
    <t xml:space="preserve">Aorta - Ascending aorta abnormality - Moderate</t>
  </si>
  <si>
    <t xml:space="preserve">1431 - Ascending aortic abnormality(Ruled out)</t>
  </si>
  <si>
    <t xml:space="preserve">1432 - Overriding aortic valve</t>
  </si>
  <si>
    <t xml:space="preserve">Aortic valve - Overriding</t>
  </si>
  <si>
    <t xml:space="preserve">1432 - Overriding aortic valve(Mild)</t>
  </si>
  <si>
    <t xml:space="preserve">Aortic valve - Overriding - Mild</t>
  </si>
  <si>
    <t xml:space="preserve">1432 - Overriding aortic valve(Trivial)</t>
  </si>
  <si>
    <t xml:space="preserve">Aortic valve - Overriding - Trivial</t>
  </si>
  <si>
    <t xml:space="preserve">1433 - Neo-aortic root dilation</t>
  </si>
  <si>
    <t xml:space="preserve">Aorta - Dilatation - Neo-aortic root</t>
  </si>
  <si>
    <t xml:space="preserve">1433 - Neo-aortic root dilation(Congenital)</t>
  </si>
  <si>
    <t xml:space="preserve">Aorta - Dilatation - Neo-aortic root - Congenital</t>
  </si>
  <si>
    <t xml:space="preserve">1433 - Neo-aortic root dilation(Mild)</t>
  </si>
  <si>
    <t xml:space="preserve">Aorta - Dilatation - Neo-aortic root - Mild</t>
  </si>
  <si>
    <t xml:space="preserve">1433 - Neo-aortic root dilation(Moderate)</t>
  </si>
  <si>
    <t xml:space="preserve">Aorta - Dilatation - Neo-aortic root - Moderate</t>
  </si>
  <si>
    <t xml:space="preserve">1433 - Neo-aortic root dilation(Ruled out)</t>
  </si>
  <si>
    <t xml:space="preserve">1433 - Neo-aortic root dilation(Severe)</t>
  </si>
  <si>
    <t xml:space="preserve">Aorta - Dilatation - Neo-aortic root - Severe</t>
  </si>
  <si>
    <t xml:space="preserve">1433 - Neo-aortic root dilation(Trivial)</t>
  </si>
  <si>
    <t xml:space="preserve">Aorta - Dilatation - Neo-aortic root - Trivial</t>
  </si>
  <si>
    <t xml:space="preserve">1434 - Neo-ascending aortic dilation</t>
  </si>
  <si>
    <t xml:space="preserve">Aorta - Dilatation - Neo-ascending aorta</t>
  </si>
  <si>
    <t xml:space="preserve">1434 - Neo-ascending aortic dilation(Mild)</t>
  </si>
  <si>
    <t xml:space="preserve">Aorta - Dilatation - Neo-ascending aorta - Mild</t>
  </si>
  <si>
    <t xml:space="preserve">1434 - Neo-ascending aortic dilation(Moderate)</t>
  </si>
  <si>
    <t xml:space="preserve">Aorta - Dilatation - Neo-ascending aorta - Moderate</t>
  </si>
  <si>
    <t xml:space="preserve">1434 - Neo-ascending aortic dilation(Ruled out)</t>
  </si>
  <si>
    <t xml:space="preserve">1434 - Neo-ascending aortic dilation(Severe)</t>
  </si>
  <si>
    <t xml:space="preserve">Aorta - Dilatation - Neo-ascending aorta - Severe</t>
  </si>
  <si>
    <t xml:space="preserve">1440 - Truncal valve stenosis</t>
  </si>
  <si>
    <t xml:space="preserve">Truncal valve - Stenosis</t>
  </si>
  <si>
    <t xml:space="preserve">1440 - Truncal valve stenosis(Mild)</t>
  </si>
  <si>
    <t xml:space="preserve">Truncal valve - Stenosis - Mild</t>
  </si>
  <si>
    <t xml:space="preserve">1440 - Truncal valve stenosis(Moderate)</t>
  </si>
  <si>
    <t xml:space="preserve">Truncal valve - Stenosis - Moderate</t>
  </si>
  <si>
    <t xml:space="preserve">1440 - Truncal valve stenosis(Moderate, Residual)</t>
  </si>
  <si>
    <t xml:space="preserve">Truncal valve - Stenosis - Moderate
Truncal valve - Stenosis - Residual</t>
  </si>
  <si>
    <t xml:space="preserve">1440 - Truncal valve stenosis(Residual, Trivial)</t>
  </si>
  <si>
    <t xml:space="preserve">Truncal valve - Stenosis - Trivial
Truncal valve - Stenosis - Residual</t>
  </si>
  <si>
    <t xml:space="preserve">1440 - Truncal valve stenosis(Ruled out)</t>
  </si>
  <si>
    <t xml:space="preserve">1440 - Truncal valve stenosis(Severe)</t>
  </si>
  <si>
    <t xml:space="preserve">Truncal valve - Stenosis - Severe</t>
  </si>
  <si>
    <t xml:space="preserve">1440 - Truncal valve stenosis(Trivial)</t>
  </si>
  <si>
    <t xml:space="preserve">Truncal valve - Stenosis - Trivial</t>
  </si>
  <si>
    <t xml:space="preserve">1441 - Truncal prosthetic valve dysfunction</t>
  </si>
  <si>
    <t xml:space="preserve">Trancal valve - Prosthetic valve problem - Dysfunction</t>
  </si>
  <si>
    <t xml:space="preserve">1441 - Truncal prosthetic valve dysfunction(Mild)</t>
  </si>
  <si>
    <t xml:space="preserve">Trancal valve - Prosthetic valve problem - Dysfunction - Mild</t>
  </si>
  <si>
    <t xml:space="preserve">1441 - Truncal prosthetic valve dysfunction(Ruled out)</t>
  </si>
  <si>
    <t xml:space="preserve">1441 - Truncal prosthetic valve dysfunction(Severe)</t>
  </si>
  <si>
    <t xml:space="preserve">Trancal valve - Prosthetic valve problem - Dysfunction - Severe</t>
  </si>
  <si>
    <t xml:space="preserve">1442 - Paravalvar leak, truncal prosthetic valve</t>
  </si>
  <si>
    <t xml:space="preserve">Trancal valve - Prosthetic valve problem - Paravalvar leak</t>
  </si>
  <si>
    <t xml:space="preserve">1442 - Paravalvar leak, truncal prosthetic valve(Ruled out)</t>
  </si>
  <si>
    <t xml:space="preserve">1449 - Neo-aortic valve regurgitation</t>
  </si>
  <si>
    <t xml:space="preserve">Neo-aortic valve - Regurgitation</t>
  </si>
  <si>
    <t xml:space="preserve">1449 - Neo-aortic valve regurgitation(Congenital, Mild)</t>
  </si>
  <si>
    <t xml:space="preserve">Neo-aortic valve - Regurgitation - Congenital
Neo-aortic valve - Regurgitation - Mild</t>
  </si>
  <si>
    <t xml:space="preserve">1449 - Neo-aortic valve regurgitation(Congenital, Trivial)</t>
  </si>
  <si>
    <t xml:space="preserve">Neo-aortic valve - Regurgitation - Congenital
Neo-aortic valve - Regurgitation - Trivial</t>
  </si>
  <si>
    <t xml:space="preserve">1449 - Neo-aortic valve regurgitation(Consequent to surgery, Mild)</t>
  </si>
  <si>
    <t xml:space="preserve">Neo-aortic valve - Regurgitation - Mild
Consequent to surgery</t>
  </si>
  <si>
    <t xml:space="preserve">1449 - Neo-aortic valve regurgitation(Consequent to surgery, Moderate)</t>
  </si>
  <si>
    <t xml:space="preserve">Neo-aortic valve - Regurgitation - Moderate
Consequent to surgery</t>
  </si>
  <si>
    <t xml:space="preserve">1449 - Neo-aortic valve regurgitation(Iatrogenic)</t>
  </si>
  <si>
    <t xml:space="preserve">Neo-aortic valve - Regurgitation - Acquired - Iatrogenic</t>
  </si>
  <si>
    <t xml:space="preserve">1449 - Neo-aortic valve regurgitation(Mild)</t>
  </si>
  <si>
    <t xml:space="preserve">Neo-aortic valve - Regurgitation - Mild</t>
  </si>
  <si>
    <t xml:space="preserve">1449 - Neo-aortic valve regurgitation(Mild, Residual)</t>
  </si>
  <si>
    <t xml:space="preserve">Neo-aortic valve - Regurgitation - Residual
Neo-aortic valve - Regurgitation - Mild</t>
  </si>
  <si>
    <t xml:space="preserve">1449 - Neo-aortic valve regurgitation(Moderate)</t>
  </si>
  <si>
    <t xml:space="preserve">Neo-aortic valve - Regurgitation - Moderate</t>
  </si>
  <si>
    <t xml:space="preserve">1449 - Neo-aortic valve regurgitation(Moderate, Residual)</t>
  </si>
  <si>
    <t xml:space="preserve">Neo-aortic valve - Regurgitation - Residual
Neo-aortic valve - Regurgitation - Moderate</t>
  </si>
  <si>
    <t xml:space="preserve">1449 - Neo-aortic valve regurgitation(Residual, Mild)</t>
  </si>
  <si>
    <t xml:space="preserve">1449 - Neo-aortic valve regurgitation(Residual, Ruled out)</t>
  </si>
  <si>
    <t xml:space="preserve">1449 - Neo-aortic valve regurgitation(Residual, Severe)</t>
  </si>
  <si>
    <t xml:space="preserve">Neo-aortic valve - Regurgitation - Residual
Neo-aortic valve - Regurgitation - Severe</t>
  </si>
  <si>
    <t xml:space="preserve">1449 - Neo-aortic valve regurgitation(Residual, Trivial)</t>
  </si>
  <si>
    <t xml:space="preserve">Neo-aortic valve - Regurgitation - Residual
Neo-aortic valve - Regurgitation - Trivial</t>
  </si>
  <si>
    <t xml:space="preserve">1449 - Neo-aortic valve regurgitation(Ruled out)</t>
  </si>
  <si>
    <t xml:space="preserve">1449 - Neo-aortic valve regurgitation(Severe)</t>
  </si>
  <si>
    <t xml:space="preserve">Neo-aortic valve - Regurgitation - Severe</t>
  </si>
  <si>
    <t xml:space="preserve">1449 - Neo-aortic valve regurgitation(Trivial)</t>
  </si>
  <si>
    <t xml:space="preserve">Neo-aortic valve - Regurgitation - Trivial</t>
  </si>
  <si>
    <t xml:space="preserve">1450 - Aortic regurgitation</t>
  </si>
  <si>
    <t xml:space="preserve">Aortic valve - AR</t>
  </si>
  <si>
    <t xml:space="preserve">1450 - Aortic valve regurgitation</t>
  </si>
  <si>
    <t xml:space="preserve">1450 - Aortic valve regurgitation(Acquired)</t>
  </si>
  <si>
    <t xml:space="preserve">Aortic valve - AR - Acquired</t>
  </si>
  <si>
    <t xml:space="preserve">1450 - Aortic valve regurgitation(Acquired, Mild)</t>
  </si>
  <si>
    <t xml:space="preserve">Aortic valve - AR - Acquired
Aortic valve - AR - Mild</t>
  </si>
  <si>
    <t xml:space="preserve">1450 - Aortic valve regurgitation(Acquired, Moderate)</t>
  </si>
  <si>
    <t xml:space="preserve">Aortic valve - AR - Acquired
Aortic valve - AR - Moderate</t>
  </si>
  <si>
    <t xml:space="preserve">1450 - Aortic valve regurgitation(Acquired, Severe)</t>
  </si>
  <si>
    <t xml:space="preserve">Aortic valve - AR - Acquired
Aortic valve - AR - Severe</t>
  </si>
  <si>
    <t xml:space="preserve">1450 - Aortic valve regurgitation(Acquired, Trivial)</t>
  </si>
  <si>
    <t xml:space="preserve">Aortic valve - AR - Acquired
Aortic valve - AR - Trivial</t>
  </si>
  <si>
    <t xml:space="preserve">1450 - Aortic valve regurgitation(Congenital)</t>
  </si>
  <si>
    <t xml:space="preserve">Aortic valve - AR - Congenital</t>
  </si>
  <si>
    <t xml:space="preserve">1450 - Aortic valve regurgitation(Congenital, Mild)</t>
  </si>
  <si>
    <t xml:space="preserve">Aortic valve - AR - Congenital
Aortic valve - AR - Mild</t>
  </si>
  <si>
    <t xml:space="preserve">1450 - Aortic valve regurgitation(Congenital, Moderate)</t>
  </si>
  <si>
    <t xml:space="preserve">Aortic valve - AR - Congenital
Aortic valve - AR - Moderate</t>
  </si>
  <si>
    <t xml:space="preserve">1450 - Aortic valve regurgitation(Congenital, Ruled out)</t>
  </si>
  <si>
    <t xml:space="preserve">1450 - Aortic valve regurgitation(Congenital, Severe)</t>
  </si>
  <si>
    <t xml:space="preserve">Aortic valve - AR - Congenital
Aortic valve - AR - Severe</t>
  </si>
  <si>
    <t xml:space="preserve">1450 - Aortic valve regurgitation(Congenital, Trivial)</t>
  </si>
  <si>
    <t xml:space="preserve">Aortic valve - AR - Congenital
Aortic valve - AR - Trivial</t>
  </si>
  <si>
    <t xml:space="preserve">1450 - Aortic valve regurgitation(Consequent to surgery)</t>
  </si>
  <si>
    <t xml:space="preserve">Aortic valve - AR
Consequent to surgery</t>
  </si>
  <si>
    <t xml:space="preserve">1450 - Aortic valve regurgitation(Consequent to surgery, Mild)</t>
  </si>
  <si>
    <t xml:space="preserve">Aortic valve - AR - Mild
Consequent to surgery</t>
  </si>
  <si>
    <t xml:space="preserve">1450 - Aortic valve regurgitation(Consequent to surgery, Moderate)</t>
  </si>
  <si>
    <t xml:space="preserve">Aortic valve - AR - Moderate
Consequent to surgery</t>
  </si>
  <si>
    <t xml:space="preserve">1450 - Aortic valve regurgitation(Consequent to surgery, Ruled out)</t>
  </si>
  <si>
    <t xml:space="preserve">1450 - Aortic valve regurgitation(Consequent to surgery, Trivial)</t>
  </si>
  <si>
    <t xml:space="preserve">Aortic valve - AR - Trivial
Consequent to surgery</t>
  </si>
  <si>
    <t xml:space="preserve">1450 - Aortic valve regurgitation(Iatrogenic)</t>
  </si>
  <si>
    <t xml:space="preserve">Aortic valve - AR - Acquired - Iatrogenic</t>
  </si>
  <si>
    <t xml:space="preserve">1450 - Aortic valve regurgitation(Iatrogenic, Mild)</t>
  </si>
  <si>
    <t xml:space="preserve">Aortic valve - AR - Acquired - Iatrogenic
Aortic valve - AR - Mild</t>
  </si>
  <si>
    <t xml:space="preserve">1450 - Aortic valve regurgitation(Iatrogenic, Moderate)</t>
  </si>
  <si>
    <t xml:space="preserve">Aortic valve - AR - Acquired - Iatrogenic
Aortic valve - AR - Moderate</t>
  </si>
  <si>
    <t xml:space="preserve">1450 - Aortic valve regurgitation(Iatrogenic, Severe)</t>
  </si>
  <si>
    <t xml:space="preserve">Aortic valve - AR - Acquired - Iatrogenic
Aortic valve - AR - Severe</t>
  </si>
  <si>
    <t xml:space="preserve">1450 - Aortic valve regurgitation(Mild)</t>
  </si>
  <si>
    <t xml:space="preserve">Aortic valve - AR - Mild</t>
  </si>
  <si>
    <t xml:space="preserve">1450 - Aortic valve regurgitation(Mild, Residual)</t>
  </si>
  <si>
    <t xml:space="preserve">Aortic valve - AR - Mild
Aortic valve - AR - Residual</t>
  </si>
  <si>
    <t xml:space="preserve">1450 - Aortic valve regurgitation(Moderate)</t>
  </si>
  <si>
    <t xml:space="preserve">Aortic valve - AR - Moderate</t>
  </si>
  <si>
    <t xml:space="preserve">1450 - Aortic valve regurgitation(Moderate, Residual)</t>
  </si>
  <si>
    <t xml:space="preserve">Aortic valve - AR - Moderate
Aortic valve - AR - Residual</t>
  </si>
  <si>
    <t xml:space="preserve">1450 - Aortic valve regurgitation(Residual)</t>
  </si>
  <si>
    <t xml:space="preserve">Aortic valve - AR - Residual</t>
  </si>
  <si>
    <t xml:space="preserve">1450 - Aortic valve regurgitation(Residual, Mild)</t>
  </si>
  <si>
    <t xml:space="preserve">1450 - Aortic valve regurgitation(Residual, Moderate)</t>
  </si>
  <si>
    <t xml:space="preserve">1450 - Aortic valve regurgitation(Residual, Ruled out)</t>
  </si>
  <si>
    <t xml:space="preserve">1450 - Aortic valve regurgitation(Residual, Severe)</t>
  </si>
  <si>
    <t xml:space="preserve">Aortic valve - AR - Severe
Aortic valve - AR - Residual</t>
  </si>
  <si>
    <t xml:space="preserve">1450 - Aortic valve regurgitation(Residual, Trivial)</t>
  </si>
  <si>
    <t xml:space="preserve">Aortic valve - AR - Trivial
Aortic valve - AR - Residual</t>
  </si>
  <si>
    <t xml:space="preserve">1450 - Aortic valve regurgitation(Resolved or spontaneous recovery)</t>
  </si>
  <si>
    <t xml:space="preserve">1450 - Aortic valve regurgitation(Resolved or spontaneous recovery, Ruled out)</t>
  </si>
  <si>
    <t xml:space="preserve">1450 - Aortic valve regurgitation(Ruled out)</t>
  </si>
  <si>
    <t xml:space="preserve">1450 - Aortic valve regurgitation(Severe)</t>
  </si>
  <si>
    <t xml:space="preserve">Aortic valve - AR - Severe</t>
  </si>
  <si>
    <t xml:space="preserve">1450 - Aortic valve regurgitation(Trivial)</t>
  </si>
  <si>
    <t xml:space="preserve">Aortic valve - AR - Trivial</t>
  </si>
  <si>
    <t xml:space="preserve">1451 - Truncal valve regurgitation</t>
  </si>
  <si>
    <t xml:space="preserve">Truncal valve - Regurgitation</t>
  </si>
  <si>
    <t xml:space="preserve">1451 - Truncal valve regurgitation(Mild)</t>
  </si>
  <si>
    <t xml:space="preserve">Truncal valve - Regurgitation - Mild</t>
  </si>
  <si>
    <t xml:space="preserve">1451 - Truncal valve regurgitation(Mild, Residual)</t>
  </si>
  <si>
    <t xml:space="preserve">Truncal valve - Regurgitation - Residual
Truncal valve - Regurgitation - Mild</t>
  </si>
  <si>
    <t xml:space="preserve">1451 - Truncal valve regurgitation(Moderate)</t>
  </si>
  <si>
    <t xml:space="preserve">Truncal valve - Regurgitation - Moderate</t>
  </si>
  <si>
    <t xml:space="preserve">1451 - Truncal valve regurgitation(Moderate, Residual)</t>
  </si>
  <si>
    <t xml:space="preserve">Truncal valve - Regurgitation - Residual
Truncal valve - Regurgitation - Moderate</t>
  </si>
  <si>
    <t xml:space="preserve">1451 - Truncal valve regurgitation(Residual, Moderate)</t>
  </si>
  <si>
    <t xml:space="preserve">1451 - Truncal valve regurgitation(Residual, Severe)</t>
  </si>
  <si>
    <t xml:space="preserve">Truncal valve - Regurgitation - Residual
Truncal valve - Regurgitation - Severe</t>
  </si>
  <si>
    <t xml:space="preserve">1451 - Truncal valve regurgitation(Residual, Trivial)</t>
  </si>
  <si>
    <t xml:space="preserve">Truncal valve - Regurgitation - Residual
Truncal valve - Regurgitation - Trivial</t>
  </si>
  <si>
    <t xml:space="preserve">1451 - Truncal valve regurgitation(Ruled out)</t>
  </si>
  <si>
    <t xml:space="preserve">1451 - Truncal valve regurgitation(Severe)</t>
  </si>
  <si>
    <t xml:space="preserve">Truncal valve - Regurgitation - Severe</t>
  </si>
  <si>
    <t xml:space="preserve">1451 - Truncal valve regurgitation(Trivial)</t>
  </si>
  <si>
    <t xml:space="preserve">Truncal valve - Regurgitation - Trivial</t>
  </si>
  <si>
    <t xml:space="preserve">1452 - Prolapsed aortic valve</t>
  </si>
  <si>
    <t xml:space="preserve">Aortic valve - Prolapse</t>
  </si>
  <si>
    <t xml:space="preserve">1452 - Prolapsed aortic valve(Acquired, Mild)</t>
  </si>
  <si>
    <t xml:space="preserve">Aortic valve - Prolapse - Acquired
Aortic valve - Prolapse - Mild</t>
  </si>
  <si>
    <t xml:space="preserve">1452 - Prolapsed aortic valve(Congenital)</t>
  </si>
  <si>
    <t xml:space="preserve">Aortic valve - Prolapse - Congenital</t>
  </si>
  <si>
    <t xml:space="preserve">1452 - Prolapsed aortic valve(Consequent to surgery, Ruled out)</t>
  </si>
  <si>
    <t xml:space="preserve">1452 - Prolapsed aortic valve(Consequent to surgery, Trivial)</t>
  </si>
  <si>
    <t xml:space="preserve">Aortic valve - Prolapse - Trivial
Consequent to surgery</t>
  </si>
  <si>
    <t xml:space="preserve">1452 - Prolapsed aortic valve(Mild)</t>
  </si>
  <si>
    <t xml:space="preserve">Aortic valve - Prolapse - Mild</t>
  </si>
  <si>
    <t xml:space="preserve">1452 - Prolapsed aortic valve(Mild, Residual)</t>
  </si>
  <si>
    <t xml:space="preserve">Aortic valve - Prolapse - Mild
Aortic valve - Prolapse - Residual</t>
  </si>
  <si>
    <t xml:space="preserve">1452 - Prolapsed aortic valve(Moderate)</t>
  </si>
  <si>
    <t xml:space="preserve">Aortic valve - Prolapse - Moderate</t>
  </si>
  <si>
    <t xml:space="preserve">1452 - Prolapsed aortic valve(Residual)</t>
  </si>
  <si>
    <t xml:space="preserve">Aortic valve - Prolapse - Residual</t>
  </si>
  <si>
    <t xml:space="preserve">1452 - Prolapsed aortic valve(Residual, Ruled out)</t>
  </si>
  <si>
    <t xml:space="preserve">1452 - Prolapsed aortic valve(Ruled out)</t>
  </si>
  <si>
    <t xml:space="preserve">1452 - Prolapsed aortic valve(Severe)</t>
  </si>
  <si>
    <t xml:space="preserve">Aortic valve - Prolapse - Severe</t>
  </si>
  <si>
    <t xml:space="preserve">1452 - Prolapsed aortic valve(Trivial)</t>
  </si>
  <si>
    <t xml:space="preserve">Aortic valve - Prolapse - Trivial</t>
  </si>
  <si>
    <t xml:space="preserve">1453 - Aortic abnormality</t>
  </si>
  <si>
    <t xml:space="preserve">Aorta</t>
  </si>
  <si>
    <t xml:space="preserve">1453 - Aortic abnormality(Ruled out)</t>
  </si>
  <si>
    <t xml:space="preserve">1460 - Aortic - left ventricular tunnel</t>
  </si>
  <si>
    <t xml:space="preserve">LV-Ao tunnel</t>
  </si>
  <si>
    <t xml:space="preserve">1460 - Aortic - left ventricular tunnel(Large)</t>
  </si>
  <si>
    <t xml:space="preserve">LV-Ao tunnel - Large</t>
  </si>
  <si>
    <t xml:space="preserve">1460 - Aortic - left ventricular tunnel(Large, Residual)</t>
  </si>
  <si>
    <t xml:space="preserve">LV-Ao tunnel - Large
LV-Ao tunnel - Residual</t>
  </si>
  <si>
    <t xml:space="preserve">1460 - Aortic - left ventricular tunnel(Residual)</t>
  </si>
  <si>
    <t xml:space="preserve">LV-Ao tunnel - Residual</t>
  </si>
  <si>
    <t xml:space="preserve">1460 - Aortic - left ventricular tunnel(Residual, Ruled out)</t>
  </si>
  <si>
    <t xml:space="preserve">1460 - Aortic - left ventricular tunnel(Residual, Small)</t>
  </si>
  <si>
    <t xml:space="preserve">LV-Ao tunnel - Small
LV-Ao tunnel - Residual</t>
  </si>
  <si>
    <t xml:space="preserve">1460 - Aortic - left ventricular tunnel(Residual, Trivial)</t>
  </si>
  <si>
    <t xml:space="preserve">LV-Ao tunnel - Trivial
LV-Ao tunnel - Residual</t>
  </si>
  <si>
    <t xml:space="preserve">1460 - Aortic - left ventricular tunnel(Ruled out)</t>
  </si>
  <si>
    <t xml:space="preserve">1468 - Left ventricular outflow tract obstruction, fibrous</t>
  </si>
  <si>
    <t xml:space="preserve">Aortic valve - AS - LVOTO - Fibrous</t>
  </si>
  <si>
    <t xml:space="preserve">1468 - Left ventricular outflow tract obstruction, fibrous(Mild)</t>
  </si>
  <si>
    <t xml:space="preserve">Aortic valve - AS - LVOTO - Fibrous
Aortic valve - AS - Mild</t>
  </si>
  <si>
    <t xml:space="preserve">1468 - Left ventricular outflow tract obstruction, fibrous(Moderate)</t>
  </si>
  <si>
    <t xml:space="preserve">Aortic valve - AS - LVOTO - Fibrous
Aortic valve - AS - Moderate</t>
  </si>
  <si>
    <t xml:space="preserve">1468 - Left ventricular outflow tract obstruction, fibrous(Residual, Trivial)</t>
  </si>
  <si>
    <t xml:space="preserve">Aortic valve - AS - LVOTO - Fibrous
Aortic valve - AS - Trivial
Aortic valve - AS - Residual</t>
  </si>
  <si>
    <t xml:space="preserve">1468 - Left ventricular outflow tract obstruction, fibrous(Ruled out)</t>
  </si>
  <si>
    <t xml:space="preserve">1468 - Left ventricular outflow tract obstruction, fibrous(Trivial)</t>
  </si>
  <si>
    <t xml:space="preserve">Aortic valve - AS - LVOTO - Fibrous
Aortic valve - AS - Trivial</t>
  </si>
  <si>
    <t xml:space="preserve">1469 - Left ventricular outflow tract obstruction, muscular</t>
  </si>
  <si>
    <t xml:space="preserve">Aortic valve - AS - LVOTO - Muscular</t>
  </si>
  <si>
    <t xml:space="preserve">1469 - Left ventricular outflow tract obstruction, muscular(Congenital, Trivial)</t>
  </si>
  <si>
    <t xml:space="preserve">Aortic valve - AS - LVOTO - Muscular
Aortic valve - AS - Congenital
Aortic valve - AS - Trivial</t>
  </si>
  <si>
    <t xml:space="preserve">1469 - Left ventricular outflow tract obstruction, muscular(Mild)</t>
  </si>
  <si>
    <t xml:space="preserve">Aortic valve - AS - LVOTO - Muscular
Aortic valve - AS - Mild</t>
  </si>
  <si>
    <t xml:space="preserve">1469 - Left ventricular outflow tract obstruction, muscular(Moderate)</t>
  </si>
  <si>
    <t xml:space="preserve">Aortic valve - AS - LVOTO - Muscular
Aortic valve - AS - Moderate</t>
  </si>
  <si>
    <t xml:space="preserve">1469 - Left ventricular outflow tract obstruction, muscular(Residual, Ruled out)</t>
  </si>
  <si>
    <t xml:space="preserve">Aortic valve - AS - LVOTO - Muscular
Aortic valve - AS - Residual</t>
  </si>
  <si>
    <t xml:space="preserve">1469 - Left ventricular outflow tract obstruction, muscular(Ruled out)</t>
  </si>
  <si>
    <t xml:space="preserve">1469 - Left ventricular outflow tract obstruction, muscular(Severe)</t>
  </si>
  <si>
    <t xml:space="preserve">Aortic valve - AS - LVOTO - Muscular
Aortic valve - AS - Severe</t>
  </si>
  <si>
    <t xml:space="preserve">1469 - Left ventricular outflow tract obstruction, muscular(Trivial)</t>
  </si>
  <si>
    <t xml:space="preserve">Aortic valve - AS - LVOTO - Muscular
Aortic valve - AS - Trivial</t>
  </si>
  <si>
    <t xml:space="preserve">1470 - Left ventricular outflow tract obstruction</t>
  </si>
  <si>
    <t xml:space="preserve">Aortic valve - AS - LVOTO</t>
  </si>
  <si>
    <t xml:space="preserve">1470 - Left ventricular outflow tract obstruction(Congenital)</t>
  </si>
  <si>
    <t xml:space="preserve">Aortic valve - AS - LVOTO
Aortic valve - AS - Congenital</t>
  </si>
  <si>
    <t xml:space="preserve">1470 - Left ventricular outflow tract obstruction(Congenital, Mild)</t>
  </si>
  <si>
    <t xml:space="preserve">Aortic valve - AS - LVOTO
Aortic valve - AS - Congenital
Aortic valve - AS - Mild</t>
  </si>
  <si>
    <t xml:space="preserve">1470 - Left ventricular outflow tract obstruction(Congenital, Moderate)</t>
  </si>
  <si>
    <t xml:space="preserve">Aortic valve - AS - LVOTO
Aortic valve - AS - Congenital
Aortic valve - AS - Moderate</t>
  </si>
  <si>
    <t xml:space="preserve">1470 - Left ventricular outflow tract obstruction(Congenital, Ruled out)</t>
  </si>
  <si>
    <t xml:space="preserve">1470 - Left ventricular outflow tract obstruction(Congenital, Severe)</t>
  </si>
  <si>
    <t xml:space="preserve">Aortic valve - AS - LVOTO
Aortic valve - AS - Congenital
Aortic valve - AS - Severe</t>
  </si>
  <si>
    <t xml:space="preserve">1470 - Left ventricular outflow tract obstruction(Congenital, Trivial)</t>
  </si>
  <si>
    <t xml:space="preserve">Aortic valve - AS - LVOTO
Aortic valve - AS - Congenital
Aortic valve - AS - Trivial</t>
  </si>
  <si>
    <t xml:space="preserve">1470 - Left ventricular outflow tract obstruction(Consequent to surgery, Mild)</t>
  </si>
  <si>
    <t xml:space="preserve">Aortic valve - AS - LVOTO
Aortic valve - AS - Congenital
Consequent to surgery</t>
  </si>
  <si>
    <t xml:space="preserve">1470 - Left ventricular outflow tract obstruction(Consequent to surgery, Ruled out)</t>
  </si>
  <si>
    <t xml:space="preserve">1470 - Left ventricular outflow tract obstruction(Iatrogenic)</t>
  </si>
  <si>
    <t xml:space="preserve">Aortic valve - AS - LVOTO
Aortic valve - AS - Acquired - Iatrogenic</t>
  </si>
  <si>
    <t xml:space="preserve">1470 - Left ventricular outflow tract obstruction(Mild)</t>
  </si>
  <si>
    <t xml:space="preserve">Aortic valve - AS - LVOTO
Aortic valve - AS - Mild</t>
  </si>
  <si>
    <t xml:space="preserve">1470 - Left ventricular outflow tract obstruction(Mild, Residual)</t>
  </si>
  <si>
    <t xml:space="preserve">Aortic valve - AS - LVOTO
Aortic valve - AS - Residual
Aortic valve - AS - Mild</t>
  </si>
  <si>
    <t xml:space="preserve">1470 - Left ventricular outflow tract obstruction(Moderate)</t>
  </si>
  <si>
    <t xml:space="preserve">Aortic valve - AS - LVOTO
Aortic valve - AS - Moderate</t>
  </si>
  <si>
    <t xml:space="preserve">1470 - Left ventricular outflow tract obstruction(Moderate, Residual)</t>
  </si>
  <si>
    <t xml:space="preserve">Aortic valve - AS - LVOTO
Aortic valve - AS - Residual
Aortic valve - AS - Moderate</t>
  </si>
  <si>
    <t xml:space="preserve">1470 - Left ventricular outflow tract obstruction(Residual)</t>
  </si>
  <si>
    <t xml:space="preserve">Aortic valve - AS - LVOTO
Aortic valve - AS - Residual</t>
  </si>
  <si>
    <t xml:space="preserve">1470 - Left ventricular outflow tract obstruction(Residual, Mild)</t>
  </si>
  <si>
    <t xml:space="preserve">1470 - Left ventricular outflow tract obstruction(Residual, Moderate)</t>
  </si>
  <si>
    <t xml:space="preserve">1470 - Left ventricular outflow tract obstruction(Residual, Ruled out)</t>
  </si>
  <si>
    <t xml:space="preserve">1470 - Left ventricular outflow tract obstruction(Residual, Trivial)</t>
  </si>
  <si>
    <t xml:space="preserve">Aortic valve - AS - LVOTO
Aortic valve - AS - Residual
Aortic valve - AS - Trivial</t>
  </si>
  <si>
    <t xml:space="preserve">1470 - Left ventricular outflow tract obstruction(Resolved or spontaneous recovery)</t>
  </si>
  <si>
    <t xml:space="preserve">1470 - Left ventricular outflow tract obstruction(Resolved or spontaneous recovery, Ruled out)</t>
  </si>
  <si>
    <t xml:space="preserve">1470 - Left ventricular outflow tract obstruction(Ruled out)</t>
  </si>
  <si>
    <t xml:space="preserve">1470 - Left ventricular outflow tract obstruction(Severe)</t>
  </si>
  <si>
    <t xml:space="preserve">Aortic valve - AS - LVOTO
Aortic valve - AS - Severe</t>
  </si>
  <si>
    <t xml:space="preserve">1470 - Left ventricular outflow tract obstruction(Trivial)</t>
  </si>
  <si>
    <t xml:space="preserve">Aortic valve - AS - LVOTO
Aortic valve - AS - Trivial</t>
  </si>
  <si>
    <t xml:space="preserve">1471 - LV outflow tract obstruction, abnormal AV valve attachment</t>
  </si>
  <si>
    <t xml:space="preserve">Aortic valve - AS - LVOTO - Abnormal AV valve attachment</t>
  </si>
  <si>
    <t xml:space="preserve">1471 - LV outflow tract obstruction, abnormal AV valve attachment(Mild)</t>
  </si>
  <si>
    <t xml:space="preserve">Aortic valve - AS - LVOTO - Abnormal AV valve attachment
Aortic valve - AS - Mild</t>
  </si>
  <si>
    <t xml:space="preserve">1471 - LV outflow tract obstruction, abnormal AV valve attachment(Residual, Ruled out)</t>
  </si>
  <si>
    <t xml:space="preserve">Aortic valve - AS - LVOTO - Abnormal AV valve attachment
Aortic valve - AS - Residual</t>
  </si>
  <si>
    <t xml:space="preserve">1471 - LV outflow tract obstruction, abnormal AV valve attachment(Ruled out)</t>
  </si>
  <si>
    <t xml:space="preserve">1471 - LV outflow tract obstruction, abnormal AV valve attachment(Severe)</t>
  </si>
  <si>
    <t xml:space="preserve">Aortic valve - AS - LVOTO - Abnormal AV valve attachment
Aortic valve - AS - Severe</t>
  </si>
  <si>
    <t xml:space="preserve">1471 - LV outflow tract obstruction, abnormal AV valve attachment(Trivial)</t>
  </si>
  <si>
    <t xml:space="preserve">Aortic valve - AS - LVOTO - Abnormal AV valve attachment
Aortic valve - AS - Trivial</t>
  </si>
  <si>
    <t xml:space="preserve">1472 - LV outflow tract obstruction, accessory AV valve tissue</t>
  </si>
  <si>
    <t xml:space="preserve">1472 - LV outflow tract obstruction, accessory AV valve tissue(Consequent to surgery, Severe)</t>
  </si>
  <si>
    <t xml:space="preserve">Aortic valve - AS - LVOTO - Abnormal AV valve attachment
Aortic valve - AS - Severe
Consequent to surgery</t>
  </si>
  <si>
    <t xml:space="preserve">1472 - LV outflow tract obstruction, accessory AV valve tissue(Mild)</t>
  </si>
  <si>
    <t xml:space="preserve">1472 - LV outflow tract obstruction, accessory AV valve tissue(Residual)</t>
  </si>
  <si>
    <t xml:space="preserve">1472 - LV outflow tract obstruction, accessory AV valve tissue(Residual, Ruled out)</t>
  </si>
  <si>
    <t xml:space="preserve">1472 - LV outflow tract obstruction, accessory AV valve tissue(Ruled out)</t>
  </si>
  <si>
    <t xml:space="preserve">1472 - LV outflow tract obstruction, accessory AV valve tissue(Severe)</t>
  </si>
  <si>
    <t xml:space="preserve">1472 - LV outflow tract obstruction, accessory AV valve tissue(Trivial)</t>
  </si>
  <si>
    <t xml:space="preserve">1473 - LV outflow tract obstruction, prolapsed semilunar cusp</t>
  </si>
  <si>
    <t xml:space="preserve">Aortic valve - AS - LVOTO - Prolapsed semilunar cusp</t>
  </si>
  <si>
    <t xml:space="preserve">1474 - LV outflow tract obstruction, septal hypertrophy</t>
  </si>
  <si>
    <t xml:space="preserve">Aortic valve - AS - LVOTO - Septal hypertrophy</t>
  </si>
  <si>
    <t xml:space="preserve">1474 - LV outflow tract obstruction, septal hypertrophy(Congenital)</t>
  </si>
  <si>
    <t xml:space="preserve">Aortic valve - AS - LVOTO - Septal hypertrophy
Aortic valve - AS - Congenital</t>
  </si>
  <si>
    <t xml:space="preserve">1474 - LV outflow tract obstruction, septal hypertrophy(Congenital, Moderate)</t>
  </si>
  <si>
    <t xml:space="preserve">Aortic valve - AS - LVOTO - Septal hypertrophy
Aortic valve - AS - Congenital
Aortic valve - AS - Moderate</t>
  </si>
  <si>
    <t xml:space="preserve">1474 - LV outflow tract obstruction, septal hypertrophy(Congenital, Severe)</t>
  </si>
  <si>
    <t xml:space="preserve">Aortic valve - AS - LVOTO - Septal hypertrophy
Aortic valve - AS - Congenital
Aortic valve - AS - Severe</t>
  </si>
  <si>
    <t xml:space="preserve">1474 - LV outflow tract obstruction, septal hypertrophy(Iatrogenic)</t>
  </si>
  <si>
    <t xml:space="preserve">Aortic valve - AS - LVOTO - Septal hypertrophy
Aortic valve - AS - Acquired - Iatrogenic</t>
  </si>
  <si>
    <t xml:space="preserve">1474 - LV outflow tract obstruction, septal hypertrophy(Mild)</t>
  </si>
  <si>
    <t xml:space="preserve">Aortic valve - AS - LVOTO - Septal hypertrophy
Aortic valve - AS - Mild</t>
  </si>
  <si>
    <t xml:space="preserve">1474 - LV outflow tract obstruction, septal hypertrophy(Mild, Residual)</t>
  </si>
  <si>
    <t xml:space="preserve">Aortic valve - AS - LVOTO - Septal hypertrophy
Aortic valve - AS - Mild
Aortic valve - AS - Residual</t>
  </si>
  <si>
    <t xml:space="preserve">1474 - LV outflow tract obstruction, septal hypertrophy(Moderate)</t>
  </si>
  <si>
    <t xml:space="preserve">Aortic valve - AS - LVOTO - Septal hypertrophy
Aortic valve - AS - Moderate</t>
  </si>
  <si>
    <t xml:space="preserve">1474 - LV outflow tract obstruction, septal hypertrophy(Moderate, Residual)</t>
  </si>
  <si>
    <t xml:space="preserve">Aortic valve - AS - LVOTO - Septal hypertrophy
Aortic valve - AS - Moderate
Aortic valve - AS - Residual</t>
  </si>
  <si>
    <t xml:space="preserve">1474 - LV outflow tract obstruction, septal hypertrophy(Residual)</t>
  </si>
  <si>
    <t xml:space="preserve">Aortic valve - AS - LVOTO - Septal hypertrophy
Aortic valve - AS - Residual</t>
  </si>
  <si>
    <t xml:space="preserve">1474 - LV outflow tract obstruction, septal hypertrophy(Residual, Moderate)</t>
  </si>
  <si>
    <t xml:space="preserve">1474 - LV outflow tract obstruction, septal hypertrophy(Residual, Ruled out)</t>
  </si>
  <si>
    <t xml:space="preserve">1474 - LV outflow tract obstruction, septal hypertrophy(Residual, Severe)</t>
  </si>
  <si>
    <t xml:space="preserve">Aortic valve - AS - LVOTO - Septal hypertrophy
Aortic valve - AS - Severe
Aortic valve - AS - Residual</t>
  </si>
  <si>
    <t xml:space="preserve">1474 - LV outflow tract obstruction, septal hypertrophy(Ruled out)</t>
  </si>
  <si>
    <t xml:space="preserve">1474 - LV outflow tract obstruction, septal hypertrophy(Severe)</t>
  </si>
  <si>
    <t xml:space="preserve">Aortic valve - AS - LVOTO - Septal hypertrophy
Aortic valve - AS - Severe</t>
  </si>
  <si>
    <t xml:space="preserve">1474 - LV outflow tract obstruction, septal hypertrophy(Trivial)</t>
  </si>
  <si>
    <t xml:space="preserve">Aortic valve - AS - LVOTO - Septal hypertrophy
Aortic valve - AS - Trivial</t>
  </si>
  <si>
    <t xml:space="preserve">1475 - LV outflow tract obstruction, aneurysm of membranous septum</t>
  </si>
  <si>
    <t xml:space="preserve">Aortic valve - AS - LVOTO - Aneurysm of membranous septum</t>
  </si>
  <si>
    <t xml:space="preserve">1475 - LV outflow tract obstruction, aneurysm of membranous septum(Ruled out)</t>
  </si>
  <si>
    <t xml:space="preserve">1476 - LV outflow tract obstruction, abnormal muscle band</t>
  </si>
  <si>
    <t xml:space="preserve">Aortic valve - AS - LVOTO - Abnormal muscle band</t>
  </si>
  <si>
    <t xml:space="preserve">1476 - LV outflow tract obstruction, abnormal muscle band(Mild)</t>
  </si>
  <si>
    <t xml:space="preserve">Aortic valve - AS - LVOTO - Abnormal muscle band
Aortic valve - AS - Mild</t>
  </si>
  <si>
    <t xml:space="preserve">1476 - LV outflow tract obstruction, abnormal muscle band(Residual, Severe)</t>
  </si>
  <si>
    <t xml:space="preserve">Aortic valve - AS - LVOTO - Abnormal muscle band
Aortic valve - AS - Severe
Aortic valve - AS - Residual</t>
  </si>
  <si>
    <t xml:space="preserve">1476 - LV outflow tract obstruction, abnormal muscle band(Ruled out)</t>
  </si>
  <si>
    <t xml:space="preserve">1476 - LV outflow tract obstruction, abnormal muscle band(Trivial)</t>
  </si>
  <si>
    <t xml:space="preserve">Aortic valve - AS - LVOTO - Abnormal muscle band
Aortic valve - AS - Trivial</t>
  </si>
  <si>
    <t xml:space="preserve">1477 - Left ventricular systolic apical cavity obliteration</t>
  </si>
  <si>
    <t xml:space="preserve">Ventricular hypertrophy - Left ventricular systolic apical cavity obliteration</t>
  </si>
  <si>
    <t xml:space="preserve">1477 - Left ventricular systolic apical cavity obliteration(Mild)</t>
  </si>
  <si>
    <t xml:space="preserve">Ventricular hypertrophy - Left ventricular systolic apical cavity obliteration - Mild</t>
  </si>
  <si>
    <t xml:space="preserve">1477 - Left ventricular systolic apical cavity obliteration(Ruled out)</t>
  </si>
  <si>
    <t xml:space="preserve">1478 - Left ventricular mid-cavity obstruction</t>
  </si>
  <si>
    <t xml:space="preserve">Ventricular hypertrophy - Left ventricular mid-cavity obstruction</t>
  </si>
  <si>
    <t xml:space="preserve">1478 - Left ventricular mid-cavity obstruction(Mild)</t>
  </si>
  <si>
    <t xml:space="preserve">Ventricular hypertrophy - Left ventricular mid-cavity obstruction - Mild</t>
  </si>
  <si>
    <t xml:space="preserve">1478 - Left ventricular mid-cavity obstruction(Moderate)</t>
  </si>
  <si>
    <t xml:space="preserve">Ventricular hypertrophy - Left ventricular mid-cavity obstruction - Moderate</t>
  </si>
  <si>
    <t xml:space="preserve">1478 - Left ventricular mid-cavity obstruction(Ruled out)</t>
  </si>
  <si>
    <t xml:space="preserve">1478 - Left ventricular mid-cavity obstruction(Severe)</t>
  </si>
  <si>
    <t xml:space="preserve">Ventricular hypertrophy - Left ventricular mid-cavity obstruction - Severe</t>
  </si>
  <si>
    <t xml:space="preserve">1478 - Left ventricular mid-cavity obstruction(Trivial)</t>
  </si>
  <si>
    <t xml:space="preserve">Ventricular hypertrophy - Left ventricular mid-cavity obstruction - Trivial</t>
  </si>
  <si>
    <t xml:space="preserve">1480 - Abnormal aortic valve cusp</t>
  </si>
  <si>
    <t xml:space="preserve">Aortic valve - Abnormal cusp</t>
  </si>
  <si>
    <t xml:space="preserve">1481 - Accessory tissue on aortic valve cusp</t>
  </si>
  <si>
    <t xml:space="preserve">Aortic valve - Abnormal cusp - Accessory tissue</t>
  </si>
  <si>
    <t xml:space="preserve">1482 - Dysplastic aortic valve cusp(s)</t>
  </si>
  <si>
    <t xml:space="preserve">Aortic valve - Abnormal cusp - Dysplastic</t>
  </si>
  <si>
    <t xml:space="preserve">1482 - Dysplastic aortic valve cusp(s)(Congenital)</t>
  </si>
  <si>
    <t xml:space="preserve">Aortic valve - Abnormal cusp - Dysplastic - Congenital</t>
  </si>
  <si>
    <t xml:space="preserve">1482 - Dysplastic aortic valve cusp(s)(Mild)</t>
  </si>
  <si>
    <t xml:space="preserve">Aortic valve - Abnormal cusp - Dysplastic - Mild</t>
  </si>
  <si>
    <t xml:space="preserve">1483 - Deficient aortic valve cusp(s)</t>
  </si>
  <si>
    <t xml:space="preserve">Aortic valve - Abnormal cusp - Absent</t>
  </si>
  <si>
    <t xml:space="preserve">1484 - Absent aortic valve cusp(s)</t>
  </si>
  <si>
    <t xml:space="preserve">1485 - Non-coapting aortic valve cusps</t>
  </si>
  <si>
    <t xml:space="preserve">Aortic valve - Abnormal cusp - Non-coapting</t>
  </si>
  <si>
    <t xml:space="preserve">1486 - Thickened aortic valve cusp(s)</t>
  </si>
  <si>
    <t xml:space="preserve">Aortic valve - Abnormal cusp - Thickened</t>
  </si>
  <si>
    <t xml:space="preserve">1487 - Perforated aortic valve cusp</t>
  </si>
  <si>
    <t xml:space="preserve">Aortic valve - Abnormal cusp - Perforated</t>
  </si>
  <si>
    <t xml:space="preserve">1488 - Aortic valve, perivalvar abscess</t>
  </si>
  <si>
    <t xml:space="preserve">Infective endocarditis - Aortic valve - Perivalvar abscess</t>
  </si>
  <si>
    <t xml:space="preserve">1488 - Aortic valve, perivalvar abscess(Ruled out)</t>
  </si>
  <si>
    <t xml:space="preserve">1489 - Aortic valve cusp adherent to sinotubular junction</t>
  </si>
  <si>
    <t xml:space="preserve">Aortic valve - Abnormal cusp - Adherent to STJ</t>
  </si>
  <si>
    <t xml:space="preserve">1490 - Aortic prosthetic valve dysfunction</t>
  </si>
  <si>
    <t xml:space="preserve">Aortic valve - Prosthetic valve problem - Dysfunction</t>
  </si>
  <si>
    <t xml:space="preserve">1490 - Aortic prosthetic valve dysfunction(Mild)</t>
  </si>
  <si>
    <t xml:space="preserve">Aortic valve - Prosthetic valve problem - Dysfunction - Mild</t>
  </si>
  <si>
    <t xml:space="preserve">1490 - Aortic prosthetic valve dysfunction(Moderate)</t>
  </si>
  <si>
    <t xml:space="preserve">Aortic valve - Prosthetic valve problem - Dysfunction - Moderate</t>
  </si>
  <si>
    <t xml:space="preserve">1490 - Aortic prosthetic valve dysfunction(Ruled out)</t>
  </si>
  <si>
    <t xml:space="preserve">1490 - Aortic prosthetic valve dysfunction(Severe)</t>
  </si>
  <si>
    <t xml:space="preserve">Aortic valve - Prosthetic valve problem - Dysfunction - Severe</t>
  </si>
  <si>
    <t xml:space="preserve">1490 - Aortic prosthetic valve dysfunction(Trivial)</t>
  </si>
  <si>
    <t xml:space="preserve">Aortic valve - Prosthetic valve problem - Dysfunction - Trivial</t>
  </si>
  <si>
    <t xml:space="preserve">1491 - Paravalvar leak, aortic prosthetic valve</t>
  </si>
  <si>
    <t xml:space="preserve">Aortic valve - Prosthetic valve problem - Paravalvar leak</t>
  </si>
  <si>
    <t xml:space="preserve">1491 - Paravalvar leak, aortic prosthetic valve(Mild)</t>
  </si>
  <si>
    <t xml:space="preserve">Aortic valve - Prosthetic valve problem - Paravalvar leak - Mild</t>
  </si>
  <si>
    <t xml:space="preserve">1491 - Paravalvar leak, aortic prosthetic valve(Moderate)</t>
  </si>
  <si>
    <t xml:space="preserve">Aortic valve - Prosthetic valve problem - Paravalvar leak - Moderate</t>
  </si>
  <si>
    <t xml:space="preserve">1491 - Paravalvar leak, aortic prosthetic valve(Residual)</t>
  </si>
  <si>
    <t xml:space="preserve">Aortic valve - Prosthetic valve problem - Paravalvar leak - Residual</t>
  </si>
  <si>
    <t xml:space="preserve">1491 - Paravalvar leak, aortic prosthetic valve(Ruled out)</t>
  </si>
  <si>
    <t xml:space="preserve">1491 - Paravalvar leak, aortic prosthetic valve(Severe)</t>
  </si>
  <si>
    <t xml:space="preserve">Aortic valve - Prosthetic valve problem - Paravalvar leak - Severe</t>
  </si>
  <si>
    <t xml:space="preserve">1491 - Paravalvar leak, aortic prosthetic valve(Trivial)</t>
  </si>
  <si>
    <t xml:space="preserve">Aortic valve - Prosthetic valve problem - Paravalvar leak - Trivial</t>
  </si>
  <si>
    <t xml:space="preserve">1492 - Neo-aortic prosthetic valve dysfunction</t>
  </si>
  <si>
    <t xml:space="preserve">Neo-aortic valve - Prosthetic valve problem - Dysfunction</t>
  </si>
  <si>
    <t xml:space="preserve">1492 - Neo-aortic prosthetic valve dysfunction(Ruled out)</t>
  </si>
  <si>
    <t xml:space="preserve">1492 - Neo-aortic prosthetic valve dysfunction(Trivial)</t>
  </si>
  <si>
    <t xml:space="preserve">Neo-aortic valve - Prosthetic valve problem - Dysfunction - Trivial</t>
  </si>
  <si>
    <t xml:space="preserve">1493 - Paravalvar leak, neo-aortic prosthetic valve</t>
  </si>
  <si>
    <t xml:space="preserve">Neo-aortic valve - Prosthetic valve problem - Paravalvar leak</t>
  </si>
  <si>
    <t xml:space="preserve">1493 - Paravalvar leak, neo-aortic prosthetic valve(Ruled out)</t>
  </si>
  <si>
    <t xml:space="preserve">1500 - Congenital mitral valve abnormality</t>
  </si>
  <si>
    <t xml:space="preserve">Mitral valve - Congenital</t>
  </si>
  <si>
    <t xml:space="preserve">1500 - Congenital mitral valve abnormality(Consequent to surgery)</t>
  </si>
  <si>
    <t xml:space="preserve">Mitral valve - Congenital
Consequent to surgery</t>
  </si>
  <si>
    <t xml:space="preserve">1500 - Congenital mitral valve abnormality(Mild)</t>
  </si>
  <si>
    <t xml:space="preserve">Mitral valve - Congenital
Mitral valve - Mild</t>
  </si>
  <si>
    <t xml:space="preserve">1500 - Congenital mitral valve abnormality(Moderate)</t>
  </si>
  <si>
    <t xml:space="preserve">Mitral valve - Congenital
Mitral valve - Moderate</t>
  </si>
  <si>
    <t xml:space="preserve">1500 - Congenital mitral valve abnormality(Ruled out)</t>
  </si>
  <si>
    <t xml:space="preserve">1500 - Congenital mitral valve abnormality(Severe)</t>
  </si>
  <si>
    <t xml:space="preserve">Mitral valve - Congenital
Mitral valve - Severe</t>
  </si>
  <si>
    <t xml:space="preserve">1500 - Congenital mitral valve abnormality(Trivial)</t>
  </si>
  <si>
    <t xml:space="preserve">Mitral valve - Congenital
Mitral valve - Trivial</t>
  </si>
  <si>
    <t xml:space="preserve">1501 - Left sided AV valve abnormality</t>
  </si>
  <si>
    <t xml:space="preserve">Left sided AV valve</t>
  </si>
  <si>
    <t xml:space="preserve">1501 - Left sided AV valve abnormality(Mild)</t>
  </si>
  <si>
    <t xml:space="preserve">Left sided AV valve - Mild</t>
  </si>
  <si>
    <t xml:space="preserve">1501 - Left sided AV valve abnormality(Ruled out)</t>
  </si>
  <si>
    <t xml:space="preserve">1502 - Left sided AV valve stenosis</t>
  </si>
  <si>
    <t xml:space="preserve">Left sided AV valve - Stenosis</t>
  </si>
  <si>
    <t xml:space="preserve">1502 - Left sided AV valve stenosis(Mild)</t>
  </si>
  <si>
    <t xml:space="preserve">Left sided AV valve - Stenosis - Mild</t>
  </si>
  <si>
    <t xml:space="preserve">1502 - Left sided AV valve stenosis(Moderate)</t>
  </si>
  <si>
    <t xml:space="preserve">Left sided AV valve - Stenosis - Moderate</t>
  </si>
  <si>
    <t xml:space="preserve">1502 - Left sided AV valve stenosis(Ruled out)</t>
  </si>
  <si>
    <t xml:space="preserve">1502 - Left sided AV valve stenosis(Severe)</t>
  </si>
  <si>
    <t xml:space="preserve">Left sided AV valve - Stenosis - Severe</t>
  </si>
  <si>
    <t xml:space="preserve">1502 - Left sided AV valve stenosis(Trivial)</t>
  </si>
  <si>
    <t xml:space="preserve">Left sided AV valve - Stenosis - Trivial</t>
  </si>
  <si>
    <t xml:space="preserve">1503 - Left sided AV valve regurgitation</t>
  </si>
  <si>
    <t xml:space="preserve">Left sided AV valve - Regurgitation</t>
  </si>
  <si>
    <t xml:space="preserve">1503 - Left sided AV valve regurgitation(Mild)</t>
  </si>
  <si>
    <t xml:space="preserve">Left sided AV valve - Regurgitation - Mild</t>
  </si>
  <si>
    <t xml:space="preserve">1503 - Left sided AV valve regurgitation(Mild, Residual)</t>
  </si>
  <si>
    <t xml:space="preserve">Left sided AV valve - Regurgitation - Mild
Left sided AV valve - Regurgitation - Residual</t>
  </si>
  <si>
    <t xml:space="preserve">1503 - Left sided AV valve regurgitation(Moderate)</t>
  </si>
  <si>
    <t xml:space="preserve">Left sided AV valve - Regurgitation - Moderate</t>
  </si>
  <si>
    <t xml:space="preserve">1503 - Left sided AV valve regurgitation(Moderate, Residual)</t>
  </si>
  <si>
    <t xml:space="preserve">Left sided AV valve - Regurgitation - Moderate
Left sided AV valve - Regurgitation - Residual</t>
  </si>
  <si>
    <t xml:space="preserve">1503 - Left sided AV valve regurgitation(Residual)</t>
  </si>
  <si>
    <t xml:space="preserve">Left sided AV valve - Regurgitation - Residual</t>
  </si>
  <si>
    <t xml:space="preserve">1503 - Left sided AV valve regurgitation(Residual, Mild)</t>
  </si>
  <si>
    <t xml:space="preserve">1503 - Left sided AV valve regurgitation(Residual, Ruled out)</t>
  </si>
  <si>
    <t xml:space="preserve">1503 - Left sided AV valve regurgitation(Ruled out)</t>
  </si>
  <si>
    <t xml:space="preserve">1503 - Left sided AV valve regurgitation(Severe)</t>
  </si>
  <si>
    <t xml:space="preserve">Left sided AV valve - Regurgitation - Severe</t>
  </si>
  <si>
    <t xml:space="preserve">1503 - Left sided AV valve regurgitation(Trivial)</t>
  </si>
  <si>
    <t xml:space="preserve">Left sided AV valve - Regurgitation - Trivial</t>
  </si>
  <si>
    <t xml:space="preserve">1504 - Left sided atrioventricular valve atresia</t>
  </si>
  <si>
    <t xml:space="preserve">Left sided AV valve - Atresia</t>
  </si>
  <si>
    <t xml:space="preserve">1505 - Straddling left sided atrioventricular valve</t>
  </si>
  <si>
    <t xml:space="preserve">Left sided AV valve - Straddling</t>
  </si>
  <si>
    <t xml:space="preserve">1505 - Straddling left sided atrioventricular valve(Mild)</t>
  </si>
  <si>
    <t xml:space="preserve">Left sided AV valve - Straddling - Mild</t>
  </si>
  <si>
    <t xml:space="preserve">1505 - Straddling left sided atrioventricular valve(Severe)</t>
  </si>
  <si>
    <t xml:space="preserve">Left sided AV valve - Straddling - Severe</t>
  </si>
  <si>
    <t xml:space="preserve">1506 - Overriding left sided atrioventricular valve</t>
  </si>
  <si>
    <t xml:space="preserve">Left sided AV valve - Overriding</t>
  </si>
  <si>
    <t xml:space="preserve">different from straddling?</t>
  </si>
  <si>
    <t xml:space="preserve">1506 - Overriding left sided atrioventricular valve(Mild)</t>
  </si>
  <si>
    <t xml:space="preserve">Left sided AV valve - Overriding - Mild</t>
  </si>
  <si>
    <t xml:space="preserve">1507 - Left sided atrioventricular valve prolapse</t>
  </si>
  <si>
    <t xml:space="preserve">Left sided AV valve - Prolapse</t>
  </si>
  <si>
    <t xml:space="preserve">1507 - Left sided atrioventricular valve prolapse(Mild)</t>
  </si>
  <si>
    <t xml:space="preserve">Left sided AV valve - Prolapse - Mild</t>
  </si>
  <si>
    <t xml:space="preserve">1508 - Mitral valve abnormality</t>
  </si>
  <si>
    <t xml:space="preserve">Mitral valve</t>
  </si>
  <si>
    <t xml:space="preserve">1508 - Mitral valve abnormality(Congenital)</t>
  </si>
  <si>
    <t xml:space="preserve">1508 - Mitral valve abnormality(Mild)</t>
  </si>
  <si>
    <t xml:space="preserve">Mitral valve
Mitral valve - Mild</t>
  </si>
  <si>
    <t xml:space="preserve">1508 - Mitral valve abnormality(Moderate)</t>
  </si>
  <si>
    <t xml:space="preserve">Mitral valve
Mitral valve - Moderate</t>
  </si>
  <si>
    <t xml:space="preserve">1508 - Mitral valve abnormality(Ruled out)</t>
  </si>
  <si>
    <t xml:space="preserve">1508 - Mitral valve abnormality(Severe)</t>
  </si>
  <si>
    <t xml:space="preserve">Mitral valve
Mitral valve - Severe</t>
  </si>
  <si>
    <t xml:space="preserve">1508 - Mitral valve abnormality(Trivial)</t>
  </si>
  <si>
    <t xml:space="preserve">Mitral valve
Mitral valve - Trivial</t>
  </si>
  <si>
    <t xml:space="preserve">1509 - Acquired mitral valve abnormality</t>
  </si>
  <si>
    <t xml:space="preserve">Mitral valve - Acquired</t>
  </si>
  <si>
    <t xml:space="preserve">1510 - Mitral stenosis</t>
  </si>
  <si>
    <t xml:space="preserve">Mitral valve - MS</t>
  </si>
  <si>
    <t xml:space="preserve">1510 - Mitral stenosis(Acquired)</t>
  </si>
  <si>
    <t xml:space="preserve">Mitral valve - MS - Acquired</t>
  </si>
  <si>
    <t xml:space="preserve">1510 - Mitral stenosis(Acquired, Mild)</t>
  </si>
  <si>
    <t xml:space="preserve">Mitral valve - MS - Acquired
Mitral valve - MS - Mild</t>
  </si>
  <si>
    <t xml:space="preserve">1510 - Mitral stenosis(Acquired, Moderate)</t>
  </si>
  <si>
    <t xml:space="preserve">Mitral valve - MS - Acquired
Mitral valve - MS - Moderate</t>
  </si>
  <si>
    <t xml:space="preserve">1510 - Mitral stenosis(Acquired, Ruled out)</t>
  </si>
  <si>
    <t xml:space="preserve">1510 - Mitral stenosis(Acquired, Severe)</t>
  </si>
  <si>
    <t xml:space="preserve">Mitral valve - MS - Acquired
Mitral valve - MS - Severe</t>
  </si>
  <si>
    <t xml:space="preserve">1510 - Mitral stenosis(Acquired, Trivial)</t>
  </si>
  <si>
    <t xml:space="preserve">Mitral valve - MS - Acquired
Mitral valve - MS - Trivial</t>
  </si>
  <si>
    <t xml:space="preserve">1510 - Mitral stenosis(Congenital)</t>
  </si>
  <si>
    <t xml:space="preserve">Mitral valve - MS - Congenital</t>
  </si>
  <si>
    <t xml:space="preserve">1510 - Mitral stenosis(Congenital, Mild)</t>
  </si>
  <si>
    <t xml:space="preserve">Mitral valve - MS - Congenital
Mitral valve - MS - Mild</t>
  </si>
  <si>
    <t xml:space="preserve">1510 - Mitral stenosis(Congenital, Moderate)</t>
  </si>
  <si>
    <t xml:space="preserve">Mitral valve - MS - Congenital
Mitral valve - MS - Moderate</t>
  </si>
  <si>
    <t xml:space="preserve">1510 - Mitral stenosis(Congenital, Ruled out)</t>
  </si>
  <si>
    <t xml:space="preserve">1510 - Mitral stenosis(Congenital, Severe)</t>
  </si>
  <si>
    <t xml:space="preserve">Mitral valve - MS - Congenital
Mitral valve - MS - Severe</t>
  </si>
  <si>
    <t xml:space="preserve">1510 - Mitral stenosis(Congenital, Trivial)</t>
  </si>
  <si>
    <t xml:space="preserve">Mitral valve - MS - Congenital
Mitral valve - MS - Trivial</t>
  </si>
  <si>
    <t xml:space="preserve">1510 - Mitral stenosis(Consequent to surgery, Mild)</t>
  </si>
  <si>
    <t xml:space="preserve">Mitral valve - MS - Mild
Consequent to surgery</t>
  </si>
  <si>
    <t xml:space="preserve">1510 - Mitral stenosis(Consequent to surgery, Moderate)</t>
  </si>
  <si>
    <t xml:space="preserve">Mitral valve - MS - Moderate
Consequent to surgery</t>
  </si>
  <si>
    <t xml:space="preserve">1510 - Mitral stenosis(Consequent to surgery, Ruled out)</t>
  </si>
  <si>
    <t xml:space="preserve">1510 - Mitral stenosis(Consequent to surgery, Trivial)</t>
  </si>
  <si>
    <t xml:space="preserve">Mitral valve - MS - Trivial
Consequent to surgery</t>
  </si>
  <si>
    <t xml:space="preserve">1510 - Mitral stenosis(Iatrogenic)</t>
  </si>
  <si>
    <t xml:space="preserve">Mitral valve - MS - Acquired - Iatrogenic</t>
  </si>
  <si>
    <t xml:space="preserve">1510 - Mitral stenosis(Iatrogenic, Trivial)</t>
  </si>
  <si>
    <t xml:space="preserve">Mitral valve - MS - Acquired - Iatrogenic
Mitral valve - MS - Trivial</t>
  </si>
  <si>
    <t xml:space="preserve">1510 - Mitral stenosis(Mild)</t>
  </si>
  <si>
    <t xml:space="preserve">Mitral valve - MS - Mild</t>
  </si>
  <si>
    <t xml:space="preserve">1510 - Mitral stenosis(Mild, Residual)</t>
  </si>
  <si>
    <t xml:space="preserve">Mitral valve - MS - Mild
Mitral valve - MS - Residual</t>
  </si>
  <si>
    <t xml:space="preserve">1510 - Mitral stenosis(Moderate)</t>
  </si>
  <si>
    <t xml:space="preserve">Mitral valve - MS - Moderate</t>
  </si>
  <si>
    <t xml:space="preserve">1510 - Mitral stenosis(Moderate, Residual)</t>
  </si>
  <si>
    <t xml:space="preserve">Mitral valve - MS - Moderate
Mitral valve - MS - Residual</t>
  </si>
  <si>
    <t xml:space="preserve">1510 - Mitral stenosis(Residual)</t>
  </si>
  <si>
    <t xml:space="preserve">Mitral valve - MS - Residual</t>
  </si>
  <si>
    <t xml:space="preserve">1510 - Mitral stenosis(Residual, Mild)</t>
  </si>
  <si>
    <t xml:space="preserve">1510 - Mitral stenosis(Residual, Moderate)</t>
  </si>
  <si>
    <t xml:space="preserve">1510 - Mitral stenosis(Residual, Ruled out)</t>
  </si>
  <si>
    <t xml:space="preserve">1510 - Mitral stenosis(Residual, Severe)</t>
  </si>
  <si>
    <t xml:space="preserve">Mitral valve - MS - Severe
Mitral valve - MS - Residual</t>
  </si>
  <si>
    <t xml:space="preserve">1510 - Mitral stenosis(Residual, Trivial)</t>
  </si>
  <si>
    <t xml:space="preserve">Mitral valve - MS - Trivial
Mitral valve - MS - Residual</t>
  </si>
  <si>
    <t xml:space="preserve">1510 - Mitral stenosis(Ruled out)</t>
  </si>
  <si>
    <t xml:space="preserve">1510 - Mitral stenosis(Severe)</t>
  </si>
  <si>
    <t xml:space="preserve">Mitral valve - MS - Severe</t>
  </si>
  <si>
    <t xml:space="preserve">1510 - Mitral stenosis(Trivial)</t>
  </si>
  <si>
    <t xml:space="preserve">Mitral valve - MS - Trivial</t>
  </si>
  <si>
    <t xml:space="preserve">1511 - Mitral stenosis, valvar</t>
  </si>
  <si>
    <t xml:space="preserve">Mitral valve - MS - Valvar</t>
  </si>
  <si>
    <t xml:space="preserve">1511 - Mitral valve stenosis</t>
  </si>
  <si>
    <t xml:space="preserve">1511 - Mitral valve stenosis(Congenital)</t>
  </si>
  <si>
    <t xml:space="preserve">Mitral valve - MS - Valvar
Mitral valve - MS - Congenital</t>
  </si>
  <si>
    <t xml:space="preserve">1511 - Mitral valve stenosis(Consequent to surgery, Mild)</t>
  </si>
  <si>
    <t xml:space="preserve">Mitral valve - MS - Valvar
Mitral valve - MS - Mild
Consequent to surgery</t>
  </si>
  <si>
    <t xml:space="preserve">1511 - Mitral valve stenosis(Consequent to surgery, Ruled out)</t>
  </si>
  <si>
    <t xml:space="preserve">1511 - Mitral valve stenosis(Consequent to surgery, Trivial)</t>
  </si>
  <si>
    <t xml:space="preserve">Mitral valve - MS - Valvar
Mitral valve - MS - Trivial
Consequent to surgery</t>
  </si>
  <si>
    <t xml:space="preserve">1511 - Mitral valve stenosis(Mild)</t>
  </si>
  <si>
    <t xml:space="preserve">Mitral valve - MS - Valvar
Mitral valve - MS - Mild</t>
  </si>
  <si>
    <t xml:space="preserve">1511 - Mitral valve stenosis(Mild, Residual)</t>
  </si>
  <si>
    <t xml:space="preserve">Mitral valve - MS - Valvar
Mitral valve - MS - Mild
Mitral valve - MS - Residual</t>
  </si>
  <si>
    <t xml:space="preserve">1511 - Mitral valve stenosis(Moderate)</t>
  </si>
  <si>
    <t xml:space="preserve">Mitral valve - MS - Valvar
Mitral valve - MS - Moderate</t>
  </si>
  <si>
    <t xml:space="preserve">1511 - Mitral valve stenosis(Moderate, Residual)</t>
  </si>
  <si>
    <t xml:space="preserve">Mitral valve - MS - Valvar
Mitral valve - MS - Moderate
Mitral valve - MS - Residual</t>
  </si>
  <si>
    <t xml:space="preserve">1511 - Mitral valve stenosis(Ruled out)</t>
  </si>
  <si>
    <t xml:space="preserve">1511 - Mitral valve stenosis(Severe)</t>
  </si>
  <si>
    <t xml:space="preserve">Mitral valve - MS - Valvar
Mitral valve - MS - Severe</t>
  </si>
  <si>
    <t xml:space="preserve">1511 - Mitral valve stenosis(Trivial)</t>
  </si>
  <si>
    <t xml:space="preserve">1512 - Mitral stenosis, typical of "van Praagh"</t>
  </si>
  <si>
    <t xml:space="preserve">Mitral valve - MS
Mitral valve - van Praagh</t>
  </si>
  <si>
    <t xml:space="preserve">1512 - Mitral stenosis, typical of "van Praagh"(Mild)</t>
  </si>
  <si>
    <t xml:space="preserve">Mitral valve - MS - Mild
Mitral valve - van Praagh</t>
  </si>
  <si>
    <t xml:space="preserve">1512 - Mitral stenosis, typical of "van Praagh"(Moderate)</t>
  </si>
  <si>
    <t xml:space="preserve">Mitral valve - MS - Moderate
Mitral valve - van Praagh</t>
  </si>
  <si>
    <t xml:space="preserve">1512 - Mitral stenosis, typical of "van Praagh"(Ruled out)</t>
  </si>
  <si>
    <t xml:space="preserve">1512 - Mitral stenosis, typical of "van Praagh"(Severe)</t>
  </si>
  <si>
    <t xml:space="preserve">Mitral valve - MS - Severe
Mitral valve - van Praagh</t>
  </si>
  <si>
    <t xml:space="preserve">1512 - Mitral stenosis, typical of "van Praagh"(Trivial)</t>
  </si>
  <si>
    <t xml:space="preserve">Mitral valve - MS - Trivial
Mitral valve - van Praagh</t>
  </si>
  <si>
    <t xml:space="preserve">1513 - Mitral stenosis, parachute mitral valve</t>
  </si>
  <si>
    <t xml:space="preserve">Mitral valve - MS
Mitral valve - Parachute</t>
  </si>
  <si>
    <t xml:space="preserve">1513 - Mitral stenosis, parachute mitral valve(Mild)</t>
  </si>
  <si>
    <t xml:space="preserve">Mitral valve - MS - Mild
Mitral valve - Parachute</t>
  </si>
  <si>
    <t xml:space="preserve">1513 - Mitral stenosis, parachute mitral valve(Moderate)</t>
  </si>
  <si>
    <t xml:space="preserve">Mitral valve - MS - Moderate
Mitral valve - Parachute</t>
  </si>
  <si>
    <t xml:space="preserve">1513 - Mitral stenosis, parachute mitral valve(Ruled out)</t>
  </si>
  <si>
    <t xml:space="preserve">1513 - Mitral stenosis, parachute mitral valve(Severe)</t>
  </si>
  <si>
    <t xml:space="preserve">Mitral valve - MS - Severe
Mitral valve - Parachute</t>
  </si>
  <si>
    <t xml:space="preserve">1513 - Mitral stenosis, parachute mitral valve(Trivial)</t>
  </si>
  <si>
    <t xml:space="preserve">Mitral valve - MS - Trivial
Mitral valve - Parachute</t>
  </si>
  <si>
    <t xml:space="preserve">1514 - Mitral stenosis arcade</t>
  </si>
  <si>
    <t xml:space="preserve">Mitral valve - Arcade</t>
  </si>
  <si>
    <t xml:space="preserve">1514 - Mitral stenosis arcade(Mild)</t>
  </si>
  <si>
    <t xml:space="preserve">Mitral valve - MS - Mild
Mitral valve - Arcade</t>
  </si>
  <si>
    <t xml:space="preserve">1514 - Mitral stenosis arcade(Moderate)</t>
  </si>
  <si>
    <t xml:space="preserve">Mitral valve - MS - Moderate
Mitral valve - Arcade</t>
  </si>
  <si>
    <t xml:space="preserve">1514 - Mitral stenosis arcade(Ruled out)</t>
  </si>
  <si>
    <t xml:space="preserve">Mitral valve - MS
Mitral valve - Arcade</t>
  </si>
  <si>
    <t xml:space="preserve">1514 - Mitral stenosis arcade(Severe)</t>
  </si>
  <si>
    <t xml:space="preserve">Mitral valve - MS - Severe
Mitral valve - Arcade</t>
  </si>
  <si>
    <t xml:space="preserve">1514 - Mitral stenosis arcade(Trivial)</t>
  </si>
  <si>
    <t xml:space="preserve">Mitral valve - MS - Trivial
Mitral valve - Arcade</t>
  </si>
  <si>
    <t xml:space="preserve">1515 - Hypoplastic mitral valve</t>
  </si>
  <si>
    <t xml:space="preserve">Mitral valve - Hypoplasty</t>
  </si>
  <si>
    <t xml:space="preserve">1515 - Hypoplastic mitral valve(Mild)</t>
  </si>
  <si>
    <t xml:space="preserve">Mitral valve - Hypoplasty - Mild</t>
  </si>
  <si>
    <t xml:space="preserve">1515 - Hypoplastic mitral valve(Moderate)</t>
  </si>
  <si>
    <t xml:space="preserve">Mitral valve - Hypoplasty - Moderate</t>
  </si>
  <si>
    <t xml:space="preserve">1515 - Hypoplastic mitral valve(Ruled out)</t>
  </si>
  <si>
    <t xml:space="preserve">1515 - Hypoplastic mitral valve(Severe)</t>
  </si>
  <si>
    <t xml:space="preserve">Mitral valve - Hypoplasty - Severe</t>
  </si>
  <si>
    <t xml:space="preserve">1515 - Hypoplastic mitral valve(Trivial)</t>
  </si>
  <si>
    <t xml:space="preserve">Mitral valve - Hypoplasty - Trivial</t>
  </si>
  <si>
    <t xml:space="preserve">1516 - Mitral stenosis, subvalvar</t>
  </si>
  <si>
    <t xml:space="preserve">Mitral valve - MS - Subvalvar</t>
  </si>
  <si>
    <t xml:space="preserve">1516 - Mitral stenosis, subvalvar(Mild)</t>
  </si>
  <si>
    <t xml:space="preserve">Mitral valve - MS - Subvalvar
Mitral valve - MS - Mild</t>
  </si>
  <si>
    <t xml:space="preserve">1516 - Mitral stenosis, subvalvar(Moderate)</t>
  </si>
  <si>
    <t xml:space="preserve">Mitral valve - MS - Subvalvar
Mitral valve - MS - Moderate</t>
  </si>
  <si>
    <t xml:space="preserve">1516 - Mitral stenosis, subvalvar(Ruled out)</t>
  </si>
  <si>
    <t xml:space="preserve">1517 - Mitral stenosis and regurgitation</t>
  </si>
  <si>
    <t xml:space="preserve">Mitral valve - MS
Mitral valve - MR</t>
  </si>
  <si>
    <t xml:space="preserve">1517 - Mitral stenosis and regurgitation(Mild)</t>
  </si>
  <si>
    <t xml:space="preserve">Mitral valve - MS - Mild
Mitral valve - MR - Mild</t>
  </si>
  <si>
    <t xml:space="preserve">1517 - Mitral stenosis and regurgitation(Ruled out)</t>
  </si>
  <si>
    <t xml:space="preserve">1517 - Mitral stenosis and regurgitation(Severe)</t>
  </si>
  <si>
    <t xml:space="preserve">Mitral valve - MS - Severe
Mitral valve - MR - Severe</t>
  </si>
  <si>
    <t xml:space="preserve">1517 - Mixed mitral valve disease</t>
  </si>
  <si>
    <t xml:space="preserve">1518 - Mitral annular calcification</t>
  </si>
  <si>
    <t xml:space="preserve">Mitral valve - Annular calcification</t>
  </si>
  <si>
    <t xml:space="preserve">1518 - Mitral annular calcification(Mild)</t>
  </si>
  <si>
    <t xml:space="preserve">Mitral valve - Annular calcification - Mild</t>
  </si>
  <si>
    <t xml:space="preserve">1518 - Mitral annular calcification(Ruled out)</t>
  </si>
  <si>
    <t xml:space="preserve">1519 - Parachute mitral valve</t>
  </si>
  <si>
    <t xml:space="preserve">Mitral valve - Parachute</t>
  </si>
  <si>
    <t xml:space="preserve">1519 - Parachute mitral valve(Ruled out)</t>
  </si>
  <si>
    <t xml:space="preserve">1519 - Parachute mitral valve(Severe)</t>
  </si>
  <si>
    <t xml:space="preserve">Mitral valve - Parachute - Severe</t>
  </si>
  <si>
    <t xml:space="preserve">1520 - Hypoplastic mitral annulus and valve</t>
  </si>
  <si>
    <t xml:space="preserve">1520 - Hypoplastic mitral annulus and valve(Congenital)</t>
  </si>
  <si>
    <t xml:space="preserve">Mitral valve - Hypoplasty
Mitral valve - Congenital</t>
  </si>
  <si>
    <t xml:space="preserve">1520 - Hypoplastic mitral annulus and valve(Mild)</t>
  </si>
  <si>
    <t xml:space="preserve">1520 - Hypoplastic mitral annulus and valve(Moderate)</t>
  </si>
  <si>
    <t xml:space="preserve">1520 - Hypoplastic mitral annulus and valve(Ruled out)</t>
  </si>
  <si>
    <t xml:space="preserve">1520 - Hypoplastic mitral annulus and valve(Severe)</t>
  </si>
  <si>
    <t xml:space="preserve">1520 - Hypoplastic mitral annulus and valve(Trivial)</t>
  </si>
  <si>
    <t xml:space="preserve">1530 - Mitral regurgitation</t>
  </si>
  <si>
    <t xml:space="preserve">1530 - Mitral valve regurgitation</t>
  </si>
  <si>
    <t xml:space="preserve">1530 - Mitral valve regurgitation(Acquired)</t>
  </si>
  <si>
    <t xml:space="preserve">Mitral valve - MR - Acquired</t>
  </si>
  <si>
    <t xml:space="preserve">1530 - Mitral valve regurgitation(Acquired, Mild)</t>
  </si>
  <si>
    <t xml:space="preserve">Mitral valve - MR - Acquired
Mitral valve - MR - Mild</t>
  </si>
  <si>
    <t xml:space="preserve">1530 - Mitral valve regurgitation(Acquired, Moderate)</t>
  </si>
  <si>
    <t xml:space="preserve">Mitral valve - MR - Acquired
Mitral valve - MR - Moderate</t>
  </si>
  <si>
    <t xml:space="preserve">1530 - Mitral valve regurgitation(Acquired, Severe)</t>
  </si>
  <si>
    <t xml:space="preserve">Mitral valve - MR - Acquired
Mitral valve - MR - Severe</t>
  </si>
  <si>
    <t xml:space="preserve">1530 - Mitral valve regurgitation(Acquired, Trivial)</t>
  </si>
  <si>
    <t xml:space="preserve">Mitral valve - MR - Acquired
Mitral valve - MR - Trivial</t>
  </si>
  <si>
    <t xml:space="preserve">1530 - Mitral valve regurgitation(Congenital)</t>
  </si>
  <si>
    <t xml:space="preserve">Mitral valve - MR - Congenital</t>
  </si>
  <si>
    <t xml:space="preserve">1530 - Mitral valve regurgitation(Congenital, Mild)</t>
  </si>
  <si>
    <t xml:space="preserve">Mitral valve - MR - Congenital
Mitral valve - MR - Mild</t>
  </si>
  <si>
    <t xml:space="preserve">1530 - Mitral valve regurgitation(Congenital, Moderate)</t>
  </si>
  <si>
    <t xml:space="preserve">Mitral valve - MR - Congenital
Mitral valve - MR - Moderate</t>
  </si>
  <si>
    <t xml:space="preserve">1530 - Mitral valve regurgitation(Congenital, Ruled out)</t>
  </si>
  <si>
    <t xml:space="preserve">1530 - Mitral valve regurgitation(Congenital, Severe)</t>
  </si>
  <si>
    <t xml:space="preserve">Mitral valve - MR - Congenital
Mitral valve - MR - Severe</t>
  </si>
  <si>
    <t xml:space="preserve">1530 - Mitral valve regurgitation(Congenital, Trivial)</t>
  </si>
  <si>
    <t xml:space="preserve">Mitral valve - MR - Congenital
Mitral valve - MR - Trivial</t>
  </si>
  <si>
    <t xml:space="preserve">1530 - Mitral valve regurgitation(Consequent to surgery)</t>
  </si>
  <si>
    <t xml:space="preserve">Mitral valve - MR
Consequent to surgery</t>
  </si>
  <si>
    <t xml:space="preserve">1530 - Mitral valve regurgitation(Consequent to surgery, Mild)</t>
  </si>
  <si>
    <t xml:space="preserve">Mitral valve - MR - Mild
Consequent to surgery</t>
  </si>
  <si>
    <t xml:space="preserve">1530 - Mitral valve regurgitation(Consequent to surgery, Moderate)</t>
  </si>
  <si>
    <t xml:space="preserve">Mitral valve - MR - Moderate
Consequent to surgery</t>
  </si>
  <si>
    <t xml:space="preserve">1530 - Mitral valve regurgitation(Consequent to surgery, Ruled out)</t>
  </si>
  <si>
    <t xml:space="preserve">1530 - Mitral valve regurgitation(Consequent to surgery, Severe)</t>
  </si>
  <si>
    <t xml:space="preserve">Mitral valve - MR - Severe
Consequent to surgery</t>
  </si>
  <si>
    <t xml:space="preserve">1530 - Mitral valve regurgitation(Consequent to surgery, Trivial)</t>
  </si>
  <si>
    <t xml:space="preserve">Mitral valve - MR - Trivial
Consequent to surgery</t>
  </si>
  <si>
    <t xml:space="preserve">1530 - Mitral valve regurgitation(Iatrogenic, Ruled out)</t>
  </si>
  <si>
    <t xml:space="preserve">Mitral valve - MR - Acquired - Iatrogenic</t>
  </si>
  <si>
    <t xml:space="preserve">1530 - Mitral valve regurgitation(Mild)</t>
  </si>
  <si>
    <t xml:space="preserve">Mitral valve - MR - Mild</t>
  </si>
  <si>
    <t xml:space="preserve">1530 - Mitral valve regurgitation(Mild, Residual)</t>
  </si>
  <si>
    <t xml:space="preserve">Mitral valve - MR - Mild
Mitral valve - MR - Residual</t>
  </si>
  <si>
    <t xml:space="preserve">1530 - Mitral valve regurgitation(Moderate)</t>
  </si>
  <si>
    <t xml:space="preserve">Mitral valve - MR - Moderate</t>
  </si>
  <si>
    <t xml:space="preserve">1530 - Mitral valve regurgitation(Moderate, Residual)</t>
  </si>
  <si>
    <t xml:space="preserve">Mitral valve - MR - Moderate
Mitral valve - MR - Residual</t>
  </si>
  <si>
    <t xml:space="preserve">1530 - Mitral valve regurgitation(Residual)</t>
  </si>
  <si>
    <t xml:space="preserve">1530 - Mitral valve regurgitation(Residual, Mild)</t>
  </si>
  <si>
    <t xml:space="preserve">1530 - Mitral valve regurgitation(Residual, Moderate)</t>
  </si>
  <si>
    <t xml:space="preserve">1530 - Mitral valve regurgitation(Residual, Ruled out)</t>
  </si>
  <si>
    <t xml:space="preserve">1530 - Mitral valve regurgitation(Residual, Severe)</t>
  </si>
  <si>
    <t xml:space="preserve">Mitral valve - MR - Severe
Mitral valve - MR - Residual</t>
  </si>
  <si>
    <t xml:space="preserve">1530 - Mitral valve regurgitation(Residual, Trivial)</t>
  </si>
  <si>
    <t xml:space="preserve">Mitral valve - MR - Trivial
Mitral valve - MR - Residual</t>
  </si>
  <si>
    <t xml:space="preserve">1530 - Mitral valve regurgitation(Resolved or spontaneous recovery)</t>
  </si>
  <si>
    <t xml:space="preserve">1530 - Mitral valve regurgitation(Ruled out)</t>
  </si>
  <si>
    <t xml:space="preserve">1530 - Mitral valve regurgitation(Severe)</t>
  </si>
  <si>
    <t xml:space="preserve">Mitral valve - MR - Severe</t>
  </si>
  <si>
    <t xml:space="preserve">1530 - Mitral valve regurgitation(Trivial)</t>
  </si>
  <si>
    <t xml:space="preserve">Mitral valve - MR - Trivial</t>
  </si>
  <si>
    <t xml:space="preserve">1531 - Dilated mitral valve annulus</t>
  </si>
  <si>
    <t xml:space="preserve">Mitral valve - Dilated annulus</t>
  </si>
  <si>
    <t xml:space="preserve">1531 - Dilated mitral valve annulus(Congenital)</t>
  </si>
  <si>
    <t xml:space="preserve">Mitral valve - Dilated annulus - Congenital</t>
  </si>
  <si>
    <t xml:space="preserve">1531 - Dilated mitral valve annulus(Congenital, Moderate)</t>
  </si>
  <si>
    <t xml:space="preserve">Mitral valve - Dilated annulus - Congenital
Mitral valve - Dilated annulus - Moderate</t>
  </si>
  <si>
    <t xml:space="preserve">1531 - Dilated mitral valve annulus(Congenital, Severe)</t>
  </si>
  <si>
    <t xml:space="preserve">Mitral valve - Dilated annulus - Severe</t>
  </si>
  <si>
    <t xml:space="preserve">1531 - Dilated mitral valve annulus(Consequent to surgery, Mild)</t>
  </si>
  <si>
    <t xml:space="preserve">Mitral valve - Dilated annulus - Mild
Consequent to surgery</t>
  </si>
  <si>
    <t xml:space="preserve">1531 - Dilated mitral valve annulus(Mild)</t>
  </si>
  <si>
    <t xml:space="preserve">Mitral valve - Dilated annulus - Mild</t>
  </si>
  <si>
    <t xml:space="preserve">1531 - Dilated mitral valve annulus(Moderate)</t>
  </si>
  <si>
    <t xml:space="preserve">Mitral valve - Dilated annulus - Moderate</t>
  </si>
  <si>
    <t xml:space="preserve">1531 - Dilated mitral valve annulus(Residual, Ruled out)</t>
  </si>
  <si>
    <t xml:space="preserve">Mitral valve - Dilated annulus - Residual</t>
  </si>
  <si>
    <t xml:space="preserve">1531 - Dilated mitral valve annulus(Ruled out)</t>
  </si>
  <si>
    <t xml:space="preserve">1531 - Dilated mitral valve annulus(Severe)</t>
  </si>
  <si>
    <t xml:space="preserve">1531 - Dilated mitral valve annulus(Trivial)</t>
  </si>
  <si>
    <t xml:space="preserve">Mitral valve - Dilated annulus - Trivial</t>
  </si>
  <si>
    <t xml:space="preserve">1532 - Mitral regurgitation due to papillary muscle dysfunction</t>
  </si>
  <si>
    <t xml:space="preserve">Mitral valve - MR - Papillary muscle dysfunction</t>
  </si>
  <si>
    <t xml:space="preserve">1532 - Mitral regurgitation due to papillary muscle dysfunction(Mild)</t>
  </si>
  <si>
    <t xml:space="preserve">Mitral valve - MR - Papillary muscle dysfunction
Mitral valve - MR - Mild</t>
  </si>
  <si>
    <t xml:space="preserve">1532 - Mitral regurgitation due to papillary muscle dysfunction(Ruled out)</t>
  </si>
  <si>
    <t xml:space="preserve">1532 - Mitral regurgitation due to papillary muscle dysfunction(Severe)</t>
  </si>
  <si>
    <t xml:space="preserve">Mitral valve - MR - Papillary muscle dysfunction
Mitral valve - MR - Severe</t>
  </si>
  <si>
    <t xml:space="preserve">1533 - Mitral valve prolapse</t>
  </si>
  <si>
    <t xml:space="preserve">Mitral valve - Prolapse</t>
  </si>
  <si>
    <t xml:space="preserve">1533 - Mitral valve prolapse(Acquired)</t>
  </si>
  <si>
    <t xml:space="preserve">Mitral valve - Prolapse - Acquired</t>
  </si>
  <si>
    <t xml:space="preserve">1533 - Mitral valve prolapse(Acquired, Severe)</t>
  </si>
  <si>
    <t xml:space="preserve">Mitral valve - Prolapse - Acquired
Mitral valve - Prolapse - Severe</t>
  </si>
  <si>
    <t xml:space="preserve">1533 - Mitral valve prolapse(Congenital)</t>
  </si>
  <si>
    <t xml:space="preserve">Mitral valve - Prolapse - Congenital</t>
  </si>
  <si>
    <t xml:space="preserve">1533 - Mitral valve prolapse(Congenital, Mild)</t>
  </si>
  <si>
    <t xml:space="preserve">Mitral valve - Prolapse - Congenital
Mitral valve - Prolapse - Mild</t>
  </si>
  <si>
    <t xml:space="preserve">1533 - Mitral valve prolapse(Congenital, Ruled out)</t>
  </si>
  <si>
    <t xml:space="preserve">1533 - Mitral valve prolapse(Congenital, Severe)</t>
  </si>
  <si>
    <t xml:space="preserve">Mitral valve - Prolapse - Congenital
Mitral valve - Prolapse - Severe</t>
  </si>
  <si>
    <t xml:space="preserve">1533 - Mitral valve prolapse(Congenital, Trivial)</t>
  </si>
  <si>
    <t xml:space="preserve">Mitral valve - Prolapse - Congenital
Mitral valve - Prolapse - Trivial</t>
  </si>
  <si>
    <t xml:space="preserve">1533 - Mitral valve prolapse(Consequent to surgery)</t>
  </si>
  <si>
    <t xml:space="preserve">Mitral valve - Prolapse
Consequent to surgery</t>
  </si>
  <si>
    <t xml:space="preserve">1533 - Mitral valve prolapse(Consequent to surgery, Mild)</t>
  </si>
  <si>
    <t xml:space="preserve">Mitral valve - Prolapse - Mild
Consequent to surgery</t>
  </si>
  <si>
    <t xml:space="preserve">1533 - Mitral valve prolapse(Consequent to surgery, Moderate)</t>
  </si>
  <si>
    <t xml:space="preserve">Mitral valve - Prolapse - Moderate
Consequent to surgery</t>
  </si>
  <si>
    <t xml:space="preserve">1533 - Mitral valve prolapse(Consequent to surgery, Severe)</t>
  </si>
  <si>
    <t xml:space="preserve">Mitral valve - Prolapse - Severe
Consequent to surgery</t>
  </si>
  <si>
    <t xml:space="preserve">1533 - Mitral valve prolapse(Mild)</t>
  </si>
  <si>
    <t xml:space="preserve">Mitral valve - Prolapse - Mild</t>
  </si>
  <si>
    <t xml:space="preserve">1533 - Mitral valve prolapse(Mild, Residual)</t>
  </si>
  <si>
    <t xml:space="preserve">Mitral valve - Prolapse - Residual
Mitral valve - Prolapse - Mild</t>
  </si>
  <si>
    <t xml:space="preserve">1533 - Mitral valve prolapse(Moderate)</t>
  </si>
  <si>
    <t xml:space="preserve">Mitral valve - Prolapse - Moderate</t>
  </si>
  <si>
    <t xml:space="preserve">1533 - Mitral valve prolapse(Residual)</t>
  </si>
  <si>
    <t xml:space="preserve">Mitral valve - Prolapse - Residual</t>
  </si>
  <si>
    <t xml:space="preserve">1533 - Mitral valve prolapse(Residual, Mild)</t>
  </si>
  <si>
    <t xml:space="preserve">1533 - Mitral valve prolapse(Residual, Ruled out)</t>
  </si>
  <si>
    <t xml:space="preserve">1533 - Mitral valve prolapse(Residual, Severe)</t>
  </si>
  <si>
    <t xml:space="preserve">Mitral valve - Prolapse - Residual
Mitral valve - Prolapse - Severe</t>
  </si>
  <si>
    <t xml:space="preserve">1533 - Mitral valve prolapse(Residual, Trivial)</t>
  </si>
  <si>
    <t xml:space="preserve">Mitral valve - Prolapse - Residual
Mitral valve - Prolapse - Trivial</t>
  </si>
  <si>
    <t xml:space="preserve">1533 - Mitral valve prolapse(Resolved or spontaneous recovery)</t>
  </si>
  <si>
    <t xml:space="preserve">1533 - Mitral valve prolapse(Ruled out)</t>
  </si>
  <si>
    <t xml:space="preserve">1533 - Mitral valve prolapse(Severe)</t>
  </si>
  <si>
    <t xml:space="preserve">Mitral valve - Prolapse - Severe</t>
  </si>
  <si>
    <t xml:space="preserve">1533 - Mitral valve prolapse(Trivial)</t>
  </si>
  <si>
    <t xml:space="preserve">Mitral valve - Prolapse - Trivial</t>
  </si>
  <si>
    <t xml:space="preserve">1535 - Overriding mitral valve</t>
  </si>
  <si>
    <t xml:space="preserve">Mitral valve - Overriding</t>
  </si>
  <si>
    <t xml:space="preserve">1535 - Overriding mitral valve(Mild)</t>
  </si>
  <si>
    <t xml:space="preserve">Mitral valve - Overriding - Mild</t>
  </si>
  <si>
    <t xml:space="preserve">1535 - Overriding mitral valve(Ruled out)</t>
  </si>
  <si>
    <t xml:space="preserve">1536 - Straddling mitral valve</t>
  </si>
  <si>
    <t xml:space="preserve">Mitral valve - Straddling</t>
  </si>
  <si>
    <t xml:space="preserve">1536 - Straddling mitral valve(Mild)</t>
  </si>
  <si>
    <t xml:space="preserve">Mitral valve - Straddling - Mild</t>
  </si>
  <si>
    <t xml:space="preserve">1536 - Straddling mitral valve(Residual, Ruled out)</t>
  </si>
  <si>
    <t xml:space="preserve">Mitral valve - Straddling - Residual</t>
  </si>
  <si>
    <t xml:space="preserve">1536 - Straddling mitral valve(Ruled out)</t>
  </si>
  <si>
    <t xml:space="preserve">1536 - Straddling mitral valve(Severe)</t>
  </si>
  <si>
    <t xml:space="preserve">Mitral valve - Straddling - Severe</t>
  </si>
  <si>
    <t xml:space="preserve">1536 - Straddling mitral valve(Trivial)</t>
  </si>
  <si>
    <t xml:space="preserve">Mitral valve - Straddling - Trivial</t>
  </si>
  <si>
    <t xml:space="preserve">1537 - Dysplastic mitral valve</t>
  </si>
  <si>
    <t xml:space="preserve">Mitral valve - Dysplasty</t>
  </si>
  <si>
    <t xml:space="preserve">1537 - Dysplastic mitral valve(Congenital)</t>
  </si>
  <si>
    <t xml:space="preserve">Mitral valve - Dysplasty - Congenital</t>
  </si>
  <si>
    <t xml:space="preserve">1537 - Dysplastic mitral valve(Ruled out)</t>
  </si>
  <si>
    <t xml:space="preserve">1538 - Unguarded mitral valve orifice</t>
  </si>
  <si>
    <t xml:space="preserve">Mitral valve - Unguarded orifice</t>
  </si>
  <si>
    <t xml:space="preserve">1590 - Mitral prosthetic valve dysfunction</t>
  </si>
  <si>
    <t xml:space="preserve">Mitral valve - Prosthetic valve problem - Dysfunction</t>
  </si>
  <si>
    <t xml:space="preserve">1590 - Mitral prosthetic valve dysfunction(Consequent to surgery)</t>
  </si>
  <si>
    <t xml:space="preserve">Mitral valve - Prosthetic valve problem - Dysfunction
Consequent to surgery</t>
  </si>
  <si>
    <t xml:space="preserve">1590 - Mitral prosthetic valve dysfunction(Consequent to surgery, Mild)</t>
  </si>
  <si>
    <t xml:space="preserve">Mitral valve - Prosthetic valve problem - Dysfunction - Mild
Consequent to surgery</t>
  </si>
  <si>
    <t xml:space="preserve">1590 - Mitral prosthetic valve dysfunction(Mild)</t>
  </si>
  <si>
    <t xml:space="preserve">Mitral valve - Prosthetic valve problem - Dysfunction - Mild</t>
  </si>
  <si>
    <t xml:space="preserve">1590 - Mitral prosthetic valve dysfunction(Moderate)</t>
  </si>
  <si>
    <t xml:space="preserve">Mitral valve - Prosthetic valve problem - Dysfunction - Moderate</t>
  </si>
  <si>
    <t xml:space="preserve">1590 - Mitral prosthetic valve dysfunction(Residual, Ruled out)</t>
  </si>
  <si>
    <t xml:space="preserve">1590 - Mitral prosthetic valve dysfunction(Ruled out)</t>
  </si>
  <si>
    <t xml:space="preserve">1590 - Mitral prosthetic valve dysfunction(Severe)</t>
  </si>
  <si>
    <t xml:space="preserve">Mitral valve - Prosthetic valve problem - Dysfunction - Severe</t>
  </si>
  <si>
    <t xml:space="preserve">1590 - Mitral prosthetic valve dysfunction(Trivial)</t>
  </si>
  <si>
    <t xml:space="preserve">Mitral valve - Prosthetic valve problem - Dysfunction - Trivial</t>
  </si>
  <si>
    <t xml:space="preserve">1591 - Paravalvar leak, mitral prosthetic valve</t>
  </si>
  <si>
    <t xml:space="preserve">Mitral valve - Prosthetic valve problem - Paravalvar leak</t>
  </si>
  <si>
    <t xml:space="preserve">1591 - Paravalvar leak, mitral prosthetic valve(Mild)</t>
  </si>
  <si>
    <t xml:space="preserve">Mitral valve - Prosthetic valve problem - Paravalvar leak - Mild</t>
  </si>
  <si>
    <t xml:space="preserve">1591 - Paravalvar leak, mitral prosthetic valve(Mild, Residual)</t>
  </si>
  <si>
    <t xml:space="preserve">Mitral valve - Prosthetic valve problem - Paravalvar leak - Mild
Mitral valve - Prosthetic valve problem - Paravalvar leak - Residual</t>
  </si>
  <si>
    <t xml:space="preserve">1591 - Paravalvar leak, mitral prosthetic valve(Moderate)</t>
  </si>
  <si>
    <t xml:space="preserve">Mitral valve - Prosthetic valve problem - Paravalvar leak - Moderate</t>
  </si>
  <si>
    <t xml:space="preserve">1591 - Paravalvar leak, mitral prosthetic valve(Residual)</t>
  </si>
  <si>
    <t xml:space="preserve">Mitral valve - Prosthetic valve problem - Paravalvar leak - Residual</t>
  </si>
  <si>
    <t xml:space="preserve">1591 - Paravalvar leak, mitral prosthetic valve(Residual, Mild)</t>
  </si>
  <si>
    <t xml:space="preserve">1591 - Paravalvar leak, mitral prosthetic valve(Residual, Ruled out)</t>
  </si>
  <si>
    <t xml:space="preserve">1591 - Paravalvar leak, mitral prosthetic valve(Ruled out)</t>
  </si>
  <si>
    <t xml:space="preserve">1591 - Paravalvar leak, mitral prosthetic valve(Severe)</t>
  </si>
  <si>
    <t xml:space="preserve">Mitral valve - Prosthetic valve problem - Paravalvar leak - Severe</t>
  </si>
  <si>
    <t xml:space="preserve">1591 - Paravalvar leak, mitral prosthetic valve(Trivial)</t>
  </si>
  <si>
    <t xml:space="preserve">Mitral valve - Prosthetic valve problem - Paravalvar leak - Trivial</t>
  </si>
  <si>
    <t xml:space="preserve">1600 - Pulmonary valve abnormality</t>
  </si>
  <si>
    <t xml:space="preserve">Other pulmonary valve abnormality</t>
  </si>
  <si>
    <t xml:space="preserve">1600 - Pulmonary valve abnormality(Congenital)</t>
  </si>
  <si>
    <t xml:space="preserve">Pulmonary valve - Congenital</t>
  </si>
  <si>
    <t xml:space="preserve">1600 - Pulmonary valve abnormality(Congenital, Trivial)</t>
  </si>
  <si>
    <t xml:space="preserve">Pulmonary valve - Congenital
Pulmonary valve - Trivial</t>
  </si>
  <si>
    <t xml:space="preserve">1600 - Pulmonary valve abnormality(Mild)</t>
  </si>
  <si>
    <t xml:space="preserve">Pulmonary valve - Mild</t>
  </si>
  <si>
    <t xml:space="preserve">1600 - Pulmonary valve abnormality(Moderate)</t>
  </si>
  <si>
    <t xml:space="preserve">Pulmonary valve - Moderate</t>
  </si>
  <si>
    <t xml:space="preserve">1600 - Pulmonary valve abnormality(Residual)</t>
  </si>
  <si>
    <t xml:space="preserve">Pulmonary valve - Residual</t>
  </si>
  <si>
    <t xml:space="preserve">1600 - Pulmonary valve abnormality(Ruled out)</t>
  </si>
  <si>
    <t xml:space="preserve">Pulmonary valve</t>
  </si>
  <si>
    <t xml:space="preserve">1600 - Pulmonary valve abnormality(Severe)</t>
  </si>
  <si>
    <t xml:space="preserve">Pulmonary valve - Severe</t>
  </si>
  <si>
    <t xml:space="preserve">1600 - Pulmonary valve abnormality(Trivial)</t>
  </si>
  <si>
    <t xml:space="preserve">Pulmonary valve - Trivial</t>
  </si>
  <si>
    <t xml:space="preserve">1601 - Bicuspid pulmonary valve</t>
  </si>
  <si>
    <t xml:space="preserve">Pulmonary valve - Bicuspid</t>
  </si>
  <si>
    <t xml:space="preserve">1601 - Bicuspid pulmonary valve(Congenital)</t>
  </si>
  <si>
    <t xml:space="preserve">Pulmonary valve - Bicuspid - Congenital</t>
  </si>
  <si>
    <t xml:space="preserve">1601 - Bicuspid pulmonary valve(Ruled out)</t>
  </si>
  <si>
    <t xml:space="preserve">1602 - Dysplastic pulmonary valve</t>
  </si>
  <si>
    <t xml:space="preserve">Pulmonary valve - Dysplasty</t>
  </si>
  <si>
    <t xml:space="preserve">1602 - Dysplastic pulmonary valve(Mild)</t>
  </si>
  <si>
    <t xml:space="preserve">Pulmonary valve - Dysplasty - Mild</t>
  </si>
  <si>
    <t xml:space="preserve">1602 - Dysplastic pulmonary valve(Ruled out)</t>
  </si>
  <si>
    <t xml:space="preserve">1602 - Dysplastic pulmonary valve(Severe)</t>
  </si>
  <si>
    <t xml:space="preserve">Pulmonary valve - Dysplasty - Severe</t>
  </si>
  <si>
    <t xml:space="preserve">1602 - Dysplastic pulmonary valve(Trivial)</t>
  </si>
  <si>
    <t xml:space="preserve">Pulmonary valve - Dysplasty - Trivial</t>
  </si>
  <si>
    <t xml:space="preserve">1603 - Hypoplastic pulmonary annulus</t>
  </si>
  <si>
    <t xml:space="preserve">Pulmonary valve - Hypoplasty</t>
  </si>
  <si>
    <t xml:space="preserve">1603 - Hypoplastic pulmonary annulus(Congenital, Mild)</t>
  </si>
  <si>
    <t xml:space="preserve">Pulmonary valve - Hypoplasty - Congenital
Pulmonary valve - Hypoplasty - Mild</t>
  </si>
  <si>
    <t xml:space="preserve">1603 - Hypoplastic pulmonary annulus(Mild)</t>
  </si>
  <si>
    <t xml:space="preserve">Pulmonary valve - Hypoplasty - Mild</t>
  </si>
  <si>
    <t xml:space="preserve">1603 - Hypoplastic pulmonary annulus(Moderate)</t>
  </si>
  <si>
    <t xml:space="preserve">Pulmonary valve - Hypoplasty - Moderate</t>
  </si>
  <si>
    <t xml:space="preserve">1603 - Hypoplastic pulmonary annulus(Resolved or spontaneous recovery, Ruled out)</t>
  </si>
  <si>
    <t xml:space="preserve">1603 - Hypoplastic pulmonary annulus(Ruled out)</t>
  </si>
  <si>
    <t xml:space="preserve">1603 - Hypoplastic pulmonary annulus(Severe)</t>
  </si>
  <si>
    <t xml:space="preserve">Pulmonary valve - Hypoplasty - Congenital
Pulmonary valve - Hypoplasty - Severe</t>
  </si>
  <si>
    <t xml:space="preserve">1603 - Hypoplastic pulmonary annulus(Trivial)</t>
  </si>
  <si>
    <t xml:space="preserve">Pulmonary valve - Hypoplasty - Trivial</t>
  </si>
  <si>
    <t xml:space="preserve">1604 - Neo-pulmonary stenosis</t>
  </si>
  <si>
    <t xml:space="preserve">Neo-pulmonary valve - Stenosis</t>
  </si>
  <si>
    <t xml:space="preserve">1604 - Neo-pulmonary stenosis(Mild)</t>
  </si>
  <si>
    <t xml:space="preserve">Neo-pulmonary valve - Stenosis - Mild</t>
  </si>
  <si>
    <t xml:space="preserve">1604 - Neo-pulmonary stenosis(Moderate)</t>
  </si>
  <si>
    <t xml:space="preserve">Neo-pulmonary valve - Stenosis - Moderate</t>
  </si>
  <si>
    <t xml:space="preserve">1604 - Neo-pulmonary stenosis(Residual)</t>
  </si>
  <si>
    <t xml:space="preserve">Neo-pulmonary valve - Stenosis - Residual</t>
  </si>
  <si>
    <t xml:space="preserve">1604 - Neo-pulmonary stenosis(Residual, Mild)</t>
  </si>
  <si>
    <t xml:space="preserve">Neo-pulmonary valve - Stenosis - Residual
Neo-pulmonary valve - Stenosis - Mild</t>
  </si>
  <si>
    <t xml:space="preserve">1604 - Neo-pulmonary stenosis(Residual, Ruled out)</t>
  </si>
  <si>
    <t xml:space="preserve">1604 - Neo-pulmonary stenosis(Ruled out)</t>
  </si>
  <si>
    <t xml:space="preserve">1604 - Neo-pulmonary stenosis(Severe)</t>
  </si>
  <si>
    <t xml:space="preserve">Neo-pulmonary valve - Stenosis - Severe</t>
  </si>
  <si>
    <t xml:space="preserve">1604 - Neo-pulmonary stenosis(Trivial)</t>
  </si>
  <si>
    <t xml:space="preserve">Neo-pulmonary valve - Stenosis - Trivial</t>
  </si>
  <si>
    <t xml:space="preserve">1605 - Neo-pulmonary regurgitation</t>
  </si>
  <si>
    <t xml:space="preserve">Neo-pulmonary valve - Regurgitation</t>
  </si>
  <si>
    <t xml:space="preserve">1605 - Neo-pulmonary regurgitation(Congenital, Trivial)</t>
  </si>
  <si>
    <t xml:space="preserve">Neo-pulmonary valve - Regurgitation - Congenital
Neo-pulmonary valve - Regurgitation - Trivial</t>
  </si>
  <si>
    <t xml:space="preserve">1605 - Neo-pulmonary regurgitation(Mild)</t>
  </si>
  <si>
    <t xml:space="preserve">Neo-pulmonary valve - Regurgitation - Mild</t>
  </si>
  <si>
    <t xml:space="preserve">1605 - Neo-pulmonary regurgitation(Mild, Residual)</t>
  </si>
  <si>
    <t xml:space="preserve">Neo-pulmonary valve - Regurgitation - Residual
Neo-pulmonary valve - Regurgitation - Mild</t>
  </si>
  <si>
    <t xml:space="preserve">1605 - Neo-pulmonary regurgitation(Moderate)</t>
  </si>
  <si>
    <t xml:space="preserve">Neo-pulmonary valve - Regurgitation - Moderate</t>
  </si>
  <si>
    <t xml:space="preserve">1605 - Neo-pulmonary regurgitation(Residual, Trivial)</t>
  </si>
  <si>
    <t xml:space="preserve">Neo-pulmonary valve - Regurgitation - Residual
Neo-pulmonary valve - Regurgitation - Trivial</t>
  </si>
  <si>
    <t xml:space="preserve">1605 - Neo-pulmonary regurgitation(Ruled out)</t>
  </si>
  <si>
    <t xml:space="preserve">1605 - Neo-pulmonary regurgitation(Severe)</t>
  </si>
  <si>
    <t xml:space="preserve">Neo-pulmonary valve - Regurgitation - Severe</t>
  </si>
  <si>
    <t xml:space="preserve">1605 - Neo-pulmonary regurgitation(Trivial)</t>
  </si>
  <si>
    <t xml:space="preserve">Neo-pulmonary valve - Regurgitation - Trivial</t>
  </si>
  <si>
    <t xml:space="preserve">1606 - Neo-pulmonary stenosis, valvar</t>
  </si>
  <si>
    <t xml:space="preserve">Neo-pulmonary valve - Stenosis - Valvar</t>
  </si>
  <si>
    <t xml:space="preserve">1606 - Neo-pulmonary stenosis, valvar(Mild)</t>
  </si>
  <si>
    <t xml:space="preserve">Neo-pulmonary valve - Stenosis - Valvar - Mild</t>
  </si>
  <si>
    <t xml:space="preserve">1606 - Neo-pulmonary stenosis, valvar(Ruled out)</t>
  </si>
  <si>
    <t xml:space="preserve">1606 - Neo-pulmonary stenosis, valvar(Trivial)</t>
  </si>
  <si>
    <t xml:space="preserve">Neo-pulmonary valve - Stenosis - Valvar - Trivial</t>
  </si>
  <si>
    <t xml:space="preserve">1607 - Neo-pulmonary stenosis, supravalvar</t>
  </si>
  <si>
    <t xml:space="preserve">Neo-pulmonary valve - Stenosis - Supravalvar</t>
  </si>
  <si>
    <t xml:space="preserve">1607 - Neo-pulmonary stenosis, supravalvar(Mild)</t>
  </si>
  <si>
    <t xml:space="preserve">Neo-pulmonary valve - Stenosis - Supravalvar - Mild</t>
  </si>
  <si>
    <t xml:space="preserve">1607 - Neo-pulmonary stenosis, supravalvar(Mild, Residual)</t>
  </si>
  <si>
    <t xml:space="preserve">Neo-pulmonary valve - Stenosis - Supravalvar - Mild
Neo-pulmonary valve - Stenosis - Supravalvar - Residual</t>
  </si>
  <si>
    <t xml:space="preserve">1607 - Neo-pulmonary stenosis, supravalvar(Moderate)</t>
  </si>
  <si>
    <t xml:space="preserve">Neo-pulmonary valve - Stenosis - Supravalvar - Moderate</t>
  </si>
  <si>
    <t xml:space="preserve">1607 - Neo-pulmonary stenosis, supravalvar(Residual)</t>
  </si>
  <si>
    <t xml:space="preserve">Neo-pulmonary valve - Stenosis - Supravalvar - Residual</t>
  </si>
  <si>
    <t xml:space="preserve">1607 - Neo-pulmonary stenosis, supravalvar(Residual, Mild)</t>
  </si>
  <si>
    <t xml:space="preserve">1607 - Neo-pulmonary stenosis, supravalvar(Residual, Ruled out)</t>
  </si>
  <si>
    <t xml:space="preserve">1607 - Neo-pulmonary stenosis, supravalvar(Residual, Trivial)</t>
  </si>
  <si>
    <t xml:space="preserve">Neo-pulmonary valve - Stenosis - Supravalvar - Trivial
Neo-pulmonary valve - Stenosis - Supravalvar - Residual</t>
  </si>
  <si>
    <t xml:space="preserve">1607 - Neo-pulmonary stenosis, supravalvar(Ruled out)</t>
  </si>
  <si>
    <t xml:space="preserve">1607 - Neo-pulmonary stenosis, supravalvar(Severe)</t>
  </si>
  <si>
    <t xml:space="preserve">Neo-pulmonary valve - Stenosis - Supravalvar - Severe</t>
  </si>
  <si>
    <t xml:space="preserve">1607 - Neo-pulmonary stenosis, supravalvar(Trivial)</t>
  </si>
  <si>
    <t xml:space="preserve">Neo-pulmonary valve - Stenosis - Supravalvar - Trivial</t>
  </si>
  <si>
    <t xml:space="preserve">1608 - Congenital pulmonary valve abnormality</t>
  </si>
  <si>
    <t xml:space="preserve">1608 - Congenital pulmonary valve abnormality(Ruled out)</t>
  </si>
  <si>
    <t xml:space="preserve">1609 - Acquired pulmonary valve abnormality</t>
  </si>
  <si>
    <t xml:space="preserve">Pulmonary valve - Acquired</t>
  </si>
  <si>
    <t xml:space="preserve">1610 - Pulmonary stenosis</t>
  </si>
  <si>
    <t xml:space="preserve">Pulmonary valve - PS</t>
  </si>
  <si>
    <t xml:space="preserve">1610 - Pulmonary stenosis(Acquired)</t>
  </si>
  <si>
    <t xml:space="preserve">Pulmonary valve - PS - Acquired</t>
  </si>
  <si>
    <t xml:space="preserve">1610 - Pulmonary stenosis(Congenital)</t>
  </si>
  <si>
    <t xml:space="preserve">Pulmonary valve - PS - Congenital</t>
  </si>
  <si>
    <t xml:space="preserve">1610 - Pulmonary stenosis(Congenital, Mild)</t>
  </si>
  <si>
    <t xml:space="preserve">Pulmonary valve - PS - Congenital
Pulmonary valve - PS - Mild</t>
  </si>
  <si>
    <t xml:space="preserve">1610 - Pulmonary stenosis(Congenital, Moderate)</t>
  </si>
  <si>
    <t xml:space="preserve">Pulmonary valve - PS - Congenital
Pulmonary valve - PS - Moderate</t>
  </si>
  <si>
    <t xml:space="preserve">1610 - Pulmonary stenosis(Congenital, Ruled out)</t>
  </si>
  <si>
    <t xml:space="preserve">1610 - Pulmonary stenosis(Congenital, Severe)</t>
  </si>
  <si>
    <t xml:space="preserve">Pulmonary valve - PS - Congenital
Pulmonary valve - PS - Severe</t>
  </si>
  <si>
    <t xml:space="preserve">1610 - Pulmonary stenosis(Congenital, Trivial)</t>
  </si>
  <si>
    <t xml:space="preserve">Pulmonary valve - PS - Congenital
Pulmonary valve - PS - Trivial</t>
  </si>
  <si>
    <t xml:space="preserve">1610 - Pulmonary stenosis(Consequent to surgery)</t>
  </si>
  <si>
    <t xml:space="preserve">Pulmonary valve - PS
Consequent to surgery</t>
  </si>
  <si>
    <t xml:space="preserve">1610 - Pulmonary stenosis(Consequent to surgery, Mild)</t>
  </si>
  <si>
    <t xml:space="preserve">Pulmonary valve - PS - Mild
Consequent to surgery</t>
  </si>
  <si>
    <t xml:space="preserve">1610 - Pulmonary stenosis(Consequent to surgery, Ruled out)</t>
  </si>
  <si>
    <t xml:space="preserve">1610 - Pulmonary stenosis(Mild)</t>
  </si>
  <si>
    <t xml:space="preserve">Pulmonary valve - PS - Mild</t>
  </si>
  <si>
    <t xml:space="preserve">1610 - Pulmonary stenosis(Mild, Residual)</t>
  </si>
  <si>
    <t xml:space="preserve">Pulmonary valve - PS - Mild
Pulmonary valve - PS - Residual</t>
  </si>
  <si>
    <t xml:space="preserve">1610 - Pulmonary stenosis(Moderate)</t>
  </si>
  <si>
    <t xml:space="preserve">Pulmonary valve - PS - Moderate</t>
  </si>
  <si>
    <t xml:space="preserve">1610 - Pulmonary stenosis(Moderate, Residual)</t>
  </si>
  <si>
    <t xml:space="preserve">Pulmonary valve - PS - Moderate
Pulmonary valve - PS - Residual</t>
  </si>
  <si>
    <t xml:space="preserve">1610 - Pulmonary stenosis(Residual)</t>
  </si>
  <si>
    <t xml:space="preserve">Pulmonary valve - PS - Residual</t>
  </si>
  <si>
    <t xml:space="preserve">1610 - Pulmonary stenosis(Residual, Mild)</t>
  </si>
  <si>
    <t xml:space="preserve">1610 - Pulmonary stenosis(Residual, Moderate)</t>
  </si>
  <si>
    <t xml:space="preserve">1610 - Pulmonary stenosis(Residual, Ruled out)</t>
  </si>
  <si>
    <t xml:space="preserve">1610 - Pulmonary stenosis(Residual, Severe)</t>
  </si>
  <si>
    <t xml:space="preserve">Pulmonary valve - PS - Severe
Pulmonary valve - PS - Residual</t>
  </si>
  <si>
    <t xml:space="preserve">1610 - Pulmonary stenosis(Residual, Trivial)</t>
  </si>
  <si>
    <t xml:space="preserve">Pulmonary valve - PS - Trivial
Pulmonary valve - PS - Residual</t>
  </si>
  <si>
    <t xml:space="preserve">1610 - Pulmonary stenosis(Resolved or spontaneous recovery)</t>
  </si>
  <si>
    <t xml:space="preserve">1610 - Pulmonary stenosis(Ruled out)</t>
  </si>
  <si>
    <t xml:space="preserve">1610 - Pulmonary stenosis(Ruled out, Residual)</t>
  </si>
  <si>
    <t xml:space="preserve">1610 - Pulmonary stenosis(Severe)</t>
  </si>
  <si>
    <t xml:space="preserve">Pulmonary valve - PS - Severe</t>
  </si>
  <si>
    <t xml:space="preserve">1610 - Pulmonary stenosis(Trivial)</t>
  </si>
  <si>
    <t xml:space="preserve">Pulmonary valve - PS - Trivial</t>
  </si>
  <si>
    <t xml:space="preserve">1611 - Pulmonary stenosis, valvar</t>
  </si>
  <si>
    <t xml:space="preserve">Pulmonary valve - PS - Valvar</t>
  </si>
  <si>
    <t xml:space="preserve">1611 - Pulmonary valve stenosis</t>
  </si>
  <si>
    <t xml:space="preserve">1611 - Pulmonary valve stenosis(Acquired)</t>
  </si>
  <si>
    <t xml:space="preserve">Pulmonary valve - PS - Valvar
Pulmonary valve - PS - Acquired</t>
  </si>
  <si>
    <t xml:space="preserve">1611 - Pulmonary valve stenosis(Congenital)</t>
  </si>
  <si>
    <t xml:space="preserve">Pulmonary valve - PS - Valvar
Pulmonary valve - PS - Congenital</t>
  </si>
  <si>
    <t xml:space="preserve">1611 - Pulmonary valve stenosis(Congenital, Mild)</t>
  </si>
  <si>
    <t xml:space="preserve">Pulmonary valve - PS - Valvar
Pulmonary valve - PS - Mild
Pulmonary valve - PS - Congenital</t>
  </si>
  <si>
    <t xml:space="preserve">1611 - Pulmonary valve stenosis(Congenital, Moderate)</t>
  </si>
  <si>
    <t xml:space="preserve">Pulmonary valve - PS - Valvar
Pulmonary valve - PS - Moderate
Pulmonary valve - PS - Congenital</t>
  </si>
  <si>
    <t xml:space="preserve">1611 - Pulmonary valve stenosis(Congenital, Ruled out)</t>
  </si>
  <si>
    <t xml:space="preserve">1611 - Pulmonary valve stenosis(Congenital, Severe)</t>
  </si>
  <si>
    <t xml:space="preserve">Pulmonary valve - PS - Valvar
Pulmonary valve - PS - Severe
Pulmonary valve - PS - Congenital</t>
  </si>
  <si>
    <t xml:space="preserve">1611 - Pulmonary valve stenosis(Congenital, Trivial)</t>
  </si>
  <si>
    <t xml:space="preserve">Pulmonary valve - PS - Valvar
Pulmonary valve - PS - Trivial
Pulmonary valve - PS - Congenital</t>
  </si>
  <si>
    <t xml:space="preserve">1611 - Pulmonary valve stenosis(Mild)</t>
  </si>
  <si>
    <t xml:space="preserve">Pulmonary valve - PS - Valvar
Pulmonary valve - PS - Mild</t>
  </si>
  <si>
    <t xml:space="preserve">1611 - Pulmonary valve stenosis(Mild, Residual)</t>
  </si>
  <si>
    <t xml:space="preserve">Pulmonary valve - PS - Valvar
Pulmonary valve - PS - Mild
Pulmonary valve - PS - Residual</t>
  </si>
  <si>
    <t xml:space="preserve">1611 - Pulmonary valve stenosis(Moderate)</t>
  </si>
  <si>
    <t xml:space="preserve">Pulmonary valve - PS - Valvar
Pulmonary valve - PS - Moderate</t>
  </si>
  <si>
    <t xml:space="preserve">1611 - Pulmonary valve stenosis(Moderate, Residual)</t>
  </si>
  <si>
    <t xml:space="preserve">Pulmonary valve - PS - Valvar
Pulmonary valve - PS - Moderate
Pulmonary valve - PS - Residual</t>
  </si>
  <si>
    <t xml:space="preserve">1611 - Pulmonary valve stenosis(Residual)</t>
  </si>
  <si>
    <t xml:space="preserve">Pulmonary valve - PS - Valvar
Pulmonary valve - PS - Residual</t>
  </si>
  <si>
    <t xml:space="preserve">1611 - Pulmonary valve stenosis(Residual, Mild)</t>
  </si>
  <si>
    <t xml:space="preserve">1611 - Pulmonary valve stenosis(Residual, Moderate)</t>
  </si>
  <si>
    <t xml:space="preserve">1611 - Pulmonary valve stenosis(Residual, Ruled out)</t>
  </si>
  <si>
    <t xml:space="preserve">1611 - Pulmonary valve stenosis(Residual, Severe)</t>
  </si>
  <si>
    <t xml:space="preserve">Pulmonary valve - PS - Valvar
Pulmonary valve - PS - Severe
Pulmonary valve - PS - Residual</t>
  </si>
  <si>
    <t xml:space="preserve">1611 - Pulmonary valve stenosis(Residual, Trivial)</t>
  </si>
  <si>
    <t xml:space="preserve">Pulmonary valve - PS - Valvar
Pulmonary valve - PS - Trivial
Pulmonary valve - PS - Residual</t>
  </si>
  <si>
    <t xml:space="preserve">1611 - Pulmonary valve stenosis(Ruled out)</t>
  </si>
  <si>
    <t xml:space="preserve">1611 - Pulmonary valve stenosis(Severe)</t>
  </si>
  <si>
    <t xml:space="preserve">Pulmonary valve - PS - Valvar
Pulmonary valve - PS - Severe</t>
  </si>
  <si>
    <t xml:space="preserve">1611 - Pulmonary valve stenosis(Trivial)</t>
  </si>
  <si>
    <t xml:space="preserve">Pulmonary valve - PS - Valvar
Pulmonary valve - PS - Trivial</t>
  </si>
  <si>
    <t xml:space="preserve">1612 - Pulmonary stenosis, subvalvar</t>
  </si>
  <si>
    <t xml:space="preserve">Pulmonary valve - PS - Subvalvar</t>
  </si>
  <si>
    <t xml:space="preserve">1612 - Pulmonary stenosis, subvalvar(Consequent to surgery, Mild)</t>
  </si>
  <si>
    <t xml:space="preserve">Pulmonary valve - PS - Subvalvar
Pulmonary valve - PS - Mild
Consequent to surgery</t>
  </si>
  <si>
    <t xml:space="preserve">1612 - Pulmonary stenosis, subvalvar(Consequent to surgery, Ruled out)</t>
  </si>
  <si>
    <t xml:space="preserve">1612 - Pulmonary stenosis, subvalvar(Consequent to surgery, Severe)</t>
  </si>
  <si>
    <t xml:space="preserve">Pulmonary valve - PS - Subvalvar
Pulmonary valve - PS - Severe
Consequent to surgery</t>
  </si>
  <si>
    <t xml:space="preserve">1612 - Pulmonary stenosis, subvalvar(Mild)</t>
  </si>
  <si>
    <t xml:space="preserve">Pulmonary valve - PS - Subvalvar
Pulmonary valve - PS - Mild</t>
  </si>
  <si>
    <t xml:space="preserve">1612 - Pulmonary stenosis, subvalvar(Mild, Residual)</t>
  </si>
  <si>
    <t xml:space="preserve">Pulmonary valve - PS - Subvalvar
Pulmonary valve - PS - Mild
Pulmonary valve - PS - Residual</t>
  </si>
  <si>
    <t xml:space="preserve">1612 - Pulmonary stenosis, subvalvar(Moderate)</t>
  </si>
  <si>
    <t xml:space="preserve">Pulmonary valve - PS - Subvalvar
Pulmonary valve - PS - Moderate</t>
  </si>
  <si>
    <t xml:space="preserve">1612 - Pulmonary stenosis, subvalvar(Moderate, Residual)</t>
  </si>
  <si>
    <t xml:space="preserve">Pulmonary valve - PS - Subvalvar
Pulmonary valve - PS - Moderate
Pulmonary valve - PS - Residual</t>
  </si>
  <si>
    <t xml:space="preserve">1612 - Pulmonary stenosis, subvalvar(Residual)</t>
  </si>
  <si>
    <t xml:space="preserve">Pulmonary valve - PS - Subvalvar
Pulmonary valve - PS - Residual</t>
  </si>
  <si>
    <t xml:space="preserve">1612 - Pulmonary stenosis, subvalvar(Residual, Mild)</t>
  </si>
  <si>
    <t xml:space="preserve">1612 - Pulmonary stenosis, subvalvar(Residual, Ruled out)</t>
  </si>
  <si>
    <t xml:space="preserve">1612 - Pulmonary stenosis, subvalvar(Residual, Severe)</t>
  </si>
  <si>
    <t xml:space="preserve">Pulmonary valve - PS - Subvalvar
Pulmonary valve - PS - Severe
Pulmonary valve - PS - Residual</t>
  </si>
  <si>
    <t xml:space="preserve">1612 - Pulmonary stenosis, subvalvar(Residual, Trivial)</t>
  </si>
  <si>
    <t xml:space="preserve">Pulmonary valve - PS - Subvalvar
Pulmonary valve - PS - Trivial
Pulmonary valve - PS - Residual</t>
  </si>
  <si>
    <t xml:space="preserve">1612 - Pulmonary stenosis, subvalvar(Ruled out)</t>
  </si>
  <si>
    <t xml:space="preserve">1612 - Pulmonary stenosis, subvalvar(Severe)</t>
  </si>
  <si>
    <t xml:space="preserve">Pulmonary valve - PS - Subvalvar
Pulmonary valve - PS - Severe</t>
  </si>
  <si>
    <t xml:space="preserve">1612 - Pulmonary stenosis, subvalvar(Trivial)</t>
  </si>
  <si>
    <t xml:space="preserve">Pulmonary valve - PS - Subvalvar
Pulmonary valve - PS - Trivial</t>
  </si>
  <si>
    <t xml:space="preserve">1613 - Double chambered right ventricle</t>
  </si>
  <si>
    <t xml:space="preserve">DCRV</t>
  </si>
  <si>
    <t xml:space="preserve">1613 - Double chambered right ventricle(Acquired, Moderate)</t>
  </si>
  <si>
    <t xml:space="preserve">DCRV - Acquired
DCRV - Moderate</t>
  </si>
  <si>
    <t xml:space="preserve">1613 - Double chambered right ventricle(Mild)</t>
  </si>
  <si>
    <t xml:space="preserve">DCRV - Mild</t>
  </si>
  <si>
    <t xml:space="preserve">1613 - Double chambered right ventricle(Mild, Residual)</t>
  </si>
  <si>
    <t xml:space="preserve">DCRV - Mild
DCRV - Residual</t>
  </si>
  <si>
    <t xml:space="preserve">1613 - Double chambered right ventricle(Moderate)</t>
  </si>
  <si>
    <t xml:space="preserve">DCRV - Moderate</t>
  </si>
  <si>
    <t xml:space="preserve">1613 - Double chambered right ventricle(Moderate, Residual)</t>
  </si>
  <si>
    <t xml:space="preserve">DCRV - Moderate
DCRV - Residual</t>
  </si>
  <si>
    <t xml:space="preserve">1613 - Double chambered right ventricle(Residual)</t>
  </si>
  <si>
    <t xml:space="preserve">DCRV - Residual</t>
  </si>
  <si>
    <t xml:space="preserve">1613 - Double chambered right ventricle(Residual, Ruled out)</t>
  </si>
  <si>
    <t xml:space="preserve">1613 - Double chambered right ventricle(Residual, Severe)</t>
  </si>
  <si>
    <t xml:space="preserve">DCRV - Severe
DCRV - Residual</t>
  </si>
  <si>
    <t xml:space="preserve">1613 - Double chambered right ventricle(Residual, Trivial)</t>
  </si>
  <si>
    <t xml:space="preserve">DCRV - Trivial
DCRV - Residual</t>
  </si>
  <si>
    <t xml:space="preserve">1613 - Double chambered right ventricle(Ruled out)</t>
  </si>
  <si>
    <t xml:space="preserve">1613 - Double chambered right ventricle(Severe)</t>
  </si>
  <si>
    <t xml:space="preserve">DCRV - Severe</t>
  </si>
  <si>
    <t xml:space="preserve">1613 - Double chambered right ventricle(Trivial)</t>
  </si>
  <si>
    <t xml:space="preserve">DCRV - Trivial</t>
  </si>
  <si>
    <t xml:space="preserve">1614 - Pulmonary stenosis, supravalvar</t>
  </si>
  <si>
    <t xml:space="preserve">Pulmonary valve - PS - Supravalvar</t>
  </si>
  <si>
    <t xml:space="preserve">1614 - Pulmonary stenosis, supravalvar(Acquired)</t>
  </si>
  <si>
    <t xml:space="preserve">Pulmonary valve - PS - Supravalvar
Pulmonary valve - PS - Acquired</t>
  </si>
  <si>
    <t xml:space="preserve">1614 - Pulmonary stenosis, supravalvar(Congenital)</t>
  </si>
  <si>
    <t xml:space="preserve">Pulmonary valve - PS - Supravalvar
Pulmonary valve - PS - Congenital</t>
  </si>
  <si>
    <t xml:space="preserve">1614 - Pulmonary stenosis, supravalvar(Congenital, Severe)</t>
  </si>
  <si>
    <t xml:space="preserve">Pulmonary valve - PS - Supravalvar
Pulmonary valve - PS - Congenital
Pulmonary valve - PS - Severe</t>
  </si>
  <si>
    <t xml:space="preserve">1614 - Pulmonary stenosis, supravalvar(Congenital, Trivial)</t>
  </si>
  <si>
    <t xml:space="preserve">Pulmonary valve - PS - Supravalvar
Pulmonary valve - PS - Congenital
Pulmonary valve - PS - Trivial</t>
  </si>
  <si>
    <t xml:space="preserve">1614 - Pulmonary stenosis, supravalvar(Iatrogenic, Mild)</t>
  </si>
  <si>
    <t xml:space="preserve">Pulmonary valve - PS - Supravalvar
Pulmonary valve - PS - Acquired - Iatrogenic
Pulmonary valve - PS - Mild</t>
  </si>
  <si>
    <t xml:space="preserve">1614 - Pulmonary stenosis, supravalvar(Mild)</t>
  </si>
  <si>
    <t xml:space="preserve">Pulmonary valve - PS - Supravalvar
Pulmonary valve - PS - Mild</t>
  </si>
  <si>
    <t xml:space="preserve">1614 - Pulmonary stenosis, supravalvar(Mild, Residual)</t>
  </si>
  <si>
    <t xml:space="preserve">Pulmonary valve - PS - Supravalvar
Pulmonary valve - PS - Mild
Pulmonary valve - PS - Residual</t>
  </si>
  <si>
    <t xml:space="preserve">1614 - Pulmonary stenosis, supravalvar(Moderate)</t>
  </si>
  <si>
    <t xml:space="preserve">Pulmonary valve - PS - Supravalvar
Pulmonary valve - PS - Moderate</t>
  </si>
  <si>
    <t xml:space="preserve">1614 - Pulmonary stenosis, supravalvar(Moderate, Residual)</t>
  </si>
  <si>
    <t xml:space="preserve">Pulmonary valve - PS - Supravalvar
Pulmonary valve - PS - Moderate
Pulmonary valve - PS - Residual</t>
  </si>
  <si>
    <t xml:space="preserve">1614 - Pulmonary stenosis, supravalvar(Residual)</t>
  </si>
  <si>
    <t xml:space="preserve">1614 - Pulmonary stenosis, supravalvar(Residual, Mild)</t>
  </si>
  <si>
    <t xml:space="preserve">1614 - Pulmonary stenosis, supravalvar(Residual, Moderate)</t>
  </si>
  <si>
    <t xml:space="preserve">1614 - Pulmonary stenosis, supravalvar(Residual, Ruled out)</t>
  </si>
  <si>
    <t xml:space="preserve">Pulmonary valve - PS - Supravalvar
Pulmonary valve - PS - Residual</t>
  </si>
  <si>
    <t xml:space="preserve">1614 - Pulmonary stenosis, supravalvar(Residual, Severe)</t>
  </si>
  <si>
    <t xml:space="preserve">Pulmonary valve - PS - Supravalvar
Pulmonary valve - PS - Severe
Pulmonary valve - PS - Residual</t>
  </si>
  <si>
    <t xml:space="preserve">1614 - Pulmonary stenosis, supravalvar(Residual, Trivial)</t>
  </si>
  <si>
    <t xml:space="preserve">Pulmonary valve - PS - Supravalvar
Pulmonary valve - PS - Trivial
Pulmonary valve - PS - Residual</t>
  </si>
  <si>
    <t xml:space="preserve">1614 - Pulmonary stenosis, supravalvar(Resolved or spontaneous recovery, Ruled out)</t>
  </si>
  <si>
    <t xml:space="preserve">1614 - Pulmonary stenosis, supravalvar(Ruled out)</t>
  </si>
  <si>
    <t xml:space="preserve">1614 - Pulmonary stenosis, supravalvar(Severe)</t>
  </si>
  <si>
    <t xml:space="preserve">Pulmonary valve - PS - Supravalvar
Pulmonary valve - PS - Severe</t>
  </si>
  <si>
    <t xml:space="preserve">1614 - Pulmonary stenosis, supravalvar(Trivial)</t>
  </si>
  <si>
    <t xml:space="preserve">Pulmonary valve - PS - Supravalvar
Pulmonary valve - PS - Trivial</t>
  </si>
  <si>
    <t xml:space="preserve">1615 - Branch pulmonary artery stenosis</t>
  </si>
  <si>
    <t xml:space="preserve">Pulmonary artery - Branch - Stenosis</t>
  </si>
  <si>
    <t xml:space="preserve">1615 - Branch pulmonary artery stenosis(Congenital)</t>
  </si>
  <si>
    <t xml:space="preserve">Pulmonary artery - Branch - Stenosis - Congenital</t>
  </si>
  <si>
    <t xml:space="preserve">1615 - Branch pulmonary artery stenosis(Congenital, Trivial)</t>
  </si>
  <si>
    <t xml:space="preserve">Pulmonary artery - Branch - Stenosis - Congenital
Pulmonary artery - Branch - Stenosis - Trivial</t>
  </si>
  <si>
    <t xml:space="preserve">1615 - Branch pulmonary artery stenosis(Consequent to surgery)</t>
  </si>
  <si>
    <t xml:space="preserve">Pulmonary artery - Branch - Stenosis
Consequent to surgery</t>
  </si>
  <si>
    <t xml:space="preserve">1615 - Branch pulmonary artery stenosis(Mild)</t>
  </si>
  <si>
    <t xml:space="preserve">Pulmonary artery - Branch - Stenosis - Mild</t>
  </si>
  <si>
    <t xml:space="preserve">1615 - Branch pulmonary artery stenosis(Moderate)</t>
  </si>
  <si>
    <t xml:space="preserve">Pulmonary artery - Branch - Stenosis - Moderate</t>
  </si>
  <si>
    <t xml:space="preserve">1615 - Branch pulmonary artery stenosis(Residual)</t>
  </si>
  <si>
    <t xml:space="preserve">Pulmonary artery - Branch - Stenosis - Residual</t>
  </si>
  <si>
    <t xml:space="preserve">1615 - Branch pulmonary artery stenosis(Residual, Mild)</t>
  </si>
  <si>
    <t xml:space="preserve">Pulmonary artery - Branch - Stenosis - Residual
Pulmonary artery - Branch - Stenosis - Mild</t>
  </si>
  <si>
    <t xml:space="preserve">1615 - Branch pulmonary artery stenosis(Residual, Ruled out)</t>
  </si>
  <si>
    <t xml:space="preserve">1615 - Branch pulmonary artery stenosis(Residual, Severe)</t>
  </si>
  <si>
    <t xml:space="preserve">Pulmonary artery - Branch - Stenosis - Residual
Pulmonary artery - Branch - Stenosis - Severe</t>
  </si>
  <si>
    <t xml:space="preserve">1615 - Branch pulmonary artery stenosis(Ruled out)</t>
  </si>
  <si>
    <t xml:space="preserve">1615 - Branch pulmonary artery stenosis(Severe)</t>
  </si>
  <si>
    <t xml:space="preserve">Pulmonary artery - Branch - Stenosis - Severe</t>
  </si>
  <si>
    <t xml:space="preserve">1615 - Branch pulmonary artery stenosis(Trivial)</t>
  </si>
  <si>
    <t xml:space="preserve">Pulmonary artery - Branch - Stenosis - Trivial</t>
  </si>
  <si>
    <t xml:space="preserve">1616 - Pulmonary stenosis, unilateral branch pulmonary artery</t>
  </si>
  <si>
    <t xml:space="preserve">Pulmonary artery - Branch - Stenosis - Unilateral</t>
  </si>
  <si>
    <t xml:space="preserve">1616 - Pulmonary stenosis, unilateral branch pulmonary artery(Mild)</t>
  </si>
  <si>
    <t xml:space="preserve">Pulmonary artery - Branch - Stenosis - Unilateral
Pulmonary artery - Branch - Stenosis - Mild</t>
  </si>
  <si>
    <t xml:space="preserve">1616 - Pulmonary stenosis, unilateral branch pulmonary artery(Ruled out)</t>
  </si>
  <si>
    <t xml:space="preserve">1616 - Pulmonary stenosis, unilateral branch pulmonary artery(Trivial)</t>
  </si>
  <si>
    <t xml:space="preserve">Pulmonary artery - Branch - Stenosis - Unilateral
Pulmonary artery - Branch - Stenosis - Trivial</t>
  </si>
  <si>
    <t xml:space="preserve">1616 - Unilateral branch pulmonary artery stenosis</t>
  </si>
  <si>
    <t xml:space="preserve">1617 - Bilateral branch pulmonary artery stenosis</t>
  </si>
  <si>
    <t xml:space="preserve">Pulmonary artery - Branch - Stenosis - Bilateral</t>
  </si>
  <si>
    <t xml:space="preserve">1617 - Pulmonary stenosis, bilateral branch pulmonary artery</t>
  </si>
  <si>
    <t xml:space="preserve">1617 - Pulmonary stenosis, bilateral branch pulmonary artery(Congenital)</t>
  </si>
  <si>
    <t xml:space="preserve">Pulmonary artery - Branch - Stenosis - Bilateral
Pulmonary artery - Branch - Stenosis - Congenital</t>
  </si>
  <si>
    <t xml:space="preserve">1617 - Pulmonary stenosis, bilateral branch pulmonary artery(Congenital, Mild)</t>
  </si>
  <si>
    <t xml:space="preserve">Pulmonary artery - Branch - Stenosis - Bilateral
Pulmonary artery - Branch - Stenosis - Congenital
Pulmonary artery - Branch - Stenosis - Mild</t>
  </si>
  <si>
    <t xml:space="preserve">1617 - Pulmonary stenosis, bilateral branch pulmonary artery(Congenital, Trivial)</t>
  </si>
  <si>
    <t xml:space="preserve">Pulmonary artery - Branch - Stenosis - Bilateral
Pulmonary artery - Branch - Stenosis - Congenital
Pulmonary artery - Branch - Stenosis - Trivial</t>
  </si>
  <si>
    <t xml:space="preserve">1617 - Pulmonary stenosis, bilateral branch pulmonary artery(Consequent to surgery, Trivial)</t>
  </si>
  <si>
    <t xml:space="preserve">Pulmonary artery - Branch - Stenosis - Bilateral
Pulmonary artery - Branch - Stenosis - Trivial
Consequent to surgery</t>
  </si>
  <si>
    <t xml:space="preserve">1617 - Pulmonary stenosis, bilateral branch pulmonary artery(Iatrogenic, Mild)</t>
  </si>
  <si>
    <t xml:space="preserve">Pulmonary artery - Branch - Stenosis - Bilateral
Pulmonary artery - Branch - Stenosis - Acquired - Iatrogenic
Pulmonary artery - Branch - Stenosis - Mild</t>
  </si>
  <si>
    <t xml:space="preserve">1617 - Pulmonary stenosis, bilateral branch pulmonary artery(Iatrogenic, Ruled out)</t>
  </si>
  <si>
    <t xml:space="preserve">Pulmonary artery - Branch - Stenosis - Bilateral
Pulmonary artery - Branch - Stenosis - Acquired - Iatrogenic</t>
  </si>
  <si>
    <t xml:space="preserve">1617 - Pulmonary stenosis, bilateral branch pulmonary artery(Iatrogenic, Severe)</t>
  </si>
  <si>
    <t xml:space="preserve">Pulmonary artery - Branch - Stenosis - Bilateral
Pulmonary artery - Branch - Stenosis - Acquired - Iatrogenic
Pulmonary artery - Branch - Stenosis - Severe</t>
  </si>
  <si>
    <t xml:space="preserve">1617 - Pulmonary stenosis, bilateral branch pulmonary artery(Mild)</t>
  </si>
  <si>
    <t xml:space="preserve">Pulmonary artery - Branch - Stenosis - Bilateral
Pulmonary artery - Branch - Stenosis - Mild</t>
  </si>
  <si>
    <t xml:space="preserve">1617 - Pulmonary stenosis, bilateral branch pulmonary artery(Mild, Residual)</t>
  </si>
  <si>
    <t xml:space="preserve">Pulmonary artery - Branch - Stenosis - Bilateral
Pulmonary artery - Branch - Stenosis - Mild
Pulmonary artery - Branch - Stenosis - Residual</t>
  </si>
  <si>
    <t xml:space="preserve">1617 - Pulmonary stenosis, bilateral branch pulmonary artery(Moderate)</t>
  </si>
  <si>
    <t xml:space="preserve">Pulmonary artery - Branch - Stenosis - Bilateral
Pulmonary artery - Branch - Stenosis - Moderate</t>
  </si>
  <si>
    <t xml:space="preserve">1617 - Pulmonary stenosis, bilateral branch pulmonary artery(Moderate, Residual)</t>
  </si>
  <si>
    <t xml:space="preserve">Pulmonary artery - Branch - Stenosis - Bilateral
Pulmonary artery - Branch - Stenosis - Moderate
Pulmonary artery - Branch - Stenosis - Residual</t>
  </si>
  <si>
    <t xml:space="preserve">1617 - Pulmonary stenosis, bilateral branch pulmonary artery(Residual, Ruled out)</t>
  </si>
  <si>
    <t xml:space="preserve">Pulmonary artery - Branch - Stenosis - Bilateral
Pulmonary artery - Branch - Stenosis - Residual</t>
  </si>
  <si>
    <t xml:space="preserve">1617 - Pulmonary stenosis, bilateral branch pulmonary artery(Residual, Severe)</t>
  </si>
  <si>
    <t xml:space="preserve">Pulmonary artery - Branch - Stenosis - Bilateral
Pulmonary artery - Branch - Stenosis - Severe
Pulmonary artery - Branch - Stenosis - Residual</t>
  </si>
  <si>
    <t xml:space="preserve">1617 - Pulmonary stenosis, bilateral branch pulmonary artery(Ruled out)</t>
  </si>
  <si>
    <t xml:space="preserve">1617 - Pulmonary stenosis, bilateral branch pulmonary artery(Severe)</t>
  </si>
  <si>
    <t xml:space="preserve">Pulmonary artery - Branch - Stenosis - Bilateral
Pulmonary artery - Branch - Stenosis - Severe</t>
  </si>
  <si>
    <t xml:space="preserve">1617 - Pulmonary stenosis, bilateral branch pulmonary artery(Trivial)</t>
  </si>
  <si>
    <t xml:space="preserve">Pulmonary artery - Branch - Stenosis - Bilateral
Pulmonary artery - Branch - Stenosis - Trivial</t>
  </si>
  <si>
    <t xml:space="preserve">1618 - Pulmonary stenosis, right</t>
  </si>
  <si>
    <t xml:space="preserve">Pulmonary artery - Branch - Stenosis - Unilateral - Right</t>
  </si>
  <si>
    <t xml:space="preserve">1618 - Pulmonary stenosis, right(Acquired, Mild)</t>
  </si>
  <si>
    <t xml:space="preserve">Pulmonary artery - Branch - Stenosis - Unilateral - Right - Mild
Pulmonary artery - Branch - Stenosis - Acquired</t>
  </si>
  <si>
    <t xml:space="preserve">1618 - Pulmonary stenosis, right(Congenital)</t>
  </si>
  <si>
    <t xml:space="preserve">Pulmonary artery - Branch - Stenosis - Unilateral - Right
Pulmonary artery - Branch - Stenosis - Congenital</t>
  </si>
  <si>
    <t xml:space="preserve">1618 - Pulmonary stenosis, right(Congenital, Mild)</t>
  </si>
  <si>
    <t xml:space="preserve">Pulmonary artery - Branch - Stenosis - Unilateral - Right - Mild
Pulmonary artery - Branch - Stenosis - Congenital</t>
  </si>
  <si>
    <t xml:space="preserve">1618 - Pulmonary stenosis, right(Mild)</t>
  </si>
  <si>
    <t xml:space="preserve">Pulmonary artery - Branch - Stenosis - Unilateral - Right - Mild</t>
  </si>
  <si>
    <t xml:space="preserve">1618 - Pulmonary stenosis, right(Mild, Residual)</t>
  </si>
  <si>
    <t xml:space="preserve">Pulmonary artery - Branch - Stenosis - Unilateral - Right - Mild
Pulmonary artery - Branch - Stenosis - Unilateral - Right - Residual</t>
  </si>
  <si>
    <t xml:space="preserve">1618 - Pulmonary stenosis, right(Moderate)</t>
  </si>
  <si>
    <t xml:space="preserve">Pulmonary artery - Branch - Stenosis - Unilateral - Right - Moderate</t>
  </si>
  <si>
    <t xml:space="preserve">1618 - Pulmonary stenosis, right(Residual)</t>
  </si>
  <si>
    <t xml:space="preserve">Pulmonary artery - Branch - Stenosis - Unilateral - Right - Residual</t>
  </si>
  <si>
    <t xml:space="preserve">1618 - Pulmonary stenosis, right(Residual, Moderate)</t>
  </si>
  <si>
    <t xml:space="preserve">Pulmonary artery - Branch - Stenosis - Unilateral - Right - Moderate
Pulmonary artery - Branch - Stenosis - Unilateral - Right - Residual</t>
  </si>
  <si>
    <t xml:space="preserve">1618 - Pulmonary stenosis, right(Residual, Ruled out)</t>
  </si>
  <si>
    <t xml:space="preserve">1618 - Pulmonary stenosis, right(Residual, Trivial)</t>
  </si>
  <si>
    <t xml:space="preserve">Pulmonary artery - Branch - Stenosis - Unilateral - Right - Trivial
Pulmonary artery - Branch - Stenosis - Unilateral - Right - Residual</t>
  </si>
  <si>
    <t xml:space="preserve">1618 - Pulmonary stenosis, right(Resolved or spontaneous recovery)</t>
  </si>
  <si>
    <t xml:space="preserve">1618 - Pulmonary stenosis, right(Ruled out)</t>
  </si>
  <si>
    <t xml:space="preserve">1618 - Pulmonary stenosis, right(Severe)</t>
  </si>
  <si>
    <t xml:space="preserve">Pulmonary artery - Branch - Stenosis - Unilateral - Right - Severe</t>
  </si>
  <si>
    <t xml:space="preserve">1618 - Pulmonary stenosis, right(Trivial)</t>
  </si>
  <si>
    <t xml:space="preserve">Pulmonary artery - Branch - Stenosis - Unilateral - Right - Trivial</t>
  </si>
  <si>
    <t xml:space="preserve">1618 - Right pulmonary artery stenosis</t>
  </si>
  <si>
    <t xml:space="preserve">1619 - Left pulmonary artery stenosis</t>
  </si>
  <si>
    <t xml:space="preserve">Pulmonary artery - Branch - Stenosis - Unilateral - Left</t>
  </si>
  <si>
    <t xml:space="preserve">1619 - Pulmonary stenosis, left</t>
  </si>
  <si>
    <t xml:space="preserve">1619 - Pulmonary stenosis, left(Acquired)</t>
  </si>
  <si>
    <t xml:space="preserve">Pulmonary artery - Branch - Stenosis - Unilateral - Left
Pulmonary artery - Branch - Stenosis - Acquired</t>
  </si>
  <si>
    <t xml:space="preserve">1619 - Pulmonary stenosis, left(Acquired, Mild)</t>
  </si>
  <si>
    <t xml:space="preserve">Pulmonary artery - Branch - Stenosis - Unilateral - Left - Mild
Pulmonary artery - Branch - Stenosis - Acquired</t>
  </si>
  <si>
    <t xml:space="preserve">1619 - Pulmonary stenosis, left(Acquired, Severe)</t>
  </si>
  <si>
    <t xml:space="preserve">Pulmonary artery - Branch - Stenosis - Unilateral - Left - Severe
Pulmonary artery - Branch - Stenosis - Acquired</t>
  </si>
  <si>
    <t xml:space="preserve">1619 - Pulmonary stenosis, left(Congenital)</t>
  </si>
  <si>
    <t xml:space="preserve">Pulmonary artery - Branch - Stenosis - Unilateral - Left
Pulmonary artery - Branch - Stenosis - Congenital</t>
  </si>
  <si>
    <t xml:space="preserve">1619 - Pulmonary stenosis, left(Congenital, Mild)</t>
  </si>
  <si>
    <t xml:space="preserve">Pulmonary artery - Branch - Stenosis - Unilateral - Left - Mild
Pulmonary artery - Branch - Stenosis - Congenital</t>
  </si>
  <si>
    <t xml:space="preserve">1619 - Pulmonary stenosis, left(Congenital, Trivial)</t>
  </si>
  <si>
    <t xml:space="preserve">Pulmonary artery - Branch - Stenosis - Unilateral - Left - Trivial
Pulmonary artery - Branch - Stenosis - Congenital</t>
  </si>
  <si>
    <t xml:space="preserve">1619 - Pulmonary stenosis, left(Consequent to surgery, Mild)</t>
  </si>
  <si>
    <t xml:space="preserve">Pulmonary artery - Branch - Stenosis - Unilateral - Left - Mild
Consequent to surgery</t>
  </si>
  <si>
    <t xml:space="preserve">1619 - Pulmonary stenosis, left(Mild)</t>
  </si>
  <si>
    <t xml:space="preserve">Pulmonary artery - Branch - Stenosis - Unilateral - Left - Mild</t>
  </si>
  <si>
    <t xml:space="preserve">1619 - Pulmonary stenosis, left(Mild, Residual)</t>
  </si>
  <si>
    <t xml:space="preserve">Pulmonary artery - Branch - Stenosis - Unilateral - Left - Mild
Pulmonary artery - Branch - Stenosis - Unilateral - Left - Residual</t>
  </si>
  <si>
    <t xml:space="preserve">1619 - Pulmonary stenosis, left(Moderate)</t>
  </si>
  <si>
    <t xml:space="preserve">Pulmonary artery - Branch - Stenosis - Unilateral - Left - Moderate</t>
  </si>
  <si>
    <t xml:space="preserve">1619 - Pulmonary stenosis, left(Moderate, Residual)</t>
  </si>
  <si>
    <t xml:space="preserve">Pulmonary artery - Branch - Stenosis - Unilateral - Left - Moderate
Pulmonary artery - Branch - Stenosis - Unilateral - Left - Residual</t>
  </si>
  <si>
    <t xml:space="preserve">1619 - Pulmonary stenosis, left(Residual)</t>
  </si>
  <si>
    <t xml:space="preserve">Pulmonary artery - Branch - Stenosis - Unilateral - Left - Residual</t>
  </si>
  <si>
    <t xml:space="preserve">1619 - Pulmonary stenosis, left(Residual, Mild)</t>
  </si>
  <si>
    <t xml:space="preserve">1619 - Pulmonary stenosis, left(Residual, Ruled out)</t>
  </si>
  <si>
    <t xml:space="preserve">1619 - Pulmonary stenosis, left(Residual, Severe)</t>
  </si>
  <si>
    <t xml:space="preserve">Pulmonary artery - Branch - Stenosis - Unilateral - Left - Severe
Pulmonary artery - Branch - Stenosis - Unilateral - Left - Residual</t>
  </si>
  <si>
    <t xml:space="preserve">1619 - Pulmonary stenosis, left(Ruled out)</t>
  </si>
  <si>
    <t xml:space="preserve">1619 - Pulmonary stenosis, left(Severe)</t>
  </si>
  <si>
    <t xml:space="preserve">Pulmonary artery - Branch - Stenosis - Unilateral - Left - Severe</t>
  </si>
  <si>
    <t xml:space="preserve">1619 - Pulmonary stenosis, left(Trivial)</t>
  </si>
  <si>
    <t xml:space="preserve">1620 - Main pulmonary artery abnormality</t>
  </si>
  <si>
    <t xml:space="preserve">Pulmonary artery - MPA</t>
  </si>
  <si>
    <t xml:space="preserve">1620 - Main pulmonary artery abnormality(Mild)</t>
  </si>
  <si>
    <t xml:space="preserve">Pulmonary artery - MPA - Mild</t>
  </si>
  <si>
    <t xml:space="preserve">1620 - Main pulmonary artery abnormality(Ruled out)</t>
  </si>
  <si>
    <t xml:space="preserve">1621 - Crossed pulmonary arteries</t>
  </si>
  <si>
    <t xml:space="preserve">Pulmonary artery - Crossed pulmonary arteries</t>
  </si>
  <si>
    <t xml:space="preserve">1622 - Pulmonary artery stenosis</t>
  </si>
  <si>
    <t xml:space="preserve">Pulmonary artery - MPA - Stenosis</t>
  </si>
  <si>
    <t xml:space="preserve">Main PA stenosis only?</t>
  </si>
  <si>
    <t xml:space="preserve">1622 - Pulmonary artery stenosis(Mild)</t>
  </si>
  <si>
    <t xml:space="preserve">Pulmonary artery - MPA - Stenosis - Mild</t>
  </si>
  <si>
    <t xml:space="preserve">1622 - Pulmonary artery stenosis(Moderate)</t>
  </si>
  <si>
    <t xml:space="preserve">Pulmonary artery - MPA - Stenosis - Moderate</t>
  </si>
  <si>
    <t xml:space="preserve">1622 - Pulmonary artery stenosis(Ruled out)</t>
  </si>
  <si>
    <t xml:space="preserve">1622 - Pulmonary artery stenosis(Severe)</t>
  </si>
  <si>
    <t xml:space="preserve">Pulmonary artery - MPA - Stenosis - Severe</t>
  </si>
  <si>
    <t xml:space="preserve">1622 - Pulmonary artery stenosis(Trivial)</t>
  </si>
  <si>
    <t xml:space="preserve">Pulmonary artery - MPA - Stenosis - Trivial</t>
  </si>
  <si>
    <t xml:space="preserve">1623 - Main pulmonary artery stenosis</t>
  </si>
  <si>
    <t xml:space="preserve">1623 - Main pulmonary artery stenosis(Mild)</t>
  </si>
  <si>
    <t xml:space="preserve">1623 - Main pulmonary artery stenosis(Mild, Residual)</t>
  </si>
  <si>
    <t xml:space="preserve">Pulmonary artery - MPA - Stenosis - Mild
Pulmonary artery - MPA - Stenosis - Residual</t>
  </si>
  <si>
    <t xml:space="preserve">1623 - Main pulmonary artery stenosis(Moderate)</t>
  </si>
  <si>
    <t xml:space="preserve">1623 - Main pulmonary artery stenosis(Residual)</t>
  </si>
  <si>
    <t xml:space="preserve">Pulmonary artery - MPA - Stenosis - Residual</t>
  </si>
  <si>
    <t xml:space="preserve">1623 - Main pulmonary artery stenosis(Residual, Ruled out)</t>
  </si>
  <si>
    <t xml:space="preserve">1623 - Main pulmonary artery stenosis(Ruled out)</t>
  </si>
  <si>
    <t xml:space="preserve">1623 - Main pulmonary artery stenosis(Severe)</t>
  </si>
  <si>
    <t xml:space="preserve">1623 - Main pulmonary artery stenosis(Trivial)</t>
  </si>
  <si>
    <t xml:space="preserve">1624 - Branch pulmonary artery stenosis, central</t>
  </si>
  <si>
    <t xml:space="preserve">Pulmonary artery - Branch - Stenosis - Central</t>
  </si>
  <si>
    <t xml:space="preserve">1624 - Branch pulmonary artery stenosis, central(Mild)</t>
  </si>
  <si>
    <t xml:space="preserve">Pulmonary artery - Branch - Stenosis - Central - Mild</t>
  </si>
  <si>
    <t xml:space="preserve">1624 - Branch pulmonary artery stenosis, central(Ruled out)</t>
  </si>
  <si>
    <t xml:space="preserve">1624 - Branch pulmonary artery stenosis, central(Trivial)</t>
  </si>
  <si>
    <t xml:space="preserve">Pulmonary artery - Branch - Stenosis - Central - Trivial</t>
  </si>
  <si>
    <t xml:space="preserve">1625 - Branch pulmonary artery stenosis, distal</t>
  </si>
  <si>
    <t xml:space="preserve">1625 - Branch pulmonary artery stenosis, distal(Congenital)</t>
  </si>
  <si>
    <t xml:space="preserve">Pulmonary artery - Branch - Stenosis - Unilateral
Pulmonary artery - Branch - Stenosis - Congenital</t>
  </si>
  <si>
    <t xml:space="preserve">1625 - Branch pulmonary artery stenosis, distal(Mild)</t>
  </si>
  <si>
    <t xml:space="preserve">1625 - Branch pulmonary artery stenosis, distal(Trivial)</t>
  </si>
  <si>
    <t xml:space="preserve">1626 - Right pulmonary artery stenosis, central</t>
  </si>
  <si>
    <t xml:space="preserve">Pulmonary artery - Branch - Stenosis - Central - Right</t>
  </si>
  <si>
    <t xml:space="preserve">1626 - Right pulmonary artery stenosis, central(Mild)</t>
  </si>
  <si>
    <t xml:space="preserve">Pulmonary artery - Branch - Stenosis - Central - Right
Pulmonary artery - Branch - Stenosis - Central - Mild</t>
  </si>
  <si>
    <t xml:space="preserve">1626 - Right pulmonary artery stenosis, central(Mild, Residual)</t>
  </si>
  <si>
    <t xml:space="preserve">Pulmonary artery - Branch - Stenosis - Central - Right
Pulmonary artery - Branch - Stenosis - Central - Mild
Pulmonary artery - Branch - Stenosis - Central - Residual</t>
  </si>
  <si>
    <t xml:space="preserve">1626 - Right pulmonary artery stenosis, central(Moderate)</t>
  </si>
  <si>
    <t xml:space="preserve">Pulmonary artery - Branch - Stenosis - Central - Right
Pulmonary artery - Branch - Stenosis - Central - Moderate</t>
  </si>
  <si>
    <t xml:space="preserve">1626 - Right pulmonary artery stenosis, central(Residual, Mild)</t>
  </si>
  <si>
    <t xml:space="preserve">1626 - Right pulmonary artery stenosis, central(Residual, Ruled out)</t>
  </si>
  <si>
    <t xml:space="preserve">Pulmonary artery - Branch - Stenosis - Central - Right
Pulmonary artery - Branch - Stenosis - Central - Residual</t>
  </si>
  <si>
    <t xml:space="preserve">1626 - Right pulmonary artery stenosis, central(Ruled out)</t>
  </si>
  <si>
    <t xml:space="preserve">1626 - Right pulmonary artery stenosis, central(Severe)</t>
  </si>
  <si>
    <t xml:space="preserve">Pulmonary artery - Branch - Stenosis - Central - Right
Pulmonary artery - Branch - Stenosis - Central - Severe</t>
  </si>
  <si>
    <t xml:space="preserve">1626 - Right pulmonary artery stenosis, central(Trivial)</t>
  </si>
  <si>
    <t xml:space="preserve">Pulmonary artery - Branch - Stenosis - Central - Right
Pulmonary artery - Branch - Stenosis - Central - Trivial</t>
  </si>
  <si>
    <t xml:space="preserve">1627 - Right pulmonary artery stenosis, distal</t>
  </si>
  <si>
    <t xml:space="preserve">1627 - Right pulmonary artery stenosis, distal(Mild)</t>
  </si>
  <si>
    <t xml:space="preserve">1627 - Right pulmonary artery stenosis, distal(Moderate)</t>
  </si>
  <si>
    <t xml:space="preserve">1627 - Right pulmonary artery stenosis, distal(Severe)</t>
  </si>
  <si>
    <t xml:space="preserve">1627 - Right pulmonary artery stenosis, distal(Trivial)</t>
  </si>
  <si>
    <t xml:space="preserve">1628 - Left pulmonary artery stenosis, central</t>
  </si>
  <si>
    <t xml:space="preserve">1628 - Left pulmonary artery stenosis, central(Mild)</t>
  </si>
  <si>
    <t xml:space="preserve">1628 - Left pulmonary artery stenosis, central(Moderate)</t>
  </si>
  <si>
    <t xml:space="preserve">1628 - Left pulmonary artery stenosis, central(Residual, Ruled out)</t>
  </si>
  <si>
    <t xml:space="preserve">1628 - Left pulmonary artery stenosis, central(Ruled out)</t>
  </si>
  <si>
    <t xml:space="preserve">1628 - Left pulmonary artery stenosis, central(Severe)</t>
  </si>
  <si>
    <t xml:space="preserve">1628 - Left pulmonary artery stenosis, central(Trivial)</t>
  </si>
  <si>
    <t xml:space="preserve">Pulmonary artery - Branch - Stenosis - Unilateral - Left - Trivial</t>
  </si>
  <si>
    <t xml:space="preserve">1629 - Left pulmonary artery stenosis, distal</t>
  </si>
  <si>
    <t xml:space="preserve">1629 - Left pulmonary artery stenosis, distal(Mild)</t>
  </si>
  <si>
    <t xml:space="preserve">1629 - Left pulmonary artery stenosis, distal(Trivial)</t>
  </si>
  <si>
    <t xml:space="preserve">1630 - Neo-pulmonary stenosis, subvalvar</t>
  </si>
  <si>
    <t xml:space="preserve">Neo-pulmonary valve - Stenosis - Subvalvar</t>
  </si>
  <si>
    <t xml:space="preserve">1630 - Neo-pulmonary stenosis, subvalvar(Mild)</t>
  </si>
  <si>
    <t xml:space="preserve">Neo-pulmonary valve - Stenosis - Subvalvar - Mild</t>
  </si>
  <si>
    <t xml:space="preserve">1630 - Neo-pulmonary stenosis, subvalvar(Ruled out)</t>
  </si>
  <si>
    <t xml:space="preserve">1631 - Pulmonary valve annulus dilation</t>
  </si>
  <si>
    <t xml:space="preserve">Pulmonary valve - Dilated annulus</t>
  </si>
  <si>
    <t xml:space="preserve">1631 - Pulmonary valve annulus dilation(Mild)</t>
  </si>
  <si>
    <t xml:space="preserve">Pulmonary valve - Dilated annulus - Mild</t>
  </si>
  <si>
    <t xml:space="preserve">1631 - Pulmonary valve annulus dilation(Moderate)</t>
  </si>
  <si>
    <t xml:space="preserve">Pulmonary valve - Dilated annulus - Moderate</t>
  </si>
  <si>
    <t xml:space="preserve">1631 - Pulmonary valve annulus dilation(Ruled out)</t>
  </si>
  <si>
    <t xml:space="preserve">1631 - Pulmonary valve annulus dilation(Severe)</t>
  </si>
  <si>
    <t xml:space="preserve">Pulmonary valve - Dilated annulus - Severe</t>
  </si>
  <si>
    <t xml:space="preserve">1631 - Pulmonary valve annulus dilation(Trivial)</t>
  </si>
  <si>
    <t xml:space="preserve">Pulmonary valve - Dilated annulus - Trivial</t>
  </si>
  <si>
    <t xml:space="preserve">1632 - Flow-related pulmonary gradient without pulmonary stenosis</t>
  </si>
  <si>
    <t xml:space="preserve">Pulmonary valve - Flow-related gradient without stenosis</t>
  </si>
  <si>
    <t xml:space="preserve">1632 - Flow-related pulmonary gradient without pulmonary stenosis(Mild)</t>
  </si>
  <si>
    <t xml:space="preserve">Pulmonary valve - Flow-related gradient without stenosis - Mild</t>
  </si>
  <si>
    <t xml:space="preserve">1633 - Right ventricular outflow obstruction due to ABNL a-v valve attachment</t>
  </si>
  <si>
    <t xml:space="preserve">Pulmonary valve - PS - RVOTO - Abnormal AV valve attachment</t>
  </si>
  <si>
    <t xml:space="preserve">1634 - Right ventricular outflow obstruction due to accessory a-v valve tissue</t>
  </si>
  <si>
    <t xml:space="preserve">1634 - Right ventricular outflow obstruction due to accessory a-v valve tissue(Ruled out)</t>
  </si>
  <si>
    <t xml:space="preserve">1635 - Right ventricular outflow obstruction due to prolapsed semilunar valve cusp</t>
  </si>
  <si>
    <t xml:space="preserve">Pulmonary valve - PS - RVOTO - Prolapsed semilunar valve cusp</t>
  </si>
  <si>
    <t xml:space="preserve">1635 - Right ventricular outflow obstruction due to prolapsed semilunar valve cusp(Severe)</t>
  </si>
  <si>
    <t xml:space="preserve">Pulmonary valve - PS - RVOTO - Prolapsed semilunar valve cusp
Pulmonary valve - PS - RVOTO - Severe</t>
  </si>
  <si>
    <t xml:space="preserve">1636 - Right ventricular outflow obstruction due to septal hypertrophy</t>
  </si>
  <si>
    <t xml:space="preserve">Pulmonary valve - PS - RVOTO - Septal hepyetrophy</t>
  </si>
  <si>
    <t xml:space="preserve">1636 - Right ventricular outflow obstruction due to septal hypertrophy(Mild)</t>
  </si>
  <si>
    <t xml:space="preserve">Pulmonary valve - PS - RVOTO - Septal hepyetrophy
Pulmonary valve - PS - RVOTO - Mild</t>
  </si>
  <si>
    <t xml:space="preserve">1636 - Right ventricular outflow obstruction due to septal hypertrophy(Residual, Mild)</t>
  </si>
  <si>
    <t xml:space="preserve">Pulmonary valve - PS - RVOTO - Septal hepyetrophy
Pulmonary valve - PS - RVOTO - Mild
Pulmonary valve - PS - RVOTO - Residual</t>
  </si>
  <si>
    <t xml:space="preserve">1636 - Right ventricular outflow obstruction due to septal hypertrophy(Ruled out)</t>
  </si>
  <si>
    <t xml:space="preserve">1636 - Right ventricular outflow obstruction due to septal hypertrophy(Severe)</t>
  </si>
  <si>
    <t xml:space="preserve">Pulmonary valve - PS - RVOTO - Septal hepyetrophy
Pulmonary valve - PS - RVOTO - Severe</t>
  </si>
  <si>
    <t xml:space="preserve">1636 - Right ventricular outflow obstruction due to septal hypertrophy(Trivial)</t>
  </si>
  <si>
    <t xml:space="preserve">Pulmonary valve - PS - RVOTO - Septal hepyetrophy
Pulmonary valve - PS - RVOTO - Trivial</t>
  </si>
  <si>
    <t xml:space="preserve">1637 - Right ventricular outflow obstruction due to aneurysm of membranous septum</t>
  </si>
  <si>
    <t xml:space="preserve">Pulmonary valve - PS - RVOTO - Aneurysm of membanous septum</t>
  </si>
  <si>
    <t xml:space="preserve">1637 - Right ventricular outflow obstruction due to aneurysm of membranous septum(Ruled out)</t>
  </si>
  <si>
    <t xml:space="preserve">1638 - Right ventricular outflow obstruction due to abnormal muscle band(s)</t>
  </si>
  <si>
    <t xml:space="preserve">Pulmonary valve - PS - RVOTO - Abnormal muscle band</t>
  </si>
  <si>
    <t xml:space="preserve">1638 - Right ventricular outflow obstruction due to abnormal muscle band(s)(Mild)</t>
  </si>
  <si>
    <t xml:space="preserve">Pulmonary valve - PS - RVOTO - Abnormal muscle band
Pulmonary valve - PS - RVOTO - Mild</t>
  </si>
  <si>
    <t xml:space="preserve">1638 - Right ventricular outflow obstruction due to abnormal muscle band(s)(Moderate)</t>
  </si>
  <si>
    <t xml:space="preserve">Pulmonary valve - PS - RVOTO - Abnormal muscle band
Pulmonary valve - PS - RVOTO - Moderate</t>
  </si>
  <si>
    <t xml:space="preserve">1638 - Right ventricular outflow obstruction due to abnormal muscle band(s)(Residual, Ruled out)</t>
  </si>
  <si>
    <t xml:space="preserve">Pulmonary valve - PS - RVOTO - Abnormal muscle band
Pulmonary valve - PS - RVOTO - Residual</t>
  </si>
  <si>
    <t xml:space="preserve">1638 - Right ventricular outflow obstruction due to abnormal muscle band(s)(Residual, Severe)</t>
  </si>
  <si>
    <t xml:space="preserve">Pulmonary valve - PS - RVOTO - Abnormal muscle band
Pulmonary valve - PS - RVOTO - Severe
Pulmonary valve - PS - RVOTO - Residual</t>
  </si>
  <si>
    <t xml:space="preserve">1638 - Right ventricular outflow obstruction due to abnormal muscle band(s)(Residual, Trivial)</t>
  </si>
  <si>
    <t xml:space="preserve">Pulmonary valve - PS - RVOTO - Abnormal muscle band
Pulmonary valve - PS - RVOTO - Trivial
Pulmonary valve - PS - RVOTO - Residual</t>
  </si>
  <si>
    <t xml:space="preserve">1638 - Right ventricular outflow obstruction due to abnormal muscle band(s)(Ruled out)</t>
  </si>
  <si>
    <t xml:space="preserve">1638 - Right ventricular outflow obstruction due to abnormal muscle band(s)(Severe)</t>
  </si>
  <si>
    <t xml:space="preserve">Pulmonary valve - PS - RVOTO - Abnormal muscle band
Pulmonary valve - PS - RVOTO - Severe</t>
  </si>
  <si>
    <t xml:space="preserve">1638 - Right ventricular outflow obstruction due to abnormal muscle band(s)(Trivial)</t>
  </si>
  <si>
    <t xml:space="preserve">Pulmonary valve - PS - RVOTO - Abnormal muscle band
Pulmonary valve - PS - RVOTO - Trivial</t>
  </si>
  <si>
    <t xml:space="preserve">1639 - Right ventricular outflow obstruction</t>
  </si>
  <si>
    <t xml:space="preserve">Pulmonary valve - PS - RVOTO</t>
  </si>
  <si>
    <t xml:space="preserve">1639 - Right ventricular outflow obstruction(Congenital)</t>
  </si>
  <si>
    <t xml:space="preserve">Pulmonary valve - PS - RVOTO - Congenital</t>
  </si>
  <si>
    <t xml:space="preserve">1639 - Right ventricular outflow obstruction(Congenital, Mild)</t>
  </si>
  <si>
    <t xml:space="preserve">Pulmonary valve - PS - RVOTO - Congenital
Pulmonary valve - PS - RVOTO - Mild</t>
  </si>
  <si>
    <t xml:space="preserve">1639 - Right ventricular outflow obstruction(Consequent to surgery, Mild)</t>
  </si>
  <si>
    <t xml:space="preserve">Pulmonary valve - PS - RVOTO - Mild
Consequent to surgery</t>
  </si>
  <si>
    <t xml:space="preserve">1639 - Right ventricular outflow obstruction(Mild)</t>
  </si>
  <si>
    <t xml:space="preserve">Pulmonary valve - PS - RVOTO - Mild</t>
  </si>
  <si>
    <t xml:space="preserve">1639 - Right ventricular outflow obstruction(Mild, Residual)</t>
  </si>
  <si>
    <t xml:space="preserve">Pulmonary valve - PS - RVOTO - Mild
Pulmonary valve - PS - RVOTO - Residual</t>
  </si>
  <si>
    <t xml:space="preserve">1639 - Right ventricular outflow obstruction(Moderate)</t>
  </si>
  <si>
    <t xml:space="preserve">Pulmonary valve - PS - RVOTO - Moderate</t>
  </si>
  <si>
    <t xml:space="preserve">1639 - Right ventricular outflow obstruction(Moderate, Residual)</t>
  </si>
  <si>
    <t xml:space="preserve">Pulmonary valve - PS - RVOTO - Moderate
Pulmonary valve - PS - RVOTO - Residual</t>
  </si>
  <si>
    <t xml:space="preserve">1639 - Right ventricular outflow obstruction(Residual)</t>
  </si>
  <si>
    <t xml:space="preserve">Pulmonary valve - PS - RVOTO - Residual</t>
  </si>
  <si>
    <t xml:space="preserve">1639 - Right ventricular outflow obstruction(Residual, Mild)</t>
  </si>
  <si>
    <t xml:space="preserve">1639 - Right ventricular outflow obstruction(Residual, Moderate)</t>
  </si>
  <si>
    <t xml:space="preserve">1639 - Right ventricular outflow obstruction(Residual, Ruled out)</t>
  </si>
  <si>
    <t xml:space="preserve">1639 - Right ventricular outflow obstruction(Residual, Severe)</t>
  </si>
  <si>
    <t xml:space="preserve">Pulmonary valve - PS - RVOTO - Severe
Pulmonary valve - PS - RVOTO - Residual</t>
  </si>
  <si>
    <t xml:space="preserve">1639 - Right ventricular outflow obstruction(Residual, Trivial)</t>
  </si>
  <si>
    <t xml:space="preserve">Pulmonary valve - PS - RVOTO - Trivial
Pulmonary valve - PS - RVOTO - Residual</t>
  </si>
  <si>
    <t xml:space="preserve">1639 - Right ventricular outflow obstruction(Resolved or spontaneous recovery)</t>
  </si>
  <si>
    <t xml:space="preserve">1639 - Right ventricular outflow obstruction(Ruled out)</t>
  </si>
  <si>
    <t xml:space="preserve">1639 - Right ventricular outflow obstruction(Severe)</t>
  </si>
  <si>
    <t xml:space="preserve">Pulmonary valve - PS - RVOTO - Severe</t>
  </si>
  <si>
    <t xml:space="preserve">1639 - Right ventricular outflow obstruction(Trivial)</t>
  </si>
  <si>
    <t xml:space="preserve">Pulmonary valve - PS - RVOTO - Trivial</t>
  </si>
  <si>
    <t xml:space="preserve">1640 - Mixed pulmonary valve disease</t>
  </si>
  <si>
    <t xml:space="preserve">Pulmonary valve - PS
Pulmonary valve - PR</t>
  </si>
  <si>
    <t xml:space="preserve">1640 - Pulmonary regurgitation and stenosis</t>
  </si>
  <si>
    <t xml:space="preserve">1640 - Pulmonary regurgitation and stenosis(Mild)</t>
  </si>
  <si>
    <t xml:space="preserve">Pulmonary valve - PS - Mild
Pulmonary valve - PR - Mild</t>
  </si>
  <si>
    <t xml:space="preserve">1640 - Pulmonary regurgitation and stenosis(Ruled out)</t>
  </si>
  <si>
    <t xml:space="preserve">1640 - Pulmonary regurgitation and stenosis(Trivial)</t>
  </si>
  <si>
    <t xml:space="preserve">Pulmonary valve - PS - Trivial
Pulmonary valve - PR - Trivial</t>
  </si>
  <si>
    <t xml:space="preserve">1641 - Neo-pulmonary root dilation</t>
  </si>
  <si>
    <t xml:space="preserve">Neo-pulmonary root dilation</t>
  </si>
  <si>
    <t xml:space="preserve">1641 - Neo-pulmonary root dilation(Severe)</t>
  </si>
  <si>
    <t xml:space="preserve">Neo-pulmonary root dilation - Severe</t>
  </si>
  <si>
    <t xml:space="preserve">1650 - Pulmonary regurgitation</t>
  </si>
  <si>
    <t xml:space="preserve">Pulmonary valve - PR</t>
  </si>
  <si>
    <t xml:space="preserve">1650 - Pulmonary valve regurgitation</t>
  </si>
  <si>
    <t xml:space="preserve">1650 - Pulmonary valve regurgitation(Acquired)</t>
  </si>
  <si>
    <t xml:space="preserve">Pulmonary valve - PR - Acquired</t>
  </si>
  <si>
    <t xml:space="preserve">1650 - Pulmonary valve regurgitation(Acquired, Mild)</t>
  </si>
  <si>
    <t xml:space="preserve">Pulmonary valve - PR - Acquired
Pulmonary valve - PR - Mild</t>
  </si>
  <si>
    <t xml:space="preserve">1650 - Pulmonary valve regurgitation(Acquired, Trivial)</t>
  </si>
  <si>
    <t xml:space="preserve">Pulmonary valve - PR - Acquired
Pulmonary valve - PR - Trivial</t>
  </si>
  <si>
    <t xml:space="preserve">1650 - Pulmonary valve regurgitation(Congenital)</t>
  </si>
  <si>
    <t xml:space="preserve">Pulmonary valve - PR - Congenital</t>
  </si>
  <si>
    <t xml:space="preserve">1650 - Pulmonary valve regurgitation(Congenital, Mild)</t>
  </si>
  <si>
    <t xml:space="preserve">Pulmonary valve - PR - Congenital
Pulmonary valve - PR - Mild</t>
  </si>
  <si>
    <t xml:space="preserve">1650 - Pulmonary valve regurgitation(Congenital, Moderate)</t>
  </si>
  <si>
    <t xml:space="preserve">Pulmonary valve - PR - Congenital
Pulmonary valve - PR - Moderate</t>
  </si>
  <si>
    <t xml:space="preserve">1650 - Pulmonary valve regurgitation(Congenital, Severe)</t>
  </si>
  <si>
    <t xml:space="preserve">Pulmonary valve - PR - Congenital
Pulmonary valve - PR - Severe</t>
  </si>
  <si>
    <t xml:space="preserve">1650 - Pulmonary valve regurgitation(Congenital, Trivial)</t>
  </si>
  <si>
    <t xml:space="preserve">Pulmonary valve - PR - Congenital
Pulmonary valve - PR - Trivial</t>
  </si>
  <si>
    <t xml:space="preserve">1650 - Pulmonary valve regurgitation(Consequent to surgery)</t>
  </si>
  <si>
    <t xml:space="preserve">Pulmonary valve - PR
Consequent to surgery</t>
  </si>
  <si>
    <t xml:space="preserve">1650 - Pulmonary valve regurgitation(Consequent to surgery, Mild)</t>
  </si>
  <si>
    <t xml:space="preserve">Pulmonary valve - PR - Mild
Consequent to surgery</t>
  </si>
  <si>
    <t xml:space="preserve">1650 - Pulmonary valve regurgitation(Consequent to surgery, Trivial)</t>
  </si>
  <si>
    <t xml:space="preserve">Pulmonary valve - PR - Trivial
Consequent to surgery</t>
  </si>
  <si>
    <t xml:space="preserve">1650 - Pulmonary valve regurgitation(Iatrogenic)</t>
  </si>
  <si>
    <t xml:space="preserve">Pulmonary valve - PR - Acquired - Iatrogenic</t>
  </si>
  <si>
    <t xml:space="preserve">1650 - Pulmonary valve regurgitation(Iatrogenic, Severe)</t>
  </si>
  <si>
    <t xml:space="preserve">Pulmonary valve - PR - Acquired - Iatrogenic
Pulmonary valve - PR - Severe</t>
  </si>
  <si>
    <t xml:space="preserve">1650 - Pulmonary valve regurgitation(Mild)</t>
  </si>
  <si>
    <t xml:space="preserve">Pulmonary valve - PR - Mild</t>
  </si>
  <si>
    <t xml:space="preserve">1650 - Pulmonary valve regurgitation(Mild, Residual)</t>
  </si>
  <si>
    <t xml:space="preserve">Pulmonary valve - PR - Mild
Pulmonary valve - PR - Residual</t>
  </si>
  <si>
    <t xml:space="preserve">1650 - Pulmonary valve regurgitation(Moderate)</t>
  </si>
  <si>
    <t xml:space="preserve">Pulmonary valve - PR - Moderate</t>
  </si>
  <si>
    <t xml:space="preserve">1650 - Pulmonary valve regurgitation(Moderate, Residual)</t>
  </si>
  <si>
    <t xml:space="preserve">Pulmonary valve - PR - Moderate
Pulmonary valve - PR - Residual</t>
  </si>
  <si>
    <t xml:space="preserve">1650 - Pulmonary valve regurgitation(Residual)</t>
  </si>
  <si>
    <t xml:space="preserve">Pulmonary valve - PR - Residual</t>
  </si>
  <si>
    <t xml:space="preserve">1650 - Pulmonary valve regurgitation(Residual, Mild)</t>
  </si>
  <si>
    <t xml:space="preserve">1650 - Pulmonary valve regurgitation(Residual, Moderate)</t>
  </si>
  <si>
    <t xml:space="preserve">1650 - Pulmonary valve regurgitation(Residual, Ruled out)</t>
  </si>
  <si>
    <t xml:space="preserve">1650 - Pulmonary valve regurgitation(Residual, Severe)</t>
  </si>
  <si>
    <t xml:space="preserve">Pulmonary valve - PR - Severe
Pulmonary valve - PR - Residual</t>
  </si>
  <si>
    <t xml:space="preserve">1650 - Pulmonary valve regurgitation(Residual, Trivial)</t>
  </si>
  <si>
    <t xml:space="preserve">Pulmonary valve - PR - Trivial
Pulmonary valve - PR - Residual</t>
  </si>
  <si>
    <t xml:space="preserve">1650 - Pulmonary valve regurgitation(Ruled out)</t>
  </si>
  <si>
    <t xml:space="preserve">1650 - Pulmonary valve regurgitation(Severe)</t>
  </si>
  <si>
    <t xml:space="preserve">Pulmonary valve - PR - Severe</t>
  </si>
  <si>
    <t xml:space="preserve">1650 - Pulmonary valve regurgitation(Trivial)</t>
  </si>
  <si>
    <t xml:space="preserve">Pulmonary valve - PR - Trivial</t>
  </si>
  <si>
    <t xml:space="preserve">1651 - Dysplastic (absent) pulmonary valve syndrome (tetralogy of Fallot with absent pulmonary valve syndrome)</t>
  </si>
  <si>
    <t xml:space="preserve">TOF - Absent pulmonary valve syndrome</t>
  </si>
  <si>
    <t xml:space="preserve">1651 - Dysplastic (absent) pulmonary valve syndrome (tetralogy of Fallot with absent pulmonary valve syndrome)(Consequent to surgery)</t>
  </si>
  <si>
    <t xml:space="preserve">TOF - Absent pulmonary valve syndrome
Consequent to surgery</t>
  </si>
  <si>
    <t xml:space="preserve">1651 - Dysplastic (absent) pulmonary valve syndrome (tetralogy of Fallot with absent pulmonary valve syndrome)(Ruled out)</t>
  </si>
  <si>
    <t xml:space="preserve">1651 - Dysplastic (absent) pulmonary valve syndrome (TOF with APVS)</t>
  </si>
  <si>
    <t xml:space="preserve">1652 - Dysplastic pulmonary valve cusps</t>
  </si>
  <si>
    <t xml:space="preserve">Pulmonary valve - Dysplasty - Dysplastic cusps</t>
  </si>
  <si>
    <t xml:space="preserve">1653 - Overriding pulmonary valve</t>
  </si>
  <si>
    <t xml:space="preserve">Pulmonary valve - Overriding</t>
  </si>
  <si>
    <t xml:space="preserve">1653 - Overriding pulmonary valve(Ruled out)</t>
  </si>
  <si>
    <t xml:space="preserve">1690 - Pulmonary prosthetic valve dysfunction</t>
  </si>
  <si>
    <t xml:space="preserve">Pulmonary valve - Prosthetic valve problem - Dysfunction</t>
  </si>
  <si>
    <t xml:space="preserve">1690 - Pulmonary prosthetic valve dysfunction(Mild)</t>
  </si>
  <si>
    <t xml:space="preserve">Pulmonary valve - Prosthetic valve problem - Dysfunction - Mild</t>
  </si>
  <si>
    <t xml:space="preserve">1690 - Pulmonary prosthetic valve dysfunction(Moderate)</t>
  </si>
  <si>
    <t xml:space="preserve">Pulmonary valve - Prosthetic valve problem - Dysfunction - Moderate</t>
  </si>
  <si>
    <t xml:space="preserve">1690 - Pulmonary prosthetic valve dysfunction(Residual, Ruled out)</t>
  </si>
  <si>
    <t xml:space="preserve">1690 - Pulmonary prosthetic valve dysfunction(Ruled out)</t>
  </si>
  <si>
    <t xml:space="preserve">1690 - Pulmonary prosthetic valve dysfunction(Severe)</t>
  </si>
  <si>
    <t xml:space="preserve">Pulmonary valve - Prosthetic valve problem - Dysfunction - Severe</t>
  </si>
  <si>
    <t xml:space="preserve">1690 - Pulmonary prosthetic valve dysfunction(Trivial)</t>
  </si>
  <si>
    <t xml:space="preserve">Pulmonary valve - Prosthetic valve problem - Dysfunction - Trivial</t>
  </si>
  <si>
    <t xml:space="preserve">1691 - Paravalvar leak, pulmonary prosthetic valve</t>
  </si>
  <si>
    <t xml:space="preserve">Pulmonary valve - Prosthetic valve problem - Paravalvar leak</t>
  </si>
  <si>
    <t xml:space="preserve">1691 - Paravalvar leak, pulmonary prosthetic valve(Mild)</t>
  </si>
  <si>
    <t xml:space="preserve">Pulmonary valve - Prosthetic valve problem - Paravalvar leak - Mild</t>
  </si>
  <si>
    <t xml:space="preserve">1691 - Paravalvar leak, pulmonary prosthetic valve(Mild, Residual)</t>
  </si>
  <si>
    <t xml:space="preserve">Pulmonary valve - Prosthetic valve problem - Paravalvar leak - Mild
Pulmonary valve - Prosthetic valve problem - Paravalvar leak - Residual</t>
  </si>
  <si>
    <t xml:space="preserve">1691 - Paravalvar leak, pulmonary prosthetic valve(Moderate)</t>
  </si>
  <si>
    <t xml:space="preserve">Pulmonary valve - Prosthetic valve problem - Paravalvar leak - Moderate</t>
  </si>
  <si>
    <t xml:space="preserve">1691 - Paravalvar leak, pulmonary prosthetic valve(Residual, Ruled out)</t>
  </si>
  <si>
    <t xml:space="preserve">1691 - Paravalvar leak, pulmonary prosthetic valve(Residual, Trivial)</t>
  </si>
  <si>
    <t xml:space="preserve">Pulmonary valve - Prosthetic valve problem - Paravalvar leak - Trivial
Pulmonary valve - Prosthetic valve problem - Paravalvar leak - Residual</t>
  </si>
  <si>
    <t xml:space="preserve">1691 - Paravalvar leak, pulmonary prosthetic valve(Ruled out)</t>
  </si>
  <si>
    <t xml:space="preserve">1691 - Paravalvar leak, pulmonary prosthetic valve(Severe)</t>
  </si>
  <si>
    <t xml:space="preserve">Pulmonary valve - Prosthetic valve problem - Paravalvar leak - Severe</t>
  </si>
  <si>
    <t xml:space="preserve">1691 - Paravalvar leak, pulmonary prosthetic valve(Trivial)</t>
  </si>
  <si>
    <t xml:space="preserve">Pulmonary valve - Prosthetic valve problem - Paravalvar leak - Trivial</t>
  </si>
  <si>
    <t xml:space="preserve">1692 - Bicommissural neo-pulmonary valve</t>
  </si>
  <si>
    <t xml:space="preserve">Neo-pulmonary valve - Bicommissural</t>
  </si>
  <si>
    <t xml:space="preserve">1692 - Bicommissural neo-pulmonary valve(Ruled out)</t>
  </si>
  <si>
    <t xml:space="preserve">1693 - Neo-pulmonary prosthetic valve dysfunction</t>
  </si>
  <si>
    <t xml:space="preserve">Neo-pulmonary valve - Prosthetic valve problem - Dysfunction</t>
  </si>
  <si>
    <t xml:space="preserve">1693 - Neo-pulmonary prosthetic valve dysfunction(Mild)</t>
  </si>
  <si>
    <t xml:space="preserve">Neo-pulmonary valve - Prosthetic valve problem - Dysfunction - Mild</t>
  </si>
  <si>
    <t xml:space="preserve">1693 - Neo-pulmonary prosthetic valve dysfunction(Ruled out)</t>
  </si>
  <si>
    <t xml:space="preserve">1693 - Neo-pulmonary prosthetic valve dysfunction(Trivial)</t>
  </si>
  <si>
    <t xml:space="preserve">Neo-pulmonary valve - Prosthetic valve problem - Dysfunction - Trivial</t>
  </si>
  <si>
    <t xml:space="preserve">1694 - Paravalvar leak, neo-pulmonary prosthetic valve</t>
  </si>
  <si>
    <t xml:space="preserve">Neo-pulmonary valve - Prosthetic valve problem - Paravalvar leak</t>
  </si>
  <si>
    <t xml:space="preserve">1694 - Paravalvar leak, neo-pulmonary prosthetic valve(Mild)</t>
  </si>
  <si>
    <t xml:space="preserve">Neo-pulmonary valve - Prosthetic valve problem - Paravalvar leak - Mild</t>
  </si>
  <si>
    <t xml:space="preserve">1700 - Tricuspid valve abnormality</t>
  </si>
  <si>
    <t xml:space="preserve">Tricuspid valve</t>
  </si>
  <si>
    <t xml:space="preserve">1700 - Tricuspid valve abnormality(Congenital)</t>
  </si>
  <si>
    <t xml:space="preserve">Tricuspid valve - Congenital</t>
  </si>
  <si>
    <t xml:space="preserve">1700 - Tricuspid valve abnormality(Congenital, Severe)</t>
  </si>
  <si>
    <t xml:space="preserve">Tricuspid valve - Congenital
Tricuspid valve - Severe</t>
  </si>
  <si>
    <t xml:space="preserve">1700 - Tricuspid valve abnormality(Mild)</t>
  </si>
  <si>
    <t xml:space="preserve">Tricuspid valve - Mild</t>
  </si>
  <si>
    <t xml:space="preserve">1700 - Tricuspid valve abnormality(Moderate)</t>
  </si>
  <si>
    <t xml:space="preserve">Tricuspid valve - Moderate</t>
  </si>
  <si>
    <t xml:space="preserve">1700 - Tricuspid valve abnormality(Resolved or spontaneous recovery)</t>
  </si>
  <si>
    <t xml:space="preserve">1700 - Tricuspid valve abnormality(Ruled out)</t>
  </si>
  <si>
    <t xml:space="preserve">1700 - Tricuspid valve abnormality(Severe)</t>
  </si>
  <si>
    <t xml:space="preserve">Tricuspid valve - Severe</t>
  </si>
  <si>
    <t xml:space="preserve">1700 - Tricuspid valve abnormality(Trivial)</t>
  </si>
  <si>
    <t xml:space="preserve">Tricuspid valve - Trivial</t>
  </si>
  <si>
    <t xml:space="preserve">1701 - Right sided AV valve abnormality</t>
  </si>
  <si>
    <t xml:space="preserve">Right sided AV valve</t>
  </si>
  <si>
    <t xml:space="preserve">1701 - Right sided AV valve abnormality(Mild)</t>
  </si>
  <si>
    <t xml:space="preserve">Right sided AV valve - Mild</t>
  </si>
  <si>
    <t xml:space="preserve">1701 - Right sided AV valve abnormality(Ruled out)</t>
  </si>
  <si>
    <t xml:space="preserve">1702 - Right sided AV valve stenosis</t>
  </si>
  <si>
    <t xml:space="preserve">Right sided AV valve - Stenosis</t>
  </si>
  <si>
    <t xml:space="preserve">1702 - Right sided AV valve stenosis(Mild)</t>
  </si>
  <si>
    <t xml:space="preserve">Right sided AV valve - Stenosis - Mild</t>
  </si>
  <si>
    <t xml:space="preserve">1702 - Right sided AV valve stenosis(Ruled out)</t>
  </si>
  <si>
    <t xml:space="preserve">1702 - Right sided AV valve stenosis(Severe)</t>
  </si>
  <si>
    <t xml:space="preserve">Right sided AV valve - Stenosis - Severe</t>
  </si>
  <si>
    <t xml:space="preserve">1702 - Right sided AV valve stenosis(Trivial)</t>
  </si>
  <si>
    <t xml:space="preserve">Right sided AV valve - Stenosis - Trivial</t>
  </si>
  <si>
    <t xml:space="preserve">1703 - Right sided AV valve regurgitation</t>
  </si>
  <si>
    <t xml:space="preserve">Right sided AV valve - Regurgitation</t>
  </si>
  <si>
    <t xml:space="preserve">1703 - Right sided AV valve regurgitation(Congenital)</t>
  </si>
  <si>
    <t xml:space="preserve">Right sided AV valve - Regurgitation - Congenital</t>
  </si>
  <si>
    <t xml:space="preserve">1703 - Right sided AV valve regurgitation(Consequent to surgery, Trivial)</t>
  </si>
  <si>
    <t xml:space="preserve">Right sided AV valve - Regurgitation - Trivial
Consequent to surgery</t>
  </si>
  <si>
    <t xml:space="preserve">1703 - Right sided AV valve regurgitation(Mild)</t>
  </si>
  <si>
    <t xml:space="preserve">Right sided AV valve - Regurgitation - Mild</t>
  </si>
  <si>
    <t xml:space="preserve">1703 - Right sided AV valve regurgitation(Mild, Residual)</t>
  </si>
  <si>
    <t xml:space="preserve">Right sided AV valve - Regurgitation - Mild
Right sided AV valve - Regurgitation - Residual</t>
  </si>
  <si>
    <t xml:space="preserve">1703 - Right sided AV valve regurgitation(Moderate)</t>
  </si>
  <si>
    <t xml:space="preserve">Right sided AV valve - Regurgitation - Moderate</t>
  </si>
  <si>
    <t xml:space="preserve">1703 - Right sided AV valve regurgitation(Moderate, Residual)</t>
  </si>
  <si>
    <t xml:space="preserve">Right sided AV valve - Regurgitation - Moderate
Right sided AV valve - Regurgitation - Residual</t>
  </si>
  <si>
    <t xml:space="preserve">1703 - Right sided AV valve regurgitation(Ruled out)</t>
  </si>
  <si>
    <t xml:space="preserve">1703 - Right sided AV valve regurgitation(Severe)</t>
  </si>
  <si>
    <t xml:space="preserve">Right sided AV valve - Regurgitation - Severe</t>
  </si>
  <si>
    <t xml:space="preserve">1703 - Right sided AV valve regurgitation(Trivial)</t>
  </si>
  <si>
    <t xml:space="preserve">Right sided AV valve - Regurgitation - Trivial</t>
  </si>
  <si>
    <t xml:space="preserve">1704 - Right sided atrioventricular valve atresia</t>
  </si>
  <si>
    <t xml:space="preserve">Right sided AV valve - Atresia</t>
  </si>
  <si>
    <t xml:space="preserve">1704 - Right sided atrioventricular valve atresia(Iatrogenic)</t>
  </si>
  <si>
    <t xml:space="preserve">Right sided AV valve - Atresia - Acquired - Iatrogenic</t>
  </si>
  <si>
    <t xml:space="preserve">1704 - Right sided atrioventricular valve atresia(Ruled out)</t>
  </si>
  <si>
    <t xml:space="preserve">1705 - Straddling right sided atrioventricular valve</t>
  </si>
  <si>
    <t xml:space="preserve">Right sided AV valve - Straddling</t>
  </si>
  <si>
    <t xml:space="preserve">1706 - Overriding right sided atrioventricular valve</t>
  </si>
  <si>
    <t xml:space="preserve">Right sided AV valve - Overriding</t>
  </si>
  <si>
    <t xml:space="preserve">1707 - Right sided atrioventricular valve prolapse</t>
  </si>
  <si>
    <t xml:space="preserve">Right sided AV valve - Prolapse</t>
  </si>
  <si>
    <t xml:space="preserve">1707 - Right sided atrioventricular valve prolapse(Mild)</t>
  </si>
  <si>
    <t xml:space="preserve">Right sided AV valve - Prolapse - Mild</t>
  </si>
  <si>
    <t xml:space="preserve">1707 - Right sided atrioventricular valve prolapse(Moderate)</t>
  </si>
  <si>
    <t xml:space="preserve">Right sided AV valve - Prolapse - Moderate</t>
  </si>
  <si>
    <t xml:space="preserve">1707 - Right sided atrioventricular valve prolapse(Residual, Ruled out)</t>
  </si>
  <si>
    <t xml:space="preserve">Right sided AV valve - Prolapse - Residual</t>
  </si>
  <si>
    <t xml:space="preserve">1707 - Right sided atrioventricular valve prolapse(Ruled out)</t>
  </si>
  <si>
    <t xml:space="preserve">1708 - Congenital tricuspid valve abnormality</t>
  </si>
  <si>
    <t xml:space="preserve">1708 - Congenital tricuspid valve abnormality(Mild)</t>
  </si>
  <si>
    <t xml:space="preserve">Tricuspid valve - Congenital
Tricuspid valve - Mild</t>
  </si>
  <si>
    <t xml:space="preserve">1708 - Congenital tricuspid valve abnormality(Ruled out)</t>
  </si>
  <si>
    <t xml:space="preserve">1709 - Acquired tricuspid valve abnormality</t>
  </si>
  <si>
    <t xml:space="preserve">Tricuspid valve - Acquired</t>
  </si>
  <si>
    <t xml:space="preserve">1710 - Tricuspid stenosis</t>
  </si>
  <si>
    <t xml:space="preserve">Tricuspid valve - TS</t>
  </si>
  <si>
    <t xml:space="preserve">1710 - Tricuspid valve stenosis</t>
  </si>
  <si>
    <t xml:space="preserve">1710 - Tricuspid valve stenosis(Congenital, Trivial)</t>
  </si>
  <si>
    <t xml:space="preserve">Tricuspid valve - TS - Trivial
Tricuspid valve - TS - Congenital</t>
  </si>
  <si>
    <t xml:space="preserve">1710 - Tricuspid valve stenosis(Consequent to surgery)</t>
  </si>
  <si>
    <t xml:space="preserve">Tricuspid valve - TS
Consequent to surgery</t>
  </si>
  <si>
    <t xml:space="preserve">1710 - Tricuspid valve stenosis(Consequent to surgery, Mild)</t>
  </si>
  <si>
    <t xml:space="preserve">Tricuspid valve - TS - Mild</t>
  </si>
  <si>
    <t xml:space="preserve">1710 - Tricuspid valve stenosis(Consequent to surgery, Ruled out)</t>
  </si>
  <si>
    <t xml:space="preserve">1710 - Tricuspid valve stenosis(Consequent to surgery, Trivial)</t>
  </si>
  <si>
    <t xml:space="preserve">Tricuspid valve - TS - Trivial
Consequent to surgery</t>
  </si>
  <si>
    <t xml:space="preserve">1710 - Tricuspid valve stenosis(Mild)</t>
  </si>
  <si>
    <t xml:space="preserve">1710 - Tricuspid valve stenosis(Mild, Residual)</t>
  </si>
  <si>
    <t xml:space="preserve">Tricuspid valve - TS - Mild
Tricuspid valve - TS - Residual</t>
  </si>
  <si>
    <t xml:space="preserve">1710 - Tricuspid valve stenosis(Moderate)</t>
  </si>
  <si>
    <t xml:space="preserve">Tricuspid valve - TS - Moderate</t>
  </si>
  <si>
    <t xml:space="preserve">1710 - Tricuspid valve stenosis(Moderate, Residual)</t>
  </si>
  <si>
    <t xml:space="preserve">Tricuspid valve - TS - Moderate
Tricuspid valve - TS - Residual</t>
  </si>
  <si>
    <t xml:space="preserve">1710 - Tricuspid valve stenosis(Residual)</t>
  </si>
  <si>
    <t xml:space="preserve">Tricuspid valve - TS - Residual</t>
  </si>
  <si>
    <t xml:space="preserve">1710 - Tricuspid valve stenosis(Residual, Mild)</t>
  </si>
  <si>
    <t xml:space="preserve">1710 - Tricuspid valve stenosis(Residual, Moderate)</t>
  </si>
  <si>
    <t xml:space="preserve">1710 - Tricuspid valve stenosis(Residual, Ruled out)</t>
  </si>
  <si>
    <t xml:space="preserve">1710 - Tricuspid valve stenosis(Residual, Severe)</t>
  </si>
  <si>
    <t xml:space="preserve">Tricuspid valve - TS - Severe
Tricuspid valve - TS - Residual</t>
  </si>
  <si>
    <t xml:space="preserve">1710 - Tricuspid valve stenosis(Residual, Trivial)</t>
  </si>
  <si>
    <t xml:space="preserve">Tricuspid valve - TS - Trivial
Tricuspid valve - TS - Residual</t>
  </si>
  <si>
    <t xml:space="preserve">1710 - Tricuspid valve stenosis(Ruled out)</t>
  </si>
  <si>
    <t xml:space="preserve">1710 - Tricuspid valve stenosis(Severe)</t>
  </si>
  <si>
    <t xml:space="preserve">Tricuspid valve - TS - Severe</t>
  </si>
  <si>
    <t xml:space="preserve">1710 - Tricuspid valve stenosis(Trivial)</t>
  </si>
  <si>
    <t xml:space="preserve">Tricuspid valve - TS - Trivial</t>
  </si>
  <si>
    <t xml:space="preserve">1712 - Mixed tricuspid valve disease</t>
  </si>
  <si>
    <t xml:space="preserve">Tricuspid valve - TS
Tricuspid valve - TR</t>
  </si>
  <si>
    <t xml:space="preserve">1712 - Tricuspid stenosis and regurgitation</t>
  </si>
  <si>
    <t xml:space="preserve">1712 - Tricuspid stenosis and regurgitation(Ruled out)</t>
  </si>
  <si>
    <t xml:space="preserve">1720 - Hypoplastic tricuspid valve</t>
  </si>
  <si>
    <t xml:space="preserve">Tricuspid valve - Hypoplasty</t>
  </si>
  <si>
    <t xml:space="preserve">1720 - Hypoplastic tricuspid valve(Mild)</t>
  </si>
  <si>
    <t xml:space="preserve">Tricuspid valve - Hypoplasty - Mild</t>
  </si>
  <si>
    <t xml:space="preserve">1720 - Hypoplastic tricuspid valve(Moderate)</t>
  </si>
  <si>
    <t xml:space="preserve">Tricuspid valve - Hypoplasty - Moderate</t>
  </si>
  <si>
    <t xml:space="preserve">1720 - Hypoplastic tricuspid valve(Ruled out)</t>
  </si>
  <si>
    <t xml:space="preserve">1720 - Hypoplastic tricuspid valve(Severe)</t>
  </si>
  <si>
    <t xml:space="preserve">Tricuspid valve - Hypoplasty - Severe</t>
  </si>
  <si>
    <t xml:space="preserve">1720 - Hypoplastic tricuspid valve(Trivial)</t>
  </si>
  <si>
    <t xml:space="preserve">Tricuspid valve - Hypoplasty - Trivial</t>
  </si>
  <si>
    <t xml:space="preserve">1730 - Tricuspid regurgitation</t>
  </si>
  <si>
    <t xml:space="preserve">Tricuspid valve - TR</t>
  </si>
  <si>
    <t xml:space="preserve">1730 - Tricuspid valve regurgitation</t>
  </si>
  <si>
    <t xml:space="preserve">1730 - Tricuspid valve regurgitation(Acquired)</t>
  </si>
  <si>
    <t xml:space="preserve">Tricuspid valve - TR - Acquired</t>
  </si>
  <si>
    <t xml:space="preserve">1730 - Tricuspid valve regurgitation(Acquired, Mild)</t>
  </si>
  <si>
    <t xml:space="preserve">Tricuspid valve - TR - Acquired
Tricuspid valve - TR - Mild</t>
  </si>
  <si>
    <t xml:space="preserve">1730 - Tricuspid valve regurgitation(Acquired, Moderate)</t>
  </si>
  <si>
    <t xml:space="preserve">Tricuspid valve - TR - Acquired
Tricuspid valve - TR - Moderate</t>
  </si>
  <si>
    <t xml:space="preserve">1730 - Tricuspid valve regurgitation(Acquired, Severe)</t>
  </si>
  <si>
    <t xml:space="preserve">Tricuspid valve - TR - Acquired
Tricuspid valve - TR - Severe</t>
  </si>
  <si>
    <t xml:space="preserve">1730 - Tricuspid valve regurgitation(Acquired, Trivial)</t>
  </si>
  <si>
    <t xml:space="preserve">Tricuspid valve - TR - Acquired
Tricuspid valve - TR - Trivial</t>
  </si>
  <si>
    <t xml:space="preserve">1730 - Tricuspid valve regurgitation(Congenital)</t>
  </si>
  <si>
    <t xml:space="preserve">Tricuspid valve - TR - Congenital</t>
  </si>
  <si>
    <t xml:space="preserve">1730 - Tricuspid valve regurgitation(Congenital, Mild)</t>
  </si>
  <si>
    <t xml:space="preserve">Tricuspid valve - TR - Congenital
Tricuspid valve - TR - Mild</t>
  </si>
  <si>
    <t xml:space="preserve">1730 - Tricuspid valve regurgitation(Congenital, Trivial)</t>
  </si>
  <si>
    <t xml:space="preserve">Tricuspid valve - TR - Congenital
Tricuspid valve - TR - Trivial</t>
  </si>
  <si>
    <t xml:space="preserve">1730 - Tricuspid valve regurgitation(Consequent to surgery)</t>
  </si>
  <si>
    <t xml:space="preserve">Tricuspid valve - TR
Consequent to surgery</t>
  </si>
  <si>
    <t xml:space="preserve">1730 - Tricuspid valve regurgitation(Consequent to surgery, Mild)</t>
  </si>
  <si>
    <t xml:space="preserve">Tricuspid valve - TR - Mild
Consequent to surgery</t>
  </si>
  <si>
    <t xml:space="preserve">1730 - Tricuspid valve regurgitation(Consequent to surgery, Trivial)</t>
  </si>
  <si>
    <t xml:space="preserve">Tricuspid valve - TR - Trivial
Consequent to surgery</t>
  </si>
  <si>
    <t xml:space="preserve">1730 - Tricuspid valve regurgitation(Iatrogenic)</t>
  </si>
  <si>
    <t xml:space="preserve">Tricuspid valve - TR - Acquired - Iatrogenic</t>
  </si>
  <si>
    <t xml:space="preserve">1730 - Tricuspid valve regurgitation(Mild)</t>
  </si>
  <si>
    <t xml:space="preserve">Tricuspid valve - TR - Mild</t>
  </si>
  <si>
    <t xml:space="preserve">1730 - Tricuspid valve regurgitation(Mild, Residual)</t>
  </si>
  <si>
    <t xml:space="preserve">Tricuspid valve - TR - Mild
Tricuspid valve - TR - Residual</t>
  </si>
  <si>
    <t xml:space="preserve">1730 - Tricuspid valve regurgitation(Moderate)</t>
  </si>
  <si>
    <t xml:space="preserve">Tricuspid valve - TR - Moderate</t>
  </si>
  <si>
    <t xml:space="preserve">1730 - Tricuspid valve regurgitation(Moderate, Residual)</t>
  </si>
  <si>
    <t xml:space="preserve">Tricuspid valve - TR - Moderate
Tricuspid valve - TR - Residual</t>
  </si>
  <si>
    <t xml:space="preserve">1730 - Tricuspid valve regurgitation(Residual)</t>
  </si>
  <si>
    <t xml:space="preserve">Tricuspid valve - TR - Residual</t>
  </si>
  <si>
    <t xml:space="preserve">1730 - Tricuspid valve regurgitation(Residual, Mild)</t>
  </si>
  <si>
    <t xml:space="preserve">1730 - Tricuspid valve regurgitation(Residual, Moderate)</t>
  </si>
  <si>
    <t xml:space="preserve">1730 - Tricuspid valve regurgitation(Residual, Ruled out)</t>
  </si>
  <si>
    <t xml:space="preserve">1730 - Tricuspid valve regurgitation(Residual, Severe)</t>
  </si>
  <si>
    <t xml:space="preserve">Tricuspid valve - TR - Severe
Tricuspid valve - TR - Residual</t>
  </si>
  <si>
    <t xml:space="preserve">1730 - Tricuspid valve regurgitation(Residual, Trivial)</t>
  </si>
  <si>
    <t xml:space="preserve">Tricuspid valve - TR - Trivial
Tricuspid valve - TR - Residual</t>
  </si>
  <si>
    <t xml:space="preserve">1730 - Tricuspid valve regurgitation(Ruled out)</t>
  </si>
  <si>
    <t xml:space="preserve">1730 - Tricuspid valve regurgitation(Severe)</t>
  </si>
  <si>
    <t xml:space="preserve">Tricuspid valve - TR - Severe</t>
  </si>
  <si>
    <t xml:space="preserve">1730 - Tricuspid valve regurgitation(Trivial)</t>
  </si>
  <si>
    <t xml:space="preserve">Tricuspid valve - TR - Trivial</t>
  </si>
  <si>
    <t xml:space="preserve">1731 - Tricuspid regurgitation neonatal</t>
  </si>
  <si>
    <t xml:space="preserve">1731 - Tricuspid valve regurgitation neonatal</t>
  </si>
  <si>
    <t xml:space="preserve">1731 - Tricuspid valve regurgitation neonatal(Mild)</t>
  </si>
  <si>
    <t xml:space="preserve">1731 - Tricuspid valve regurgitation neonatal(Ruled out)</t>
  </si>
  <si>
    <t xml:space="preserve">1731 - Tricuspid valve regurgitation neonatal(Trivial)</t>
  </si>
  <si>
    <t xml:space="preserve">1732 - Dilated tricuspid valve annulus</t>
  </si>
  <si>
    <t xml:space="preserve">Tricuspid valve - Dilated annulus</t>
  </si>
  <si>
    <t xml:space="preserve">1732 - Dilated tricuspid valve annulus(Consequent to surgery, Mild)</t>
  </si>
  <si>
    <t xml:space="preserve">Tricuspid valve - Dilated annulus - Mild
Consequent to surgery</t>
  </si>
  <si>
    <t xml:space="preserve">1732 - Dilated tricuspid valve annulus(Mild)</t>
  </si>
  <si>
    <t xml:space="preserve">Tricuspid valve - Dilated annulus - Mild</t>
  </si>
  <si>
    <t xml:space="preserve">1732 - Dilated tricuspid valve annulus(Moderate)</t>
  </si>
  <si>
    <t xml:space="preserve">Tricuspid valve - Dilated annulus - Moderate</t>
  </si>
  <si>
    <t xml:space="preserve">1732 - Dilated tricuspid valve annulus(Residual, Mild)</t>
  </si>
  <si>
    <t xml:space="preserve">Tricuspid valve - Dilated annulus - Mild
Tricuspid valve - Dilated annulus - Residual</t>
  </si>
  <si>
    <t xml:space="preserve">1732 - Dilated tricuspid valve annulus(Residual, Ruled out)</t>
  </si>
  <si>
    <t xml:space="preserve">Tricuspid valve - Dilated annulus - Residual</t>
  </si>
  <si>
    <t xml:space="preserve">1732 - Dilated tricuspid valve annulus(Ruled out)</t>
  </si>
  <si>
    <t xml:space="preserve">1732 - Dilated tricuspid valve annulus(Severe)</t>
  </si>
  <si>
    <t xml:space="preserve">Tricuspid valve - Dilated annulus - Severe</t>
  </si>
  <si>
    <t xml:space="preserve">1732 - Dilated tricuspid valve annulus(Trivial)</t>
  </si>
  <si>
    <t xml:space="preserve">Tricuspid valve - Dilated annulus - Trivial</t>
  </si>
  <si>
    <t xml:space="preserve">1733 - Tricuspid valve prolapse</t>
  </si>
  <si>
    <t xml:space="preserve">Tricuspid valve - Prolapse</t>
  </si>
  <si>
    <t xml:space="preserve">1733 - Tricuspid valve prolapse(Congenital)</t>
  </si>
  <si>
    <t xml:space="preserve">Tricuspid valve - Prolapse - Congenital</t>
  </si>
  <si>
    <t xml:space="preserve">1733 - Tricuspid valve prolapse(Congenital, Mild)</t>
  </si>
  <si>
    <t xml:space="preserve">Tricuspid valve - Prolapse - Congenital
Tricuspid valve - Prolapse - Mild</t>
  </si>
  <si>
    <t xml:space="preserve">1733 - Tricuspid valve prolapse(Congenital, Moderate)</t>
  </si>
  <si>
    <t xml:space="preserve">Tricuspid valve - Prolapse - Congenital
Tricuspid valve - Prolapse - Moderate</t>
  </si>
  <si>
    <t xml:space="preserve">1733 - Tricuspid valve prolapse(Congenital, Trivial)</t>
  </si>
  <si>
    <t xml:space="preserve">Tricuspid valve - Prolapse - Congenital
Tricuspid valve - Prolapse - Trivial</t>
  </si>
  <si>
    <t xml:space="preserve">1733 - Tricuspid valve prolapse(Mild)</t>
  </si>
  <si>
    <t xml:space="preserve">Tricuspid valve - Prolapse - Mild</t>
  </si>
  <si>
    <t xml:space="preserve">1733 - Tricuspid valve prolapse(Mild, Residual)</t>
  </si>
  <si>
    <t xml:space="preserve">Tricuspid valve - Prolapse - Residual
Tricuspid valve - Prolapse - Mild</t>
  </si>
  <si>
    <t xml:space="preserve">1733 - Tricuspid valve prolapse(Moderate)</t>
  </si>
  <si>
    <t xml:space="preserve">Tricuspid valve - Prolapse - Moderate</t>
  </si>
  <si>
    <t xml:space="preserve">1733 - Tricuspid valve prolapse(Residual)</t>
  </si>
  <si>
    <t xml:space="preserve">Tricuspid valve - Prolapse - Residual</t>
  </si>
  <si>
    <t xml:space="preserve">1733 - Tricuspid valve prolapse(Residual, Mild)</t>
  </si>
  <si>
    <t xml:space="preserve">1733 - Tricuspid valve prolapse(Residual, Ruled out)</t>
  </si>
  <si>
    <t xml:space="preserve">1733 - Tricuspid valve prolapse(Residual, Trivial)</t>
  </si>
  <si>
    <t xml:space="preserve">Tricuspid valve - Prolapse - Residual
Tricuspid valve - Prolapse - Trivial</t>
  </si>
  <si>
    <t xml:space="preserve">1733 - Tricuspid valve prolapse(Ruled out)</t>
  </si>
  <si>
    <t xml:space="preserve">1733 - Tricuspid valve prolapse(Severe)</t>
  </si>
  <si>
    <t xml:space="preserve">Tricuspid valve - Prolapse - Severe</t>
  </si>
  <si>
    <t xml:space="preserve">1733 - Tricuspid valve prolapse(Trivial)</t>
  </si>
  <si>
    <t xml:space="preserve">Tricuspid valve - Prolapse - Trivial</t>
  </si>
  <si>
    <t xml:space="preserve">1735 - Overriding tricuspid valve</t>
  </si>
  <si>
    <t xml:space="preserve">Tricuspid valve - Overriding</t>
  </si>
  <si>
    <t xml:space="preserve">1735 - Overriding tricuspid valve(Mild)</t>
  </si>
  <si>
    <t xml:space="preserve">Tricuspid valve - Overriding - Mild</t>
  </si>
  <si>
    <t xml:space="preserve">1735 - Overriding tricuspid valve(Ruled out)</t>
  </si>
  <si>
    <t xml:space="preserve">1735 - Overriding tricuspid valve(Severe)</t>
  </si>
  <si>
    <t xml:space="preserve">Tricuspid valve - Overriding - Severe</t>
  </si>
  <si>
    <t xml:space="preserve">1735 - Overriding tricuspid valve(Trivial)</t>
  </si>
  <si>
    <t xml:space="preserve">Tricuspid valve - Overriding - Trivial</t>
  </si>
  <si>
    <t xml:space="preserve">1736 - Straddling tricuspid valve</t>
  </si>
  <si>
    <t xml:space="preserve">Tricuspid valve - Straddling</t>
  </si>
  <si>
    <t xml:space="preserve">1736 - Straddling tricuspid valve(Consequent to surgery)</t>
  </si>
  <si>
    <t xml:space="preserve">Tricuspid valve - Straddling
Consequent to surgery</t>
  </si>
  <si>
    <t xml:space="preserve">1736 - Straddling tricuspid valve(Mild)</t>
  </si>
  <si>
    <t xml:space="preserve">Tricuspid valve - Straddling - Mild</t>
  </si>
  <si>
    <t xml:space="preserve">1736 - Straddling tricuspid valve(Moderate)</t>
  </si>
  <si>
    <t xml:space="preserve">Tricuspid valve - Straddling - Moderate</t>
  </si>
  <si>
    <t xml:space="preserve">1736 - Straddling tricuspid valve(Ruled out)</t>
  </si>
  <si>
    <t xml:space="preserve">1736 - Straddling tricuspid valve(Severe)</t>
  </si>
  <si>
    <t xml:space="preserve">Tricuspid valve - Straddling - Severe</t>
  </si>
  <si>
    <t xml:space="preserve">1736 - Straddling tricuspid valve(Trivial)</t>
  </si>
  <si>
    <t xml:space="preserve">Tricuspid valve - Straddling - Trivial</t>
  </si>
  <si>
    <t xml:space="preserve">1737 - Abnormal tricuspid valve attachments</t>
  </si>
  <si>
    <t xml:space="preserve">Tricuspid valve - Abnormal attachment</t>
  </si>
  <si>
    <t xml:space="preserve">1738 - Tricuspid valve attachments to infundibular septum</t>
  </si>
  <si>
    <t xml:space="preserve">Tricuspid valve - Abnormal attachment - To infundibular septum</t>
  </si>
  <si>
    <t xml:space="preserve">1739 - Dysplastic tricuspid valve</t>
  </si>
  <si>
    <t xml:space="preserve">Tricuspid valve - Dysplasty</t>
  </si>
  <si>
    <t xml:space="preserve">1739 - Dysplastic tricuspid valve(Congenital)</t>
  </si>
  <si>
    <t xml:space="preserve">Tricuspid valve - Dysplasty - Congenital</t>
  </si>
  <si>
    <t xml:space="preserve">1739 - Dysplastic tricuspid valve(Consequent to surgery)</t>
  </si>
  <si>
    <t xml:space="preserve">Tricuspid valve - Dysplasty
Consequent to surgery</t>
  </si>
  <si>
    <t xml:space="preserve">1739 - Dysplastic tricuspid valve(Mild)</t>
  </si>
  <si>
    <t xml:space="preserve">Tricuspid valve - Dysplasty - Mild</t>
  </si>
  <si>
    <t xml:space="preserve">1739 - Dysplastic tricuspid valve(Moderate)</t>
  </si>
  <si>
    <t xml:space="preserve">Tricuspid valve - Dysplasty - Moderate</t>
  </si>
  <si>
    <t xml:space="preserve">1739 - Dysplastic tricuspid valve(Ruled out)</t>
  </si>
  <si>
    <t xml:space="preserve">1739 - Dysplastic tricuspid valve(Severe)</t>
  </si>
  <si>
    <t xml:space="preserve">Tricuspid valve - Dysplasty - Severe</t>
  </si>
  <si>
    <t xml:space="preserve">1740 - Double orifice tricuspid valve</t>
  </si>
  <si>
    <t xml:space="preserve">Tricuspid valve - Double orifice</t>
  </si>
  <si>
    <t xml:space="preserve">1740 - Double orifice tricuspid valve(Acquired)</t>
  </si>
  <si>
    <t xml:space="preserve">Tricuspid valve - Dysplasty - Acquired
Tricuspid valve - Double orifice</t>
  </si>
  <si>
    <t xml:space="preserve">1740 - Double orifice tricuspid valve(Iatrogenic)</t>
  </si>
  <si>
    <t xml:space="preserve">Tricuspid valve - Dysplasty - Acquired - Iatrogenic
Tricuspid valve - Double orifice</t>
  </si>
  <si>
    <t xml:space="preserve">1740 - Double orifice tricuspid valve(Ruled out)</t>
  </si>
  <si>
    <t xml:space="preserve">1741 - Unguarded tricuspid valve orifice</t>
  </si>
  <si>
    <t xml:space="preserve">Tricuspid valve - Unguarded orifice</t>
  </si>
  <si>
    <t xml:space="preserve">1750 - Ebsteins disease</t>
  </si>
  <si>
    <t xml:space="preserve">Ebstein's anomaly</t>
  </si>
  <si>
    <t xml:space="preserve">1750 - Ebsteins disease(Congenital)</t>
  </si>
  <si>
    <t xml:space="preserve">1750 - Ebsteins disease(Mild)</t>
  </si>
  <si>
    <t xml:space="preserve">Ebstein's anomaly - Mild</t>
  </si>
  <si>
    <t xml:space="preserve">1750 - Ebsteins disease(Moderate)</t>
  </si>
  <si>
    <t xml:space="preserve">Ebstein's anomaly - Moderate</t>
  </si>
  <si>
    <t xml:space="preserve">1750 - Ebsteins disease(Ruled out)</t>
  </si>
  <si>
    <t xml:space="preserve">1750 - Ebsteins disease(Severe)</t>
  </si>
  <si>
    <t xml:space="preserve">Ebstein's anomaly - Severe</t>
  </si>
  <si>
    <t xml:space="preserve">1750 - Ebsteins disease(Trivial)</t>
  </si>
  <si>
    <t xml:space="preserve">Ebstein's anomaly - Trivial</t>
  </si>
  <si>
    <t xml:space="preserve">1751 - Ebstein malformation of the right atrioventricular valve</t>
  </si>
  <si>
    <t xml:space="preserve">Right sided AV valve - Ebstein marformation</t>
  </si>
  <si>
    <t xml:space="preserve">1752 - Ebstein malformation of the left atrioventricular valve</t>
  </si>
  <si>
    <t xml:space="preserve">Left sided AV valve - Ebstein marformation</t>
  </si>
  <si>
    <t xml:space="preserve">1752 - Ebstein malformation of the left atrioventricular valve(Mild)</t>
  </si>
  <si>
    <t xml:space="preserve">Left sided AV valve - Ebstein marformation - Mild</t>
  </si>
  <si>
    <t xml:space="preserve">1752 - Ebstein malformation of the left atrioventricular valve(Ruled out)</t>
  </si>
  <si>
    <t xml:space="preserve">1770 - Right atrial abnormality</t>
  </si>
  <si>
    <t xml:space="preserve">Atrium - Right atrium</t>
  </si>
  <si>
    <t xml:space="preserve">1770 - Right atrial abnormality(Mild)</t>
  </si>
  <si>
    <t xml:space="preserve">Atrium - Right atrium - Mild</t>
  </si>
  <si>
    <t xml:space="preserve">1770 - Right atrial abnormality(Moderate)</t>
  </si>
  <si>
    <t xml:space="preserve">Atrium - Right atrium - Moderate</t>
  </si>
  <si>
    <t xml:space="preserve">1770 - Right atrial abnormality(Ruled out)</t>
  </si>
  <si>
    <t xml:space="preserve">1770 - Right atrial abnormality(Severe)</t>
  </si>
  <si>
    <t xml:space="preserve">Atrium - Right atrium - Severe</t>
  </si>
  <si>
    <t xml:space="preserve">1771 - Giant right atrium</t>
  </si>
  <si>
    <t xml:space="preserve">Giant right atrium</t>
  </si>
  <si>
    <t xml:space="preserve">1771 - Giant right atrium(Mild)</t>
  </si>
  <si>
    <t xml:space="preserve">Giant right atrium - Mild</t>
  </si>
  <si>
    <t xml:space="preserve">1771 - Giant right atrium(Residual, Ruled out)</t>
  </si>
  <si>
    <t xml:space="preserve">Giant right atrium - Residual</t>
  </si>
  <si>
    <t xml:space="preserve">1771 - Giant right atrium(Ruled out)</t>
  </si>
  <si>
    <t xml:space="preserve">1777 - Chagas disease associated dilated cardiomyopathy</t>
  </si>
  <si>
    <t xml:space="preserve">Cardiomyopathy - Chagas disease associated</t>
  </si>
  <si>
    <t xml:space="preserve">1778 - Giant cell myocarditis</t>
  </si>
  <si>
    <t xml:space="preserve">Cardiomyopathy - Myocarditis - Giant cell</t>
  </si>
  <si>
    <t xml:space="preserve">1779 - Arrhythmogenic cardiomyopathy</t>
  </si>
  <si>
    <t xml:space="preserve">Cardiomyopathy - Arrythmogenic</t>
  </si>
  <si>
    <t xml:space="preserve">1790 - Tricuspid prosthetic valve dysfunction</t>
  </si>
  <si>
    <t xml:space="preserve">Tricuspid valve - Prosthetic valve problem - Dysfunction</t>
  </si>
  <si>
    <t xml:space="preserve">1790 - Tricuspid prosthetic valve dysfunction(Mild)</t>
  </si>
  <si>
    <t xml:space="preserve">Tricuspid valve - Prosthetic valve problem - Dysfunction - Mild</t>
  </si>
  <si>
    <t xml:space="preserve">1790 - Tricuspid prosthetic valve dysfunction(Mild, Residual)</t>
  </si>
  <si>
    <t xml:space="preserve">Tricuspid valve - Prosthetic valve problem - Dysfunction - Mild
Tricuspid valve - Prosthetic valve problem - Dysfunction - Residual</t>
  </si>
  <si>
    <t xml:space="preserve">1790 - Tricuspid prosthetic valve dysfunction(Moderate)</t>
  </si>
  <si>
    <t xml:space="preserve">Tricuspid valve - Prosthetic valve problem - Dysfunction - Moderate</t>
  </si>
  <si>
    <t xml:space="preserve">1790 - Tricuspid prosthetic valve dysfunction(Residual)</t>
  </si>
  <si>
    <t xml:space="preserve">Tricuspid valve - Prosthetic valve problem - Dysfunction - Residual</t>
  </si>
  <si>
    <t xml:space="preserve">1790 - Tricuspid prosthetic valve dysfunction(Residual, Ruled out)</t>
  </si>
  <si>
    <t xml:space="preserve">1790 - Tricuspid prosthetic valve dysfunction(Ruled out)</t>
  </si>
  <si>
    <t xml:space="preserve">1790 - Tricuspid prosthetic valve dysfunction(Severe)</t>
  </si>
  <si>
    <t xml:space="preserve">Tricuspid valve - Prosthetic valve problem - Dysfunction - Severe</t>
  </si>
  <si>
    <t xml:space="preserve">1790 - Tricuspid prosthetic valve dysfunction(Trivial)</t>
  </si>
  <si>
    <t xml:space="preserve">Tricuspid valve - Prosthetic valve problem - Dysfunction - Trivial</t>
  </si>
  <si>
    <t xml:space="preserve">1791 - Paravalvar leak, tricuspid prosthetic valve</t>
  </si>
  <si>
    <t xml:space="preserve">Tricuspid valve - Prosthetic valve problem - Paravalvar leak</t>
  </si>
  <si>
    <t xml:space="preserve">1791 - Paravalvar leak, tricuspid prosthetic valve(Mild)</t>
  </si>
  <si>
    <t xml:space="preserve">Tricuspid valve - Prosthetic valve problem - Paravalvar leak - Mild</t>
  </si>
  <si>
    <t xml:space="preserve">1791 - Paravalvar leak, tricuspid prosthetic valve(Mild, Residual)</t>
  </si>
  <si>
    <t xml:space="preserve">Tricuspid valve - Prosthetic valve problem - Paravalvar leak - Mild
Tricuspid valve - Prosthetic valve problem - Paravalvar leak - Residual</t>
  </si>
  <si>
    <t xml:space="preserve">1791 - Paravalvar leak, tricuspid prosthetic valve(Moderate)</t>
  </si>
  <si>
    <t xml:space="preserve">Tricuspid valve - Prosthetic valve problem - Paravalvar leak - Moderate</t>
  </si>
  <si>
    <t xml:space="preserve">1791 - Paravalvar leak, tricuspid prosthetic valve(Residual)</t>
  </si>
  <si>
    <t xml:space="preserve">Tricuspid valve - Prosthetic valve problem - Paravalvar leak - Residual</t>
  </si>
  <si>
    <t xml:space="preserve">1791 - Paravalvar leak, tricuspid prosthetic valve(Ruled out)</t>
  </si>
  <si>
    <t xml:space="preserve">1791 - Paravalvar leak, tricuspid prosthetic valve(Severe)</t>
  </si>
  <si>
    <t xml:space="preserve">Tricuspid valve - Prosthetic valve problem - Paravalvar leak - Severe</t>
  </si>
  <si>
    <t xml:space="preserve">1791 - Paravalvar leak, tricuspid prosthetic valve(Trivial)</t>
  </si>
  <si>
    <t xml:space="preserve">Tricuspid valve - Prosthetic valve problem - Paravalvar leak - Trivial</t>
  </si>
  <si>
    <t xml:space="preserve">1797 - Noncompaction with restrictive cardiomyopathy</t>
  </si>
  <si>
    <t xml:space="preserve">Non-compaction left ventricle
Cardiomyopathy - Restrictive</t>
  </si>
  <si>
    <t xml:space="preserve">1798 - Noncompaction with dilated cardiomyopathy</t>
  </si>
  <si>
    <t xml:space="preserve">Non-compaction left ventricle
Cardiomyopathy - Dilated</t>
  </si>
  <si>
    <t xml:space="preserve">1798 - Noncompaction with dilated cardiomyopathy(Congenital)</t>
  </si>
  <si>
    <t xml:space="preserve">Non-compaction left ventricle
Cardiomyopathy - Restrictive
Cardiomyopathy - Congenital</t>
  </si>
  <si>
    <t xml:space="preserve">1799 - Noncompaction with hypertrophic cardiomyopathy</t>
  </si>
  <si>
    <t xml:space="preserve">Non-compaction left ventricle
Cardiomyopathy - Hypertrophic</t>
  </si>
  <si>
    <t xml:space="preserve">1800 - Exercise induced left ventricular remodeling</t>
  </si>
  <si>
    <t xml:space="preserve">Exercise induced left ventricular remodeling</t>
  </si>
  <si>
    <t xml:space="preserve">1800 - Physiologic hypertrophy (Athletic heart syndrome)</t>
  </si>
  <si>
    <t xml:space="preserve">Physiologic hypertrophy</t>
  </si>
  <si>
    <t xml:space="preserve">1801 - Myocardial dysfunction</t>
  </si>
  <si>
    <t xml:space="preserve">Myocardial dysfunction</t>
  </si>
  <si>
    <t xml:space="preserve">1801 - Myocardial dysfunction(Acquired, Ruled out)</t>
  </si>
  <si>
    <t xml:space="preserve">Myocardial dysfunction - Acquired</t>
  </si>
  <si>
    <t xml:space="preserve">1801 - Myocardial dysfunction(Mild)</t>
  </si>
  <si>
    <t xml:space="preserve">Myocardial dysfunction - Mild</t>
  </si>
  <si>
    <t xml:space="preserve">1801 - Myocardial dysfunction(Moderate)</t>
  </si>
  <si>
    <t xml:space="preserve">Myocardial dysfunction - Moderate</t>
  </si>
  <si>
    <t xml:space="preserve">1801 - Myocardial dysfunction(Ruled out)</t>
  </si>
  <si>
    <t xml:space="preserve">1801 - Myocardial dysfunction(Severe)</t>
  </si>
  <si>
    <t xml:space="preserve">Myocardial dysfunction - Severe</t>
  </si>
  <si>
    <t xml:space="preserve">1802 - Excessive myocardial trabeculation or noncompaction</t>
  </si>
  <si>
    <t xml:space="preserve">Non-compaction left ventricle</t>
  </si>
  <si>
    <t xml:space="preserve">1802 - Excessive myocardial trabeculation or noncompaction(Congenital)</t>
  </si>
  <si>
    <t xml:space="preserve">Non-compaction left ventricle
Cardiomyopathy - Congenital</t>
  </si>
  <si>
    <t xml:space="preserve">1802 - Excessive myocardial trabeculation or noncompaction(Mild)</t>
  </si>
  <si>
    <t xml:space="preserve">Non-compaction left ventricle - Mild</t>
  </si>
  <si>
    <t xml:space="preserve">1802 - Excessive myocardial trabeculation or noncompaction(Moderate)</t>
  </si>
  <si>
    <t xml:space="preserve">Non-compaction left ventricle - Moderate</t>
  </si>
  <si>
    <t xml:space="preserve">1802 - Excessive myocardial trabeculation or noncompaction(Ruled out)</t>
  </si>
  <si>
    <t xml:space="preserve">1802 - Excessive myocardial trabeculation or noncompaction(Severe)</t>
  </si>
  <si>
    <t xml:space="preserve">Non-compaction left ventricle - Severe</t>
  </si>
  <si>
    <t xml:space="preserve">1802 - Excessive myocardial trabeculation or noncompaction(Trivial)</t>
  </si>
  <si>
    <t xml:space="preserve">Non-compaction left ventricle - Trivial</t>
  </si>
  <si>
    <t xml:space="preserve">1803 - Single ventricle, systolic dysfunction</t>
  </si>
  <si>
    <t xml:space="preserve">Single ventricle - Systolic dysfunction</t>
  </si>
  <si>
    <t xml:space="preserve">1803 - Single ventricle, systolic dysfunction(Mild)</t>
  </si>
  <si>
    <t xml:space="preserve">Single ventricle - Systolic dysfunction - Mild</t>
  </si>
  <si>
    <t xml:space="preserve">1803 - Single ventricle, systolic dysfunction(Moderate)</t>
  </si>
  <si>
    <t xml:space="preserve">Single ventricle - Systolic dysfunction - Moderate</t>
  </si>
  <si>
    <t xml:space="preserve">1803 - Single ventricle, systolic dysfunction(Ruled out)</t>
  </si>
  <si>
    <t xml:space="preserve">1803 - Single ventricle, systolic dysfunction(Severe)</t>
  </si>
  <si>
    <t xml:space="preserve">Single ventricle - Systolic dysfunction - Severe</t>
  </si>
  <si>
    <t xml:space="preserve">1803 - Single ventricle, systolic dysfunction(Trivial)</t>
  </si>
  <si>
    <t xml:space="preserve">Single ventricle - Systolic dysfunction - Trivial</t>
  </si>
  <si>
    <t xml:space="preserve">1804 - Myocardial dysfunction due to rejection</t>
  </si>
  <si>
    <t xml:space="preserve">Myocardial dysfunction - Due to rejection</t>
  </si>
  <si>
    <t xml:space="preserve">1805 - Myocardial perfusion defect</t>
  </si>
  <si>
    <t xml:space="preserve">Myocardial perfusion defect</t>
  </si>
  <si>
    <t xml:space="preserve">1806 - Ventricular dyssynchrony</t>
  </si>
  <si>
    <t xml:space="preserve">Ventriclar dyssynchrony</t>
  </si>
  <si>
    <t xml:space="preserve">1806 - Ventricular dyssynchrony(Mild)</t>
  </si>
  <si>
    <t xml:space="preserve">Ventriclar dyssynchrony - Mild</t>
  </si>
  <si>
    <t xml:space="preserve">1806 - Ventricular dyssynchrony(Ruled out)</t>
  </si>
  <si>
    <t xml:space="preserve">1806 - Ventricular dyssynchrony(Severe)</t>
  </si>
  <si>
    <t xml:space="preserve">Ventriclar dyssynchrony - Severe</t>
  </si>
  <si>
    <t xml:space="preserve">1807 - Ventricular paced rhythm with ventricular dyssynchrony</t>
  </si>
  <si>
    <t xml:space="preserve">Ventriclar dyssynchrony
Ventricular pacing</t>
  </si>
  <si>
    <t xml:space="preserve">1807 - Ventricular paced rhythm with ventricular dyssynchrony(Ruled out)</t>
  </si>
  <si>
    <t xml:space="preserve">1808 - Single ventricle, dilated (enlarged)</t>
  </si>
  <si>
    <t xml:space="preserve">Single ventricle - Dilated</t>
  </si>
  <si>
    <t xml:space="preserve">1808 - Single ventricle, dilated (enlarged)(Moderate)</t>
  </si>
  <si>
    <t xml:space="preserve">Single ventricle - Dilated - Moderate</t>
  </si>
  <si>
    <t xml:space="preserve">1808 - Single ventricle, dilated (enlarged)(Ruled out)</t>
  </si>
  <si>
    <t xml:space="preserve">1808 - Single ventricle, dilated (enlarged)(Severe)</t>
  </si>
  <si>
    <t xml:space="preserve">Single ventricle - Dilated - Severe</t>
  </si>
  <si>
    <t xml:space="preserve">1809 - Single ventricle, hypertrophy</t>
  </si>
  <si>
    <t xml:space="preserve">Single ventricle - Hypertrophy</t>
  </si>
  <si>
    <t xml:space="preserve">1810 - Left ventricular structural abnormality</t>
  </si>
  <si>
    <t xml:space="preserve">Left ventricular structural abnormality - Trivial</t>
  </si>
  <si>
    <t xml:space="preserve">LVNC should be included in this?</t>
  </si>
  <si>
    <t xml:space="preserve">1810 - Left ventricular structural abnormality(Congenital)</t>
  </si>
  <si>
    <t xml:space="preserve">Left ventricular structural abnormality - Congenital</t>
  </si>
  <si>
    <t xml:space="preserve">1810 - Left ventricular structural abnormality(Iatrogenic, Ruled out)</t>
  </si>
  <si>
    <t xml:space="preserve">Left ventricular structural abnormality - Acquired - Iatrogenic</t>
  </si>
  <si>
    <t xml:space="preserve">1810 - Left ventricular structural abnormality(Mild)</t>
  </si>
  <si>
    <t xml:space="preserve">Left ventricular structural abnormality - Mild</t>
  </si>
  <si>
    <t xml:space="preserve">1810 - Left ventricular structural abnormality(Moderate)</t>
  </si>
  <si>
    <t xml:space="preserve">Left ventricular structural abnormality - Moderate</t>
  </si>
  <si>
    <t xml:space="preserve">1810 - Left ventricular structural abnormality(Ruled out)</t>
  </si>
  <si>
    <t xml:space="preserve">Left ventricular structural abnormality</t>
  </si>
  <si>
    <t xml:space="preserve">1810 - Left ventricular structural abnormality(Severe)</t>
  </si>
  <si>
    <t xml:space="preserve">Left ventricular structural abnormality - Severe</t>
  </si>
  <si>
    <t xml:space="preserve">1810 - Left ventricular structural abnormality(Trivial)</t>
  </si>
  <si>
    <t xml:space="preserve">1811 - Hypoplastic left ventricle (subnormal cavity volume)</t>
  </si>
  <si>
    <t xml:space="preserve">Ventricular hypoplasty - LV</t>
  </si>
  <si>
    <t xml:space="preserve">1811 - Hypoplastic left ventricle (subnormal cavity volume)(Consequent to surgery)</t>
  </si>
  <si>
    <t xml:space="preserve">Ventricular hypoplasty - LV
Consequent to surgery</t>
  </si>
  <si>
    <t xml:space="preserve">1811 - Hypoplastic left ventricle (subnormal cavity volume)(Consequent to surgery, Mild)</t>
  </si>
  <si>
    <t xml:space="preserve">Ventricular hypoplasty - LV - Mild
Consequent to surgery</t>
  </si>
  <si>
    <t xml:space="preserve">1811 - Hypoplastic left ventricle (subnormal cavity volume)(Consequent to surgery, Moderate)</t>
  </si>
  <si>
    <t xml:space="preserve">Ventricular hypoplasty - LV - Moderate
Consequent to surgery</t>
  </si>
  <si>
    <t xml:space="preserve">1811 - Hypoplastic left ventricle (subnormal cavity volume)(Consequent to surgery, Severe)</t>
  </si>
  <si>
    <t xml:space="preserve">Ventricular hypoplasty - LV - Severe
Consequent to surgery</t>
  </si>
  <si>
    <t xml:space="preserve">1811 - Hypoplastic left ventricle (subnormal cavity volume)(Iatrogenic)</t>
  </si>
  <si>
    <t xml:space="preserve">Ventricular hypoplasty - LV - Acquired - Iatrogenic</t>
  </si>
  <si>
    <t xml:space="preserve">1811 - Hypoplastic left ventricle (subnormal cavity volume)(Mild)</t>
  </si>
  <si>
    <t xml:space="preserve">Ventricular hypoplasty - LV - Mild</t>
  </si>
  <si>
    <t xml:space="preserve">1811 - Hypoplastic left ventricle (subnormal cavity volume)(Moderate)</t>
  </si>
  <si>
    <t xml:space="preserve">Ventricular hypoplasty - LV - Moderate</t>
  </si>
  <si>
    <t xml:space="preserve">1811 - Hypoplastic left ventricle (subnormal cavity volume)(Resolved or spontaneous recovery)</t>
  </si>
  <si>
    <t xml:space="preserve">1811 - Hypoplastic left ventricle (subnormal cavity volume)(Ruled out)</t>
  </si>
  <si>
    <t xml:space="preserve">1811 - Hypoplastic left ventricle (subnormal cavity volume)(Severe)</t>
  </si>
  <si>
    <t xml:space="preserve">Ventricular hypoplasty - LV - Severe</t>
  </si>
  <si>
    <t xml:space="preserve">1811 - Hypoplastic left ventricle (subnormal cavity volume)(Trivial)</t>
  </si>
  <si>
    <t xml:space="preserve">Ventricular hypoplasty - LV - Trivial</t>
  </si>
  <si>
    <t xml:space="preserve">1812 - Left ventricular dysfunction</t>
  </si>
  <si>
    <t xml:space="preserve">Ventricle - Dysfunction - LV</t>
  </si>
  <si>
    <t xml:space="preserve">1812 - Left ventricular dysfunction(Acquired, Mild)</t>
  </si>
  <si>
    <t xml:space="preserve">Ventricle - Dysfunction - LV - Acquired
Ventricle - Dysfunction - LV - Mild</t>
  </si>
  <si>
    <t xml:space="preserve">1812 - Left ventricular dysfunction(Acquired, Ruled out)</t>
  </si>
  <si>
    <t xml:space="preserve">Ventricle - Dysfunction - LV - Acquired</t>
  </si>
  <si>
    <t xml:space="preserve">1812 - Left ventricular dysfunction(Congenital)</t>
  </si>
  <si>
    <t xml:space="preserve">Ventricle - Dysfunction - LV - Congenital</t>
  </si>
  <si>
    <t xml:space="preserve">1812 - Left ventricular dysfunction(Congenital, Mild)</t>
  </si>
  <si>
    <t xml:space="preserve">Ventricle - Dysfunction - LV - Congenital
Ventricle - Dysfunction - LV - Mild</t>
  </si>
  <si>
    <t xml:space="preserve">1812 - Left ventricular dysfunction(Congenital, Ruled out)</t>
  </si>
  <si>
    <t xml:space="preserve">1812 - Left ventricular dysfunction(Congenital, Severe)</t>
  </si>
  <si>
    <t xml:space="preserve">Ventricle - Dysfunction - LV - Congenital
Ventricle - Dysfunction - LV - Severe</t>
  </si>
  <si>
    <t xml:space="preserve">1812 - Left ventricular dysfunction(Consequent to surgery)</t>
  </si>
  <si>
    <t xml:space="preserve">Ventricle - Dysfunction - LV
Consequent to surgery</t>
  </si>
  <si>
    <t xml:space="preserve">1812 - Left ventricular dysfunction(Consequent to surgery, Ruled out)</t>
  </si>
  <si>
    <t xml:space="preserve">1812 - Left ventricular dysfunction(Iatrogenic)</t>
  </si>
  <si>
    <t xml:space="preserve">Ventricle - Dysfunction - LV - Acquired - Iatrogenic</t>
  </si>
  <si>
    <t xml:space="preserve">1812 - Left ventricular dysfunction(Iatrogenic, Ruled out)</t>
  </si>
  <si>
    <t xml:space="preserve">1812 - Left ventricular dysfunction(Mild)</t>
  </si>
  <si>
    <t xml:space="preserve">Ventricle - Dysfunction - LV - Mild</t>
  </si>
  <si>
    <t xml:space="preserve">1812 - Left ventricular dysfunction(Moderate)</t>
  </si>
  <si>
    <t xml:space="preserve">Ventricle - Dysfunction - LV - Moderate</t>
  </si>
  <si>
    <t xml:space="preserve">1812 - Left ventricular dysfunction(Resolved or spontaneous recovery)</t>
  </si>
  <si>
    <t xml:space="preserve">1812 - Left ventricular dysfunction(Ruled out)</t>
  </si>
  <si>
    <t xml:space="preserve">1812 - Left ventricular dysfunction(Severe)</t>
  </si>
  <si>
    <t xml:space="preserve">Ventricle - Dysfunction - LV - Severe</t>
  </si>
  <si>
    <t xml:space="preserve">1812 - Left ventricular dysfunction(Trivial)</t>
  </si>
  <si>
    <t xml:space="preserve">Ventricle - Dysfunction - LV - Trivial</t>
  </si>
  <si>
    <t xml:space="preserve">1813 - Left ventricular systolic dysfunction, global</t>
  </si>
  <si>
    <t xml:space="preserve">Ventricle - Dysfunction - LV - Global</t>
  </si>
  <si>
    <t xml:space="preserve">1813 - Left ventricular systolic dysfunction, global(Acquired)</t>
  </si>
  <si>
    <t xml:space="preserve">Ventricle - Dysfunction - LV - Global
Ventricle - Dysfunction - LV - Acquired</t>
  </si>
  <si>
    <t xml:space="preserve">1813 - Left ventricular systolic dysfunction, global(Acquired, Mild)</t>
  </si>
  <si>
    <t xml:space="preserve">Ventricle - Dysfunction - LV - Global
Ventricle - Dysfunction - LV - Acquired
Ventricle - Dysfunction - LV - Mild</t>
  </si>
  <si>
    <t xml:space="preserve">1813 - Left ventricular systolic dysfunction, global(Acquired, Moderate)</t>
  </si>
  <si>
    <t xml:space="preserve">Ventricle - Dysfunction - LV - Global
Ventricle - Dysfunction - LV - Acquired
Ventricle - Dysfunction - LV - Moderate</t>
  </si>
  <si>
    <t xml:space="preserve">1813 - Left ventricular systolic dysfunction, global(Acquired, Ruled out)</t>
  </si>
  <si>
    <t xml:space="preserve">1813 - Left ventricular systolic dysfunction, global(Acquired, Severe)</t>
  </si>
  <si>
    <t xml:space="preserve">Ventricle - Dysfunction - LV - Global
Ventricle - Dysfunction - LV - Acquired
Ventricle - Dysfunction - LV - Severe</t>
  </si>
  <si>
    <t xml:space="preserve">1813 - Left ventricular systolic dysfunction, global(Congenital)</t>
  </si>
  <si>
    <t xml:space="preserve">Ventricle - Dysfunction - LV - Global
Ventricle - Dysfunction - LV - Congenital</t>
  </si>
  <si>
    <t xml:space="preserve">1813 - Left ventricular systolic dysfunction, global(Congenital, Mild)</t>
  </si>
  <si>
    <t xml:space="preserve">Ventricle - Dysfunction - LV - Global
Ventricle - Dysfunction - LV - Congenital
Ventricle - Dysfunction - LV - Mild</t>
  </si>
  <si>
    <t xml:space="preserve">1813 - Left ventricular systolic dysfunction, global(Congenital, Moderate)</t>
  </si>
  <si>
    <t xml:space="preserve">Ventricle - Dysfunction - LV - Global
Ventricle - Dysfunction - LV - Congenital
Ventricle - Dysfunction - LV - Moderate</t>
  </si>
  <si>
    <t xml:space="preserve">1813 - Left ventricular systolic dysfunction, global(Congenital, Severe)</t>
  </si>
  <si>
    <t xml:space="preserve">Ventricle - Dysfunction - LV - Global
Ventricle - Dysfunction - LV - Congenital
Ventricle - Dysfunction - LV - Severe</t>
  </si>
  <si>
    <t xml:space="preserve">1813 - Left ventricular systolic dysfunction, global(Congenital, Trivial)</t>
  </si>
  <si>
    <t xml:space="preserve">Ventricle - Dysfunction - LV - Global
Ventricle - Dysfunction - LV - Congenital
Ventricle - Dysfunction - LV - Trivial</t>
  </si>
  <si>
    <t xml:space="preserve">1813 - Left ventricular systolic dysfunction, global(Consequent to surgery)</t>
  </si>
  <si>
    <t xml:space="preserve">Ventricle - Dysfunction - LV - Global
Consequent to surgery</t>
  </si>
  <si>
    <t xml:space="preserve">1813 - Left ventricular systolic dysfunction, global(Consequent to surgery, Mild)</t>
  </si>
  <si>
    <t xml:space="preserve">Ventricle - Dysfunction - LV - Global
Ventricle - Dysfunction - LV - Mild
Consequent to surgery</t>
  </si>
  <si>
    <t xml:space="preserve">1813 - Left ventricular systolic dysfunction, global(Consequent to surgery, Moderate)</t>
  </si>
  <si>
    <t xml:space="preserve">Ventricle - Dysfunction - LV - Global
Ventricle - Dysfunction - LV - Moderate
Consequent to surgery</t>
  </si>
  <si>
    <t xml:space="preserve">1813 - Left ventricular systolic dysfunction, global(Consequent to surgery, Ruled out)</t>
  </si>
  <si>
    <t xml:space="preserve">1813 - Left ventricular systolic dysfunction, global(Iatrogenic)</t>
  </si>
  <si>
    <t xml:space="preserve">Ventricle - Dysfunction - LV - Global
Ventricle - Dysfunction - LV - Acquired - Iatrogenic</t>
  </si>
  <si>
    <t xml:space="preserve">1813 - Left ventricular systolic dysfunction, global(Mild)</t>
  </si>
  <si>
    <t xml:space="preserve">Ventricle - Dysfunction - LV - Global
Ventricle - Dysfunction - LV - Mild</t>
  </si>
  <si>
    <t xml:space="preserve">1813 - Left ventricular systolic dysfunction, global(Mild, Residual)</t>
  </si>
  <si>
    <t xml:space="preserve">Ventricle - Dysfunction - LV - Global
Ventricle - Dysfunction - LV - Mild
Ventricle - Dysfunction - LV - Residual</t>
  </si>
  <si>
    <t xml:space="preserve">1813 - Left ventricular systolic dysfunction, global(Moderate)</t>
  </si>
  <si>
    <t xml:space="preserve">Ventricle - Dysfunction - LV - Global
Ventricle - Dysfunction - LV - Moderate</t>
  </si>
  <si>
    <t xml:space="preserve">1813 - Left ventricular systolic dysfunction, global(Moderate, Residual)</t>
  </si>
  <si>
    <t xml:space="preserve">Ventricle - Dysfunction - LV - Global
Ventricle - Dysfunction - LV - Moderate
Ventricle - Dysfunction - LV - Residual</t>
  </si>
  <si>
    <t xml:space="preserve">1813 - Left ventricular systolic dysfunction, global(Residual, Ruled out)</t>
  </si>
  <si>
    <t xml:space="preserve">Ventricle - Dysfunction - LV - Global
Ventricle - Dysfunction - LV - Residual</t>
  </si>
  <si>
    <t xml:space="preserve">1813 - Left ventricular systolic dysfunction, global(Resolved or spontaneous recovery)</t>
  </si>
  <si>
    <t xml:space="preserve">1813 - Left ventricular systolic dysfunction, global(Resolved or spontaneous recovery, Ruled out)</t>
  </si>
  <si>
    <t xml:space="preserve">1813 - Left ventricular systolic dysfunction, global(Ruled out)</t>
  </si>
  <si>
    <t xml:space="preserve">1813 - Left ventricular systolic dysfunction, global(Severe)</t>
  </si>
  <si>
    <t xml:space="preserve">Ventricle - Dysfunction - LV - Global
Ventricle - Dysfunction - LV - Severe</t>
  </si>
  <si>
    <t xml:space="preserve">1813 - Left ventricular systolic dysfunction, global(Trivial)</t>
  </si>
  <si>
    <t xml:space="preserve">Ventricle - Dysfunction - LV - Global
Ventricle - Dysfunction - LV - Trivial</t>
  </si>
  <si>
    <t xml:space="preserve">1814 - Left ventricular dysfunction, regional</t>
  </si>
  <si>
    <t xml:space="preserve">Ventricle - Dysfunction - LV - Regional</t>
  </si>
  <si>
    <t xml:space="preserve">1814 - Left ventricular dysfunction, regional(Acquired)</t>
  </si>
  <si>
    <t xml:space="preserve">Ventricle - Dysfunction - LV - Regional
Ventricle - Dysfunction - LV - Acquired</t>
  </si>
  <si>
    <t xml:space="preserve">1814 - Left ventricular dysfunction, regional(Consequent to surgery, Severe)</t>
  </si>
  <si>
    <t xml:space="preserve">Ventricle - Dysfunction - LV - Regional
Consequent to surgery
Ventricle - Dysfunction - LV - Severe</t>
  </si>
  <si>
    <t xml:space="preserve">1814 - Left ventricular dysfunction, regional(Mild)</t>
  </si>
  <si>
    <t xml:space="preserve">Ventricle - Dysfunction - LV - Regional
Ventricle - Dysfunction - LV - Mild</t>
  </si>
  <si>
    <t xml:space="preserve">1814 - Left ventricular dysfunction, regional(Moderate)</t>
  </si>
  <si>
    <t xml:space="preserve">Ventricle - Dysfunction - LV - Regional
Ventricle - Dysfunction - LV - Moderate</t>
  </si>
  <si>
    <t xml:space="preserve">1814 - Left ventricular dysfunction, regional(Ruled out)</t>
  </si>
  <si>
    <t xml:space="preserve">1814 - Left ventricular dysfunction, regional(Severe)</t>
  </si>
  <si>
    <t xml:space="preserve">Ventricle - Dysfunction - LV - Regional
Ventricle - Dysfunction - LV - Severe</t>
  </si>
  <si>
    <t xml:space="preserve">1814 - Left ventricular dysfunction, regional(Trivial)</t>
  </si>
  <si>
    <t xml:space="preserve">Ventricle - Dysfunction - LV - Regional
Ventricle - Dysfunction - LV - Trivial</t>
  </si>
  <si>
    <t xml:space="preserve">1815 - Ventricular septal structural abnormality</t>
  </si>
  <si>
    <t xml:space="preserve">Ventricular septum</t>
  </si>
  <si>
    <t xml:space="preserve">1815 - Ventricular septal structural abnormality(Mild)</t>
  </si>
  <si>
    <t xml:space="preserve">Ventricular septum - Mild</t>
  </si>
  <si>
    <t xml:space="preserve">1816 - Left ventricular dysfunction, regional with stress test</t>
  </si>
  <si>
    <t xml:space="preserve">Ventricle - Dysfunction - LV - With stress test
Ventricle - Dysfunction - LV - Regional</t>
  </si>
  <si>
    <t xml:space="preserve">1816 - Left ventricular dysfunction, regional with stress test(Ruled out)</t>
  </si>
  <si>
    <t xml:space="preserve">Ventricle - Dysfunction - LV - Regional
Ventricle - Dysfunction - LV - With stress test</t>
  </si>
  <si>
    <t xml:space="preserve">1817 - Left ventricular dilation</t>
  </si>
  <si>
    <t xml:space="preserve">Ventricle - Dilation - LV</t>
  </si>
  <si>
    <t xml:space="preserve">1817 - LV dilation/enlargement</t>
  </si>
  <si>
    <t xml:space="preserve">1817 - LV dilation/enlargement(Acquired)</t>
  </si>
  <si>
    <t xml:space="preserve">Ventricle - Dilation - LV - Acquired</t>
  </si>
  <si>
    <t xml:space="preserve">1817 - LV dilation/enlargement(Acquired, Mild)</t>
  </si>
  <si>
    <t xml:space="preserve">Ventricle - Dilation - LV - Acquired
Ventricle - Dilation - LV - Mild</t>
  </si>
  <si>
    <t xml:space="preserve">1817 - LV dilation/enlargement(Acquired, Moderate)</t>
  </si>
  <si>
    <t xml:space="preserve">Ventricle - Dilation - LV - Acquired
Ventricle - Dilation - LV - Moderate</t>
  </si>
  <si>
    <t xml:space="preserve">1817 - LV dilation/enlargement(Acquired, Ruled out)</t>
  </si>
  <si>
    <t xml:space="preserve">1817 - LV dilation/enlargement(Acquired, Severe)</t>
  </si>
  <si>
    <t xml:space="preserve">Ventricle - Dilation - LV - Acquired
Ventricle - Dilation - LV - Severe</t>
  </si>
  <si>
    <t xml:space="preserve">1817 - LV dilation/enlargement(Congenital)</t>
  </si>
  <si>
    <t xml:space="preserve">Ventricle - Dilation - LV - Congenital</t>
  </si>
  <si>
    <t xml:space="preserve">1817 - LV dilation/enlargement(Congenital, Mild)</t>
  </si>
  <si>
    <t xml:space="preserve">Ventricle - Dilation - LV - Congenital
Ventricle - Dilation - LV - Mild</t>
  </si>
  <si>
    <t xml:space="preserve">1817 - LV dilation/enlargement(Congenital, Moderate)</t>
  </si>
  <si>
    <t xml:space="preserve">Ventricle - Dilation - LV - Congenital
Ventricle - Dilation - LV - Moderate</t>
  </si>
  <si>
    <t xml:space="preserve">1817 - LV dilation/enlargement(Congenital, Ruled out)</t>
  </si>
  <si>
    <t xml:space="preserve">1817 - LV dilation/enlargement(Congenital, Severe)</t>
  </si>
  <si>
    <t xml:space="preserve">Ventricle - Dilation - LV - Congenital
Ventricle - Dilation - LV - Severe</t>
  </si>
  <si>
    <t xml:space="preserve">1817 - LV dilation/enlargement(Congenital, Trivial)</t>
  </si>
  <si>
    <t xml:space="preserve">Ventricle - Dilation - LV - Congenital
Ventricle - Dilation - LV - Trivial</t>
  </si>
  <si>
    <t xml:space="preserve">1817 - LV dilation/enlargement(Consequent to surgery)</t>
  </si>
  <si>
    <t xml:space="preserve">Ventricle - Dilation - LV
Consequent to surgery</t>
  </si>
  <si>
    <t xml:space="preserve">1817 - LV dilation/enlargement(Consequent to surgery, Mild)</t>
  </si>
  <si>
    <t xml:space="preserve">Ventricle - Dilation - LV - Mild
Consequent to surgery</t>
  </si>
  <si>
    <t xml:space="preserve">1817 - LV dilation/enlargement(Consequent to surgery, Moderate)</t>
  </si>
  <si>
    <t xml:space="preserve">Ventricle - Dilation - LV - Moderate
Consequent to surgery</t>
  </si>
  <si>
    <t xml:space="preserve">1817 - LV dilation/enlargement(Consequent to surgery, Ruled out)</t>
  </si>
  <si>
    <t xml:space="preserve">1817 - LV dilation/enlargement(Consequent to surgery, Trivial)</t>
  </si>
  <si>
    <t xml:space="preserve">Ventricle - Dilation - LV - Trivial
Consequent to surgery</t>
  </si>
  <si>
    <t xml:space="preserve">1817 - LV dilation/enlargement(Iatrogenic)</t>
  </si>
  <si>
    <t xml:space="preserve">Ventricle - Dilation - LV - Acquired - Iatrogenic</t>
  </si>
  <si>
    <t xml:space="preserve">1817 - LV dilation/enlargement(Mild)</t>
  </si>
  <si>
    <t xml:space="preserve">Ventricle - Dilation - LV - Mild</t>
  </si>
  <si>
    <t xml:space="preserve">1817 - LV dilation/enlargement(Mild, Residual)</t>
  </si>
  <si>
    <t xml:space="preserve">Ventricle - Dilation - LV - Mild
Ventricle - Dilation - LV - Residual</t>
  </si>
  <si>
    <t xml:space="preserve">1817 - LV dilation/enlargement(Moderate)</t>
  </si>
  <si>
    <t xml:space="preserve">Ventricle - Dilation - LV - Moderate</t>
  </si>
  <si>
    <t xml:space="preserve">1817 - LV dilation/enlargement(Residual, Ruled out)</t>
  </si>
  <si>
    <t xml:space="preserve">Ventricle - Dilation - LV - Residual</t>
  </si>
  <si>
    <t xml:space="preserve">1817 - LV dilation/enlargement(Resolved or spontaneous recovery)</t>
  </si>
  <si>
    <t xml:space="preserve">1817 - LV dilation/enlargement(Ruled out)</t>
  </si>
  <si>
    <t xml:space="preserve">1817 - LV dilation/enlargement(Severe)</t>
  </si>
  <si>
    <t xml:space="preserve">Ventricle - Dilation - LV - Severe</t>
  </si>
  <si>
    <t xml:space="preserve">1817 - LV dilation/enlargement(Trivial)</t>
  </si>
  <si>
    <t xml:space="preserve">Ventricle - Dilation - LV - Trivial</t>
  </si>
  <si>
    <t xml:space="preserve">1818 - Left ventricular diastolic dysfunction</t>
  </si>
  <si>
    <t xml:space="preserve">Ventricle - Dysfunction</t>
  </si>
  <si>
    <t xml:space="preserve">1818 - Left ventricular diastolic dysfunction(Acquired)</t>
  </si>
  <si>
    <t xml:space="preserve">Ventricle - Dysfunction - LV - Diastolic
Ventricle - Dysfunction - LV - Acquired</t>
  </si>
  <si>
    <t xml:space="preserve">1818 - Left ventricular diastolic dysfunction(Acquired, Mild)</t>
  </si>
  <si>
    <t xml:space="preserve">Ventricle - Dysfunction - LV - Diastolic
Ventricle - Dysfunction - LV - Acquired
Ventricle - Dysfunction - LV - Mild</t>
  </si>
  <si>
    <t xml:space="preserve">1818 - Left ventricular diastolic dysfunction(Congenital)</t>
  </si>
  <si>
    <t xml:space="preserve">Ventricle - Dysfunction - LV - Diastolic
Ventricle - Dysfunction - LV - Congenital</t>
  </si>
  <si>
    <t xml:space="preserve">1818 - Left ventricular diastolic dysfunction(Iatrogenic)</t>
  </si>
  <si>
    <t xml:space="preserve">Ventricle - Dysfunction - LV - Diastolic
Ventricle - Dysfunction - LV - Acquired - Iatrogenic</t>
  </si>
  <si>
    <t xml:space="preserve">1818 - Left ventricular diastolic dysfunction(Iatrogenic, Ruled out)</t>
  </si>
  <si>
    <t xml:space="preserve">1818 - Left ventricular diastolic dysfunction(Mild)</t>
  </si>
  <si>
    <t xml:space="preserve">Ventricle - Dysfunction - LV - Diastolic
Ventricle - Dysfunction - LV - Mild</t>
  </si>
  <si>
    <t xml:space="preserve">1818 - Left ventricular diastolic dysfunction(Moderate)</t>
  </si>
  <si>
    <t xml:space="preserve">Ventricle - Dysfunction - LV - Diastolic
Ventricle - Dysfunction - LV - Moderate</t>
  </si>
  <si>
    <t xml:space="preserve">1818 - Left ventricular diastolic dysfunction(Ruled out)</t>
  </si>
  <si>
    <t xml:space="preserve">Ventricle - Dysfunction - LV - Diastolic</t>
  </si>
  <si>
    <t xml:space="preserve">1818 - Left ventricular diastolic dysfunction(Severe)</t>
  </si>
  <si>
    <t xml:space="preserve">Ventricle - Dysfunction - LV - Diastolic
Ventricle - Dysfunction - LV - Severe</t>
  </si>
  <si>
    <t xml:space="preserve">1818 - Left ventricular diastolic dysfunction(Trivial)</t>
  </si>
  <si>
    <t xml:space="preserve">Ventricle - Dysfunction - LV - Diastolic
Ventricle - Dysfunction - LV - Trivial</t>
  </si>
  <si>
    <t xml:space="preserve">1819 - Left ventricular concentric remodeling (normal mass with increased mass/volume)</t>
  </si>
  <si>
    <t xml:space="preserve">Left ventricular concentric hypertrophy</t>
  </si>
  <si>
    <t xml:space="preserve">1819 - Left ventricular concentric remodeling (normal mass with increased mass/volume)(Mild)</t>
  </si>
  <si>
    <t xml:space="preserve">Left ventricular concentric hypertrophy - Mild</t>
  </si>
  <si>
    <t xml:space="preserve">1819 - Left ventricular concentric remodeling (normal mass with increased mass/volume)(Moderate)</t>
  </si>
  <si>
    <t xml:space="preserve">Left ventricular concentric hypertrophy - Moderate</t>
  </si>
  <si>
    <t xml:space="preserve">1819 - Left ventricular concentric remodeling (normal mass with increased mass/volume)(Ruled out)</t>
  </si>
  <si>
    <t xml:space="preserve">1819 - Left ventricular concentric remodeling (normal mass with increased mass/volume)(Trivial)</t>
  </si>
  <si>
    <t xml:space="preserve">Left ventricular concentric hypertrophy - Trivial</t>
  </si>
  <si>
    <t xml:space="preserve">1820 - Right ventricular structural abnormality</t>
  </si>
  <si>
    <t xml:space="preserve">Right ventricular structural abnormality</t>
  </si>
  <si>
    <t xml:space="preserve">1820 - Right ventricular structural abnormality(Acquired, Ruled out)</t>
  </si>
  <si>
    <t xml:space="preserve">Right ventricular structural abnormality - Acquired</t>
  </si>
  <si>
    <t xml:space="preserve">1820 - Right ventricular structural abnormality(Congenital)</t>
  </si>
  <si>
    <t xml:space="preserve">Right ventricular structural abnormality - Congenital</t>
  </si>
  <si>
    <t xml:space="preserve">1820 - Right ventricular structural abnormality(Iatrogenic, Ruled out)</t>
  </si>
  <si>
    <t xml:space="preserve">Right ventricular structural abnormality - Acquired - Iatrogenic</t>
  </si>
  <si>
    <t xml:space="preserve">1820 - Right ventricular structural abnormality(Mild)</t>
  </si>
  <si>
    <t xml:space="preserve">Right ventricular structural abnormality - Mild</t>
  </si>
  <si>
    <t xml:space="preserve">1820 - Right ventricular structural abnormality(Moderate)</t>
  </si>
  <si>
    <t xml:space="preserve">Right ventricular structural abnormality - Moderate</t>
  </si>
  <si>
    <t xml:space="preserve">1820 - Right ventricular structural abnormality(Ruled out)</t>
  </si>
  <si>
    <t xml:space="preserve">1820 - Right ventricular structural abnormality(Severe)</t>
  </si>
  <si>
    <t xml:space="preserve">Right ventricular structural abnormality - Severe</t>
  </si>
  <si>
    <t xml:space="preserve">1820 - Right ventricular structural abnormality(Trivial)</t>
  </si>
  <si>
    <t xml:space="preserve">Right ventricular structural abnormality - Trivial</t>
  </si>
  <si>
    <t xml:space="preserve">1821 - Hypoplastic right ventricle (subnormal cavity volume)</t>
  </si>
  <si>
    <t xml:space="preserve">Ventricular hypoplasty - RV</t>
  </si>
  <si>
    <t xml:space="preserve">1821 - Hypoplastic right ventricle (subnormal cavity volume)(Consequent to surgery, Moderate)</t>
  </si>
  <si>
    <t xml:space="preserve">Ventricular hypoplasty - RV - Moderate
Consequent to surgery</t>
  </si>
  <si>
    <t xml:space="preserve">1821 - Hypoplastic right ventricle (subnormal cavity volume)(Consequent to surgery, Severe)</t>
  </si>
  <si>
    <t xml:space="preserve">Ventricular hypoplasty - RV - Severe
Consequent to surgery</t>
  </si>
  <si>
    <t xml:space="preserve">1821 - Hypoplastic right ventricle (subnormal cavity volume)(Mild)</t>
  </si>
  <si>
    <t xml:space="preserve">Ventricular hypoplasty - RV - Mild</t>
  </si>
  <si>
    <t xml:space="preserve">1821 - Hypoplastic right ventricle (subnormal cavity volume)(Moderate)</t>
  </si>
  <si>
    <t xml:space="preserve">Ventricular hypoplasty - RV - Moderate</t>
  </si>
  <si>
    <t xml:space="preserve">1821 - Hypoplastic right ventricle (subnormal cavity volume)(Resolved or spontaneous recovery)</t>
  </si>
  <si>
    <t xml:space="preserve">1821 - Hypoplastic right ventricle (subnormal cavity volume)(Ruled out)</t>
  </si>
  <si>
    <t xml:space="preserve">1821 - Hypoplastic right ventricle (subnormal cavity volume)(Severe)</t>
  </si>
  <si>
    <t xml:space="preserve">Ventricular hypoplasty - RV - Severe</t>
  </si>
  <si>
    <t xml:space="preserve">1821 - Hypoplastic right ventricle (subnormal cavity volume)(Trivial)</t>
  </si>
  <si>
    <t xml:space="preserve">Ventricular hypoplasty - RV - Trivial</t>
  </si>
  <si>
    <t xml:space="preserve">1822 - Right ventricular dysfunction</t>
  </si>
  <si>
    <t xml:space="preserve">Ventricle - Dysfunction - RV</t>
  </si>
  <si>
    <t xml:space="preserve">1822 - Right ventricular dysfunction(Acquired)</t>
  </si>
  <si>
    <t xml:space="preserve">Ventricle - Dysfunction - RV - Acquired</t>
  </si>
  <si>
    <t xml:space="preserve">1822 - Right ventricular dysfunction(Congenital, Moderate)</t>
  </si>
  <si>
    <t xml:space="preserve">Ventricle - Dysfunction - RV - Congenital
Ventricle - Dysfunction - RV - Moderate</t>
  </si>
  <si>
    <t xml:space="preserve">1822 - Right ventricular dysfunction(Congenital, Severe)</t>
  </si>
  <si>
    <t xml:space="preserve">Ventricle - Dysfunction - RV - Congenital
Ventricle - Dysfunction - RV - Severe</t>
  </si>
  <si>
    <t xml:space="preserve">1822 - Right ventricular dysfunction(Consequent to surgery)</t>
  </si>
  <si>
    <t xml:space="preserve">Ventricle - Dysfunction - RV
Consequent to surgery</t>
  </si>
  <si>
    <t xml:space="preserve">1822 - Right ventricular dysfunction(Consequent to surgery, Mild)</t>
  </si>
  <si>
    <t xml:space="preserve">Ventricle - Dysfunction - RV - Mild
Consequent to surgery</t>
  </si>
  <si>
    <t xml:space="preserve">1822 - Right ventricular dysfunction(Consequent to surgery, Moderate)</t>
  </si>
  <si>
    <t xml:space="preserve">Ventricle - Dysfunction - RV - Moderate
Consequent to surgery</t>
  </si>
  <si>
    <t xml:space="preserve">1822 - Right ventricular dysfunction(Consequent to surgery, Severe)</t>
  </si>
  <si>
    <t xml:space="preserve">Ventricle - Dysfunction - RV - Severe
Consequent to surgery</t>
  </si>
  <si>
    <t xml:space="preserve">1822 - Right ventricular dysfunction(Iatrogenic)</t>
  </si>
  <si>
    <t xml:space="preserve">Ventricle - Dysfunction - RV - Acquired - Iatrogenic</t>
  </si>
  <si>
    <t xml:space="preserve">1822 - Right ventricular dysfunction(Mild)</t>
  </si>
  <si>
    <t xml:space="preserve">Ventricle - Dysfunction - RV - Mild</t>
  </si>
  <si>
    <t xml:space="preserve">1822 - Right ventricular dysfunction(Mild, Residual)</t>
  </si>
  <si>
    <t xml:space="preserve">Ventricle - Dysfunction - RV - Mild
Ventricle - Dysfunction - RV - Residual</t>
  </si>
  <si>
    <t xml:space="preserve">1822 - Right ventricular dysfunction(Moderate)</t>
  </si>
  <si>
    <t xml:space="preserve">1822 - Right ventricular dysfunction(Ruled out)</t>
  </si>
  <si>
    <t xml:space="preserve">1822 - Right ventricular dysfunction(Severe)</t>
  </si>
  <si>
    <t xml:space="preserve">Ventricle - Dysfunction - RV - Severe</t>
  </si>
  <si>
    <t xml:space="preserve">1822 - Right ventricular dysfunction(Trivial)</t>
  </si>
  <si>
    <t xml:space="preserve">Ventricle - Dysfunction - RV - Trivial</t>
  </si>
  <si>
    <t xml:space="preserve">1823 - Right ventricular dysfunction global</t>
  </si>
  <si>
    <t xml:space="preserve">Ventricle - Dysfunction - RV - Global</t>
  </si>
  <si>
    <t xml:space="preserve">1823 - Right ventricular dysfunction global(Acquired)</t>
  </si>
  <si>
    <t xml:space="preserve">Ventricle - Dysfunction - RV - Global
Ventricle - Dysfunction - RV - Acquired</t>
  </si>
  <si>
    <t xml:space="preserve">1823 - Right ventricular dysfunction global(Acquired, Mild)</t>
  </si>
  <si>
    <t xml:space="preserve">Ventricle - Dysfunction - RV - Global
Ventricle - Dysfunction - RV - Acquired
Ventricle - Dysfunction - RV - Mild</t>
  </si>
  <si>
    <t xml:space="preserve">1823 - Right ventricular dysfunction global(Congenital)</t>
  </si>
  <si>
    <t xml:space="preserve">Ventricle - Dysfunction - RV - Global
Ventricle - Dysfunction - RV - Congenital</t>
  </si>
  <si>
    <t xml:space="preserve">1823 - Right ventricular dysfunction global(Congenital, Mild)</t>
  </si>
  <si>
    <t xml:space="preserve">Ventricle - Dysfunction - RV - Global
Ventricle - Dysfunction - RV - Congenital
Ventricle - Dysfunction - RV - Mild</t>
  </si>
  <si>
    <t xml:space="preserve">1823 - Right ventricular dysfunction global(Consequent to surgery)</t>
  </si>
  <si>
    <t xml:space="preserve">Ventricle - Dysfunction - RV - Global
Consequent to surgery</t>
  </si>
  <si>
    <t xml:space="preserve">1823 - Right ventricular dysfunction global(Consequent to surgery, Mild)</t>
  </si>
  <si>
    <t xml:space="preserve">Ventricle - Dysfunction - RV - Global
Ventricle - Dysfunction - RV - Mild
Consequent to surgery</t>
  </si>
  <si>
    <t xml:space="preserve">1823 - Right ventricular dysfunction global(Consequent to surgery, Moderate)</t>
  </si>
  <si>
    <t xml:space="preserve">Ventricle - Dysfunction - RV - Global
Ventricle - Dysfunction - RV - Moderate
Consequent to surgery</t>
  </si>
  <si>
    <t xml:space="preserve">1823 - Right ventricular dysfunction global(Consequent to surgery, Ruled out)</t>
  </si>
  <si>
    <t xml:space="preserve">1823 - Right ventricular dysfunction global(Consequent to surgery, Severe)</t>
  </si>
  <si>
    <t xml:space="preserve">Ventricle - Dysfunction - RV - Global
Ventricle - Dysfunction - RV - Severe
Consequent to surgery</t>
  </si>
  <si>
    <t xml:space="preserve">1823 - Right ventricular dysfunction global(Consequent to surgery, Trivial)</t>
  </si>
  <si>
    <t xml:space="preserve">Ventricle - Dysfunction - RV - Global
Ventricle - Dysfunction - RV - Trivial
Consequent to surgery</t>
  </si>
  <si>
    <t xml:space="preserve">1823 - Right ventricular dysfunction global(Iatrogenic)</t>
  </si>
  <si>
    <t xml:space="preserve">Ventricle - Dysfunction - RV - Global
Ventricle - Dysfunction - RV - Acquired - Iatrogenic</t>
  </si>
  <si>
    <t xml:space="preserve">1823 - Right ventricular dysfunction global(Mild)</t>
  </si>
  <si>
    <t xml:space="preserve">Ventricle - Dysfunction - RV - Global
Ventricle - Dysfunction - RV - Mild</t>
  </si>
  <si>
    <t xml:space="preserve">1823 - Right ventricular dysfunction global(Mild, Residual)</t>
  </si>
  <si>
    <t xml:space="preserve">Ventricle - Dysfunction - RV - Global
Ventricle - Dysfunction - RV - Mild
Ventricle - Dysfunction - RV - Residual</t>
  </si>
  <si>
    <t xml:space="preserve">1823 - Right ventricular dysfunction global(Moderate)</t>
  </si>
  <si>
    <t xml:space="preserve">Ventricle - Dysfunction - RV - Global
Ventricle - Dysfunction - RV - Moderate</t>
  </si>
  <si>
    <t xml:space="preserve">1823 - Right ventricular dysfunction global(Resolved or spontaneous recovery)</t>
  </si>
  <si>
    <t xml:space="preserve">1823 - Right ventricular dysfunction global(Resolved or spontaneous recovery, Ruled out)</t>
  </si>
  <si>
    <t xml:space="preserve">1823 - Right ventricular dysfunction global(Ruled out)</t>
  </si>
  <si>
    <t xml:space="preserve">1823 - Right ventricular dysfunction global(Severe)</t>
  </si>
  <si>
    <t xml:space="preserve">Ventricle - Dysfunction - RV - Global
Ventricle - Dysfunction - RV - Severe</t>
  </si>
  <si>
    <t xml:space="preserve">1823 - Right ventricular dysfunction global(Trivial)</t>
  </si>
  <si>
    <t xml:space="preserve">1823 - Right ventricular systolic dysfunction, global</t>
  </si>
  <si>
    <t xml:space="preserve">Ventricle - Dysfunction - RV - Global
Ventricle - Dysfunction - RV - Systolic</t>
  </si>
  <si>
    <t xml:space="preserve">1824 - Right ventricular dysfunction regional</t>
  </si>
  <si>
    <t xml:space="preserve">Ventricle - Dysfunction - RV - Regional</t>
  </si>
  <si>
    <t xml:space="preserve">1824 - Right ventricular dysfunction regional(Iatrogenic, Moderate)</t>
  </si>
  <si>
    <t xml:space="preserve">Ventricle - Dysfunction - RV - Regional
Ventricle - Dysfunction - RV - Acquired - Iatrogenic
Ventricle - Dysfunction - RV - Moderate</t>
  </si>
  <si>
    <t xml:space="preserve">1824 - Right ventricular dysfunction regional(Mild)</t>
  </si>
  <si>
    <t xml:space="preserve">Ventricle - Dysfunction - RV - Regional
Ventricle - Dysfunction - RV - Mild</t>
  </si>
  <si>
    <t xml:space="preserve">1824 - Right ventricular dysfunction regional(Moderate)</t>
  </si>
  <si>
    <t xml:space="preserve">Ventricle - Dysfunction - RV - Regional
Ventricle - Dysfunction - RV - Moderate</t>
  </si>
  <si>
    <t xml:space="preserve">1824 - Right ventricular dysfunction regional(Ruled out)</t>
  </si>
  <si>
    <t xml:space="preserve">1824 - Right ventricular dysfunction regional(Severe)</t>
  </si>
  <si>
    <t xml:space="preserve">Ventricle - Dysfunction - RV - Regional
Ventricle - Dysfunction - RV - Severe</t>
  </si>
  <si>
    <t xml:space="preserve">1824 - Right ventricular dysfunction regional(Trivial)</t>
  </si>
  <si>
    <t xml:space="preserve">Ventricle - Dysfunction - RV - Regional
Ventricle - Dysfunction - RV - Trivial</t>
  </si>
  <si>
    <t xml:space="preserve">1824 - Right ventricular dysfunction, regional</t>
  </si>
  <si>
    <t xml:space="preserve">1825 - Right ventricular volume overload</t>
  </si>
  <si>
    <t xml:space="preserve">Ventricle - Dilation - RV - Volume overload</t>
  </si>
  <si>
    <t xml:space="preserve">1825 - Right ventricular volume overload(Acquired)</t>
  </si>
  <si>
    <t xml:space="preserve">Ventricle - Dilation - RV - Volume overload
Ventricle - Dilation - RV - Acquired</t>
  </si>
  <si>
    <t xml:space="preserve">1825 - Right ventricular volume overload(Acquired, Mild)</t>
  </si>
  <si>
    <t xml:space="preserve">Ventricle - Dilation - RV - Volume overload
Ventricle - Dilation - RV - Acquired
Ventricle - Dilation - RV - Mild</t>
  </si>
  <si>
    <t xml:space="preserve">1825 - Right ventricular volume overload(Acquired, Ruled out)</t>
  </si>
  <si>
    <t xml:space="preserve">1825 - Right ventricular volume overload(Congenital)</t>
  </si>
  <si>
    <t xml:space="preserve">Ventricle - Dilation - RV - Volume overload
Ventricle - Dilation - RV - Congenital</t>
  </si>
  <si>
    <t xml:space="preserve">1825 - Right ventricular volume overload(Consequent to surgery, Ruled out)</t>
  </si>
  <si>
    <t xml:space="preserve">1825 - Right ventricular volume overload(Mild)</t>
  </si>
  <si>
    <t xml:space="preserve">Ventricle - Dilation - RV - Volume overload
Ventricle - Dilation - RV - Mild</t>
  </si>
  <si>
    <t xml:space="preserve">1825 - Right ventricular volume overload(Mild, Residual)</t>
  </si>
  <si>
    <t xml:space="preserve">Ventricle - Dilation - RV - Volume overload
Ventricle - Dilation - RV - Mild
Ventricle - Dilation - RV - Residual</t>
  </si>
  <si>
    <t xml:space="preserve">1825 - Right ventricular volume overload(Moderate)</t>
  </si>
  <si>
    <t xml:space="preserve">Ventricle - Dilation - RV - Volume overload
Ventricle - Dilation - RV - Moderate</t>
  </si>
  <si>
    <t xml:space="preserve">1825 - Right ventricular volume overload(Moderate, Residual)</t>
  </si>
  <si>
    <t xml:space="preserve">Ventricle - Dilation - RV - Volume overload
Ventricle - Dilation - RV - Moderate
Ventricle - Dilation - RV - Residual</t>
  </si>
  <si>
    <t xml:space="preserve">1825 - Right ventricular volume overload(Residual)</t>
  </si>
  <si>
    <t xml:space="preserve">Ventricle - Dilation - RV - Volume overload
Ventricle - Dilation - RV - Residual</t>
  </si>
  <si>
    <t xml:space="preserve">1825 - Right ventricular volume overload(Residual, Ruled out)</t>
  </si>
  <si>
    <t xml:space="preserve">1825 - Right ventricular volume overload(Residual, Trivial)</t>
  </si>
  <si>
    <t xml:space="preserve">Ventricle - Dilation - RV - Volume overload
Ventricle - Dilation - RV - Trivial
Ventricle - Dilation - RV - Residual</t>
  </si>
  <si>
    <t xml:space="preserve">1825 - Right ventricular volume overload(Resolved or spontaneous recovery)</t>
  </si>
  <si>
    <t xml:space="preserve">1825 - Right ventricular volume overload(Ruled out)</t>
  </si>
  <si>
    <t xml:space="preserve">1825 - Right ventricular volume overload(Severe)</t>
  </si>
  <si>
    <t xml:space="preserve">Ventricle - Dilation - RV - Volume overload
Ventricle - Dilation - RV - Severe</t>
  </si>
  <si>
    <t xml:space="preserve">1825 - Right ventricular volume overload(Trivial)</t>
  </si>
  <si>
    <t xml:space="preserve">1826 - Right ventricular dysfunction regional with stress test</t>
  </si>
  <si>
    <t xml:space="preserve">Ventricle - Dysfunction - RV - Regional
Ventricle - Dysfunction - RV - With stress test</t>
  </si>
  <si>
    <t xml:space="preserve">1826 - Right ventricular dysfunction regional with stress test(Ruled out)</t>
  </si>
  <si>
    <t xml:space="preserve">1827 - Right ventricular dilation</t>
  </si>
  <si>
    <t xml:space="preserve">Ventricle - Dilation - RV</t>
  </si>
  <si>
    <t xml:space="preserve">1827 - Right ventricular dilation/enlargement</t>
  </si>
  <si>
    <t xml:space="preserve">1827 - Right ventricular dilation/enlargement(Acquired)</t>
  </si>
  <si>
    <t xml:space="preserve">Ventricle - Dilation - RV - Acquired</t>
  </si>
  <si>
    <t xml:space="preserve">1827 - Right ventricular dilation/enlargement(Acquired, Mild)</t>
  </si>
  <si>
    <t xml:space="preserve">Ventricle - Dilation - RV - Acquired
Ventricle - Dilation - RV - Mild</t>
  </si>
  <si>
    <t xml:space="preserve">1827 - Right ventricular dilation/enlargement(Congenital)</t>
  </si>
  <si>
    <t xml:space="preserve">Ventricle - Dilation - RV - Congenital</t>
  </si>
  <si>
    <t xml:space="preserve">1827 - Right ventricular dilation/enlargement(Congenital, Mild)</t>
  </si>
  <si>
    <t xml:space="preserve">Ventricle - Dilation - RV - Congenital
Ventricle - Dilation - RV - Mild</t>
  </si>
  <si>
    <t xml:space="preserve">1827 - Right ventricular dilation/enlargement(Congenital, Moderate)</t>
  </si>
  <si>
    <t xml:space="preserve">Ventricle - Dilation - RV - Congenital
Ventricle - Dilation - RV - Moderate</t>
  </si>
  <si>
    <t xml:space="preserve">1827 - Right ventricular dilation/enlargement(Congenital, Severe)</t>
  </si>
  <si>
    <t xml:space="preserve">Ventricle - Dilation - RV - Congenital
Ventricle - Dilation - RV - Severe</t>
  </si>
  <si>
    <t xml:space="preserve">1827 - Right ventricular dilation/enlargement(Consequent to surgery)</t>
  </si>
  <si>
    <t xml:space="preserve">Ventricle - Dilation - RV
Consequent to surgery</t>
  </si>
  <si>
    <t xml:space="preserve">1827 - Right ventricular dilation/enlargement(Consequent to surgery, Mild)</t>
  </si>
  <si>
    <t xml:space="preserve">Ventricle - Dilation - RV - Mild
Consequent to surgery</t>
  </si>
  <si>
    <t xml:space="preserve">1827 - Right ventricular dilation/enlargement(Consequent to surgery, Moderate)</t>
  </si>
  <si>
    <t xml:space="preserve">Ventricle - Dilation - RV - Moderate
Consequent to surgery</t>
  </si>
  <si>
    <t xml:space="preserve">1827 - Right ventricular dilation/enlargement(Consequent to surgery, Ruled out)</t>
  </si>
  <si>
    <t xml:space="preserve">1827 - Right ventricular dilation/enlargement(Consequent to surgery, Severe)</t>
  </si>
  <si>
    <t xml:space="preserve">Ventricle - Dilation - RV - Severe
Consequent to surgery</t>
  </si>
  <si>
    <t xml:space="preserve">1827 - Right ventricular dilation/enlargement(Mild)</t>
  </si>
  <si>
    <t xml:space="preserve">Ventricle - Dilation - RV - Mild</t>
  </si>
  <si>
    <t xml:space="preserve">1827 - Right ventricular dilation/enlargement(Mild, Residual)</t>
  </si>
  <si>
    <t xml:space="preserve">Ventricle - Dilation - RV - Mild
Ventricle - Dilation - RV - Residual</t>
  </si>
  <si>
    <t xml:space="preserve">1827 - Right ventricular dilation/enlargement(Moderate)</t>
  </si>
  <si>
    <t xml:space="preserve">Ventricle - Dilation - RV - Moderate</t>
  </si>
  <si>
    <t xml:space="preserve">1827 - Right ventricular dilation/enlargement(Moderate, Residual)</t>
  </si>
  <si>
    <t xml:space="preserve">Ventricle - Dilation - RV - Moderate
Ventricle - Dilation - RV - Residual</t>
  </si>
  <si>
    <t xml:space="preserve">1827 - Right ventricular dilation/enlargement(Residual, Moderate)</t>
  </si>
  <si>
    <t xml:space="preserve">1827 - Right ventricular dilation/enlargement(Residual, Ruled out)</t>
  </si>
  <si>
    <t xml:space="preserve">Ventricle - Dilation - RV - Residual</t>
  </si>
  <si>
    <t xml:space="preserve">1827 - Right ventricular dilation/enlargement(Residual, Trivial)</t>
  </si>
  <si>
    <t xml:space="preserve">Ventricle - Dilation - RV - Trivial
Ventricle - Dilation - RV - Residual</t>
  </si>
  <si>
    <t xml:space="preserve">1827 - Right ventricular dilation/enlargement(Resolved or spontaneous recovery)</t>
  </si>
  <si>
    <t xml:space="preserve">1827 - Right ventricular dilation/enlargement(Ruled out)</t>
  </si>
  <si>
    <t xml:space="preserve">1827 - Right ventricular dilation/enlargement(Severe)</t>
  </si>
  <si>
    <t xml:space="preserve">Ventricle - Dilation - RV - Severe</t>
  </si>
  <si>
    <t xml:space="preserve">1827 - Right ventricular dilation/enlargement(Trivial)</t>
  </si>
  <si>
    <t xml:space="preserve">Ventricle - Dilation - RV - Trivial</t>
  </si>
  <si>
    <t xml:space="preserve">1828 - Diastolic right ventricular dysfunction</t>
  </si>
  <si>
    <t xml:space="preserve">Ventricle - Dysfunction - RV - Diastolic</t>
  </si>
  <si>
    <t xml:space="preserve">1828 - Diastolic right ventricular dysfunction(Mild)</t>
  </si>
  <si>
    <t xml:space="preserve">Ventricle - Dysfunction - RV - Diastolic
Ventricle - Dysfunction - RV - Mild</t>
  </si>
  <si>
    <t xml:space="preserve">1828 - Diastolic right ventricular dysfunction(Moderate)</t>
  </si>
  <si>
    <t xml:space="preserve">Ventricle - Dysfunction - RV - Diastolic
Ventricle - Dysfunction - RV - Moderate</t>
  </si>
  <si>
    <t xml:space="preserve">1828 - Diastolic right ventricular dysfunction(Ruled out)</t>
  </si>
  <si>
    <t xml:space="preserve">1828 - Diastolic right ventricular dysfunction(Severe)</t>
  </si>
  <si>
    <t xml:space="preserve">Ventricle - Dysfunction - RV - Diastolic
Ventricle - Dysfunction - RV - Severe</t>
  </si>
  <si>
    <t xml:space="preserve">1828 - Diastolic right ventricular dysfunction(Trivial)</t>
  </si>
  <si>
    <t xml:space="preserve">Ventricle - Dysfunction - RV - Diastolic
Ventricle - Dysfunction - RV - Trivial</t>
  </si>
  <si>
    <t xml:space="preserve">1828 - Right ventricular diastolic dysfunction</t>
  </si>
  <si>
    <t xml:space="preserve">1831 - Myocarditis</t>
  </si>
  <si>
    <t xml:space="preserve">Cardiomyopathy - Myocarditis</t>
  </si>
  <si>
    <t xml:space="preserve">1831 - Myocarditis(Resolved or spontaneous recovery)</t>
  </si>
  <si>
    <t xml:space="preserve">1831 - Myocarditis(Ruled out)</t>
  </si>
  <si>
    <t xml:space="preserve">1832 - Myocarditis, infective</t>
  </si>
  <si>
    <t xml:space="preserve">Cardiomyopathy - Myocarditis - Infective</t>
  </si>
  <si>
    <t xml:space="preserve">1832 - Myocarditis, infective(Ruled out)</t>
  </si>
  <si>
    <t xml:space="preserve">1833 - Myocardial abscess</t>
  </si>
  <si>
    <t xml:space="preserve">Myocardial abscess</t>
  </si>
  <si>
    <t xml:space="preserve">1833 - Myocardial abscess(Residual, Ruled out)</t>
  </si>
  <si>
    <t xml:space="preserve">Myocardial abscess - Residual</t>
  </si>
  <si>
    <t xml:space="preserve">1833 - Myocardial abscess(Ruled out)</t>
  </si>
  <si>
    <t xml:space="preserve">1834 - Left ventricular abnormal muscle bands</t>
  </si>
  <si>
    <t xml:space="preserve">Left ventricular abnormal muscular band</t>
  </si>
  <si>
    <t xml:space="preserve">1834 - Left ventricular abnormal muscle bands(Ruled out)</t>
  </si>
  <si>
    <t xml:space="preserve">1835 - Left ventricular abnormal muscle bands, anterolateral</t>
  </si>
  <si>
    <t xml:space="preserve">Left ventricular abnormal muscular band - Anterolateral</t>
  </si>
  <si>
    <t xml:space="preserve">1836 - Left ventricular abnormal muscle bands, false tendon</t>
  </si>
  <si>
    <t xml:space="preserve">Left ventricular abnormal muscular band - False tendon</t>
  </si>
  <si>
    <t xml:space="preserve">1836 - Left ventricular abnormal muscle bands, false tendon(Mild)</t>
  </si>
  <si>
    <t xml:space="preserve">Left ventricular abnormal muscular band - False tendon - Mild</t>
  </si>
  <si>
    <t xml:space="preserve">1837 - Left ventricular abnormal muscle bands, posteriomedial</t>
  </si>
  <si>
    <t xml:space="preserve">Left ventricular abnormal muscular band - Posteriomedial</t>
  </si>
  <si>
    <t xml:space="preserve">1838 - Hypokinetic hypertrophic cardiomyopathy</t>
  </si>
  <si>
    <t xml:space="preserve">Cardiomyopathy - Hypertrophic - Hypokinetic</t>
  </si>
  <si>
    <t xml:space="preserve">1838 - Hypokinetic hypertrophic cardiomyopathy(Congenital)</t>
  </si>
  <si>
    <t xml:space="preserve">Cardiomyopathy - Hypertrophic - Hypokinetic
Cardiomyopathy - Congenital</t>
  </si>
  <si>
    <t xml:space="preserve">1839 - Asymmetric septal hypertrophy</t>
  </si>
  <si>
    <t xml:space="preserve">Ventricular hypertrophy - Septal hypertrophy - Asymmetric</t>
  </si>
  <si>
    <t xml:space="preserve">1839 - Asymmetric septal hypertrophy(Congenital)</t>
  </si>
  <si>
    <t xml:space="preserve">Ventricular hypertrophy - Septal hypertrophy - Asymmetric
Ventricular hypertrophy - Septal hypertrophy - Congenital</t>
  </si>
  <si>
    <t xml:space="preserve">1839 - Asymmetric septal hypertrophy(Congenital, Mild)</t>
  </si>
  <si>
    <t xml:space="preserve">Ventricular hypertrophy - Septal hypertrophy - Asymmetric
Ventricular hypertrophy - Septal hypertrophy - Congenital
Ventricular hypertrophy - Septal hypertrophy - Mild</t>
  </si>
  <si>
    <t xml:space="preserve">1839 - Asymmetric septal hypertrophy(Congenital, Moderate)</t>
  </si>
  <si>
    <t xml:space="preserve">Ventricular hypertrophy - Septal hypertrophy - Asymmetric
Ventricular hypertrophy - Septal hypertrophy - Congenital
Ventricular hypertrophy - Septal hypertrophy - Moderate</t>
  </si>
  <si>
    <t xml:space="preserve">1839 - Asymmetric septal hypertrophy(Congenital, Severe)</t>
  </si>
  <si>
    <t xml:space="preserve">Ventricular hypertrophy - Septal hypertrophy - Asymmetric
Ventricular hypertrophy - Septal hypertrophy - Congenital
Ventricular hypertrophy - Septal hypertrophy - Severe</t>
  </si>
  <si>
    <t xml:space="preserve">1839 - Asymmetric septal hypertrophy(Mild)</t>
  </si>
  <si>
    <t xml:space="preserve">Ventricular hypertrophy - Septal hypertrophy - Asymmetric
Ventricular hypertrophy - Septal hypertrophy - Mild</t>
  </si>
  <si>
    <t xml:space="preserve">1839 - Asymmetric septal hypertrophy(Moderate)</t>
  </si>
  <si>
    <t xml:space="preserve">Ventricular hypertrophy - Septal hypertrophy - Asymmetric
Ventricular hypertrophy - Septal hypertrophy - Moderate</t>
  </si>
  <si>
    <t xml:space="preserve">1839 - Asymmetric septal hypertrophy(Residual, Ruled out)</t>
  </si>
  <si>
    <t xml:space="preserve">Ventricular hypertrophy - Septal hypertrophy - Asymmetric
Ventricular hypertrophy - Septal hypertrophy - Residual</t>
  </si>
  <si>
    <t xml:space="preserve">1839 - Asymmetric septal hypertrophy(Residual, Trivial)</t>
  </si>
  <si>
    <t xml:space="preserve">Ventricular hypertrophy - Septal hypertrophy - Asymmetric
Ventricular hypertrophy - Septal hypertrophy - Residual
Ventricular hypertrophy - Septal hypertrophy - Trivial</t>
  </si>
  <si>
    <t xml:space="preserve">1839 - Asymmetric septal hypertrophy(Resolved or spontaneous recovery)</t>
  </si>
  <si>
    <t xml:space="preserve">1839 - Asymmetric septal hypertrophy(Ruled out)</t>
  </si>
  <si>
    <t xml:space="preserve">1839 - Asymmetric septal hypertrophy(Severe)</t>
  </si>
  <si>
    <t xml:space="preserve">Ventricular hypertrophy - Septal hypertrophy - Asymmetric
Ventricular hypertrophy - Septal hypertrophy - Severe</t>
  </si>
  <si>
    <t xml:space="preserve">1839 - Asymmetric septal hypertrophy(Trivial)</t>
  </si>
  <si>
    <t xml:space="preserve">Ventricular hypertrophy - Septal hypertrophy - Asymmetric
Ventricular hypertrophy - Septal hypertrophy - Trivial</t>
  </si>
  <si>
    <t xml:space="preserve">1840 - Cardiomyopathy</t>
  </si>
  <si>
    <t xml:space="preserve">Cardiomyopathy</t>
  </si>
  <si>
    <t xml:space="preserve">1840 - Cardiomyopathy(Acquired)</t>
  </si>
  <si>
    <t xml:space="preserve">Cardiomyopathy - Acquired</t>
  </si>
  <si>
    <t xml:space="preserve">1840 - Cardiomyopathy(Congenital)</t>
  </si>
  <si>
    <t xml:space="preserve">Cardiomyopathy - Congenital</t>
  </si>
  <si>
    <t xml:space="preserve">1840 - Cardiomyopathy(Mild)</t>
  </si>
  <si>
    <t xml:space="preserve">Cardiomyopathy - Mild</t>
  </si>
  <si>
    <t xml:space="preserve">1840 - Cardiomyopathy(Moderate)</t>
  </si>
  <si>
    <t xml:space="preserve">Cardiomyopathy - Moderate</t>
  </si>
  <si>
    <t xml:space="preserve">1840 - Cardiomyopathy(Resolved or spontaneous recovery)</t>
  </si>
  <si>
    <t xml:space="preserve">1840 - Cardiomyopathy(Ruled out)</t>
  </si>
  <si>
    <t xml:space="preserve">1840 - Cardiomyopathy(Severe)</t>
  </si>
  <si>
    <t xml:space="preserve">Cardiomyopathy - Severe</t>
  </si>
  <si>
    <t xml:space="preserve">1841 - Ischemic cardiomyopathy</t>
  </si>
  <si>
    <t xml:space="preserve">Cardiomyopathy - Ischemic</t>
  </si>
  <si>
    <t xml:space="preserve">1842 - Cardiomyopathy restrictive</t>
  </si>
  <si>
    <t xml:space="preserve">Cardiomyopathy - Restrictive</t>
  </si>
  <si>
    <t xml:space="preserve">1842 - Cardiomyopathy restrictive(Congenital)</t>
  </si>
  <si>
    <t xml:space="preserve">Cardiomyopathy - Restrictive
Cardiomyopathy - Congenital</t>
  </si>
  <si>
    <t xml:space="preserve">1842 - Cardiomyopathy restrictive(Mild)</t>
  </si>
  <si>
    <t xml:space="preserve">Cardiomyopathy - Restrictive
Cardiomyopathy - Mild</t>
  </si>
  <si>
    <t xml:space="preserve">1842 - Cardiomyopathy restrictive(Ruled out)</t>
  </si>
  <si>
    <t xml:space="preserve">1842 - Cardiomyopathy restrictive(Severe)</t>
  </si>
  <si>
    <t xml:space="preserve">Cardiomyopathy - Restrictive
Cardiomyopathy - Severe</t>
  </si>
  <si>
    <t xml:space="preserve">1843 - Dilated (hypokinetic) cardiomyopathy</t>
  </si>
  <si>
    <t xml:space="preserve">Cardiomyopathy - Dilated</t>
  </si>
  <si>
    <t xml:space="preserve">1843 - Dilated (hypokinetic) cardiomyopathy(Acquired, Severe)</t>
  </si>
  <si>
    <t xml:space="preserve">Cardiomyopathy - Dilated
Cardiomyopathy - Acquired</t>
  </si>
  <si>
    <t xml:space="preserve">1843 - Dilated (hypokinetic) cardiomyopathy(Congenital)</t>
  </si>
  <si>
    <t xml:space="preserve">Cardiomyopathy - Dilated
Cardiomyopathy - Congenital</t>
  </si>
  <si>
    <t xml:space="preserve">1843 - Dilated (hypokinetic) cardiomyopathy(Mild)</t>
  </si>
  <si>
    <t xml:space="preserve">Cardiomyopathy - Dilated
Cardiomyopathy - Mild</t>
  </si>
  <si>
    <t xml:space="preserve">1843 - Dilated (hypokinetic) cardiomyopathy(Moderate)</t>
  </si>
  <si>
    <t xml:space="preserve">Cardiomyopathy - Dilated
Cardiomyopathy - Moderate</t>
  </si>
  <si>
    <t xml:space="preserve">1843 - Dilated (hypokinetic) cardiomyopathy(Residual, Ruled out)</t>
  </si>
  <si>
    <t xml:space="preserve">Cardiomyopathy - Dilated - Residual</t>
  </si>
  <si>
    <t xml:space="preserve">1843 - Dilated (hypokinetic) cardiomyopathy(Resolved or spontaneous recovery)</t>
  </si>
  <si>
    <t xml:space="preserve">1843 - Dilated (hypokinetic) cardiomyopathy(Ruled out)</t>
  </si>
  <si>
    <t xml:space="preserve">1843 - Dilated (hypokinetic) cardiomyopathy(Severe)</t>
  </si>
  <si>
    <t xml:space="preserve">Cardiomyopathy - Dilated
Cardiomyopathy - Severe</t>
  </si>
  <si>
    <t xml:space="preserve">1844 - Hypertrophic cardiomyopathy, non-obstructive</t>
  </si>
  <si>
    <t xml:space="preserve">Cardiomyopathy - Hypertrophic - Non-obstructive</t>
  </si>
  <si>
    <t xml:space="preserve">1844 - Hypertrophic cardiomyopathy, non-obstructive(Congenital)</t>
  </si>
  <si>
    <t xml:space="preserve">Cardiomyopathy - Hypertrophic - Non-obstructive
Cardiomyopathy - Congenital</t>
  </si>
  <si>
    <t xml:space="preserve">1844 - Hypertrophic cardiomyopathy, non-obstructive(Congenital, Severe)</t>
  </si>
  <si>
    <t xml:space="preserve">Cardiomyopathy - Hypertrophic - Non-obstructive
Cardiomyopathy - Severe
Cardiomyopathy - Congenital</t>
  </si>
  <si>
    <t xml:space="preserve">1844 - Hypertrophic cardiomyopathy, non-obstructive(Mild)</t>
  </si>
  <si>
    <t xml:space="preserve">Cardiomyopathy - Hypertrophic - Non-obstructive
Cardiomyopathy - Mild</t>
  </si>
  <si>
    <t xml:space="preserve">1844 - Hypertrophic cardiomyopathy, non-obstructive(Moderate)</t>
  </si>
  <si>
    <t xml:space="preserve">Cardiomyopathy - Hypertrophic - Non-obstructive
Cardiomyopathy - Moderate</t>
  </si>
  <si>
    <t xml:space="preserve">1844 - Hypertrophic cardiomyopathy, non-obstructive(Ruled out)</t>
  </si>
  <si>
    <t xml:space="preserve">1844 - Hypertrophic cardiomyopathy, non-obstructive(Severe)</t>
  </si>
  <si>
    <t xml:space="preserve">Cardiomyopathy - Hypertrophic - Non-obstructive
Cardiomyopathy - Severe</t>
  </si>
  <si>
    <t xml:space="preserve">1844 - Hypertrophic cardiomyopathy, non-obstructive(Trivial)</t>
  </si>
  <si>
    <t xml:space="preserve">Cardiomyopathy - Hypertrophic - Non-obstructive
Cardiomyopathy - Trivial</t>
  </si>
  <si>
    <t xml:space="preserve">1845 - Hypertrophic cardiomyopathy</t>
  </si>
  <si>
    <t xml:space="preserve">Cardiomyopathy - Hypertrophic</t>
  </si>
  <si>
    <t xml:space="preserve">1845 - Hypertrophic cardiomyopathy(Congenital)</t>
  </si>
  <si>
    <t xml:space="preserve">Cardiomyopathy - Hypertrophic
Cardiomyopathy - Congenital</t>
  </si>
  <si>
    <t xml:space="preserve">1845 - Hypertrophic cardiomyopathy(Congenital, Severe)</t>
  </si>
  <si>
    <t xml:space="preserve">Cardiomyopathy - Hypertrophic
Cardiomyopathy - Congenital
Cardiomyopathy - Severe</t>
  </si>
  <si>
    <t xml:space="preserve">1845 - Hypertrophic cardiomyopathy(Consequent to surgery, Ruled out)</t>
  </si>
  <si>
    <t xml:space="preserve">1845 - Hypertrophic cardiomyopathy(Mild)</t>
  </si>
  <si>
    <t xml:space="preserve">Cardiomyopathy - Hypertrophic
Cardiomyopathy - Mild</t>
  </si>
  <si>
    <t xml:space="preserve">1845 - Hypertrophic cardiomyopathy(Mild, Residual)</t>
  </si>
  <si>
    <t xml:space="preserve">Cardiomyopathy - Hypertrophic - Residual
Cardiomyopathy - Mild</t>
  </si>
  <si>
    <t xml:space="preserve">1845 - Hypertrophic cardiomyopathy(Moderate)</t>
  </si>
  <si>
    <t xml:space="preserve">Cardiomyopathy - Hypertrophic
Cardiomyopathy - Moderate</t>
  </si>
  <si>
    <t xml:space="preserve">1845 - Hypertrophic cardiomyopathy(Residual)</t>
  </si>
  <si>
    <t xml:space="preserve">Cardiomyopathy - Hypertrophic - Residual</t>
  </si>
  <si>
    <t xml:space="preserve">1845 - Hypertrophic cardiomyopathy(Resolved or spontaneous recovery)</t>
  </si>
  <si>
    <t xml:space="preserve">1845 - Hypertrophic cardiomyopathy(Ruled out)</t>
  </si>
  <si>
    <t xml:space="preserve">1845 - Hypertrophic cardiomyopathy(Severe)</t>
  </si>
  <si>
    <t xml:space="preserve">Cardiomyopathy - Hypertrophic
Cardiomyopathy - Severe</t>
  </si>
  <si>
    <t xml:space="preserve">1845 - Hypertrophic cardiomyopathy(Trivial)</t>
  </si>
  <si>
    <t xml:space="preserve">Cardiomyopathy - Hypertrophic
Cardiomyopathy - Trivial</t>
  </si>
  <si>
    <t xml:space="preserve">1846 - Hypertrophic cardiomyopathy, obstructive</t>
  </si>
  <si>
    <t xml:space="preserve">Cardiomyopathy - Hypertrophic - Obstructive</t>
  </si>
  <si>
    <t xml:space="preserve">1846 - Hypertrophic cardiomyopathy, obstructive(Congenital)</t>
  </si>
  <si>
    <t xml:space="preserve">Cardiomyopathy - Hypertrophic - Obstructive
Cardiomyopathy - Congenital</t>
  </si>
  <si>
    <t xml:space="preserve">1846 - Hypertrophic cardiomyopathy, obstructive(Congenital, Mild)</t>
  </si>
  <si>
    <t xml:space="preserve">Cardiomyopathy - Hypertrophic - Obstructive
Cardiomyopathy - Mild
Cardiomyopathy - Congenital</t>
  </si>
  <si>
    <t xml:space="preserve">1846 - Hypertrophic cardiomyopathy, obstructive(Mild)</t>
  </si>
  <si>
    <t xml:space="preserve">Cardiomyopathy - Hypertrophic - Obstructive
Cardiomyopathy - Mild</t>
  </si>
  <si>
    <t xml:space="preserve">1846 - Hypertrophic cardiomyopathy, obstructive(Moderate)</t>
  </si>
  <si>
    <t xml:space="preserve">Cardiomyopathy - Hypertrophic - Obstructive
Cardiomyopathy - Moderate</t>
  </si>
  <si>
    <t xml:space="preserve">1846 - Hypertrophic cardiomyopathy, obstructive(Residual)</t>
  </si>
  <si>
    <t xml:space="preserve">Cardiomyopathy - Hypertrophic - Obstructive
Cardiomyopathy - Hypertrophic - Residual</t>
  </si>
  <si>
    <t xml:space="preserve">1846 - Hypertrophic cardiomyopathy, obstructive(Residual, Trivial)</t>
  </si>
  <si>
    <t xml:space="preserve">Cardiomyopathy - Hypertrophic - Obstructive
Cardiomyopathy - Trivial
Cardiomyopathy - Hypertrophic - Residual</t>
  </si>
  <si>
    <t xml:space="preserve">1846 - Hypertrophic cardiomyopathy, obstructive(Resolved or spontaneous recovery)</t>
  </si>
  <si>
    <t xml:space="preserve">1846 - Hypertrophic cardiomyopathy, obstructive(Ruled out)</t>
  </si>
  <si>
    <t xml:space="preserve">1846 - Hypertrophic cardiomyopathy, obstructive(Severe)</t>
  </si>
  <si>
    <t xml:space="preserve">Cardiomyopathy - Hypertrophic - Obstructive
Cardiomyopathy - Severe</t>
  </si>
  <si>
    <t xml:space="preserve">1846 - Hypertrophic cardiomyopathy, obstructive(Trivial)</t>
  </si>
  <si>
    <t xml:space="preserve">Cardiomyopathy - Hypertrophic - Obstructive
Cardiomyopathy - Trivial</t>
  </si>
  <si>
    <t xml:space="preserve">1847 - Arrhythmogenic right ventricular dysplasia</t>
  </si>
  <si>
    <t xml:space="preserve">Cardiomyopathy - ARVC</t>
  </si>
  <si>
    <t xml:space="preserve">1847 - Arrhythmogenic right ventricular dysplasia(Congenital)</t>
  </si>
  <si>
    <t xml:space="preserve">Cardiomyopathy - ARVC
Cardiomyopathy - Congenital</t>
  </si>
  <si>
    <t xml:space="preserve">1847 - Arrhythmogenic right ventricular dysplasia(Ruled out)</t>
  </si>
  <si>
    <t xml:space="preserve">1848 - Dilated cardiomyopathy associated with congenital heart disease</t>
  </si>
  <si>
    <t xml:space="preserve">1848 - Dilated cardiomyopathy occurring in a patient with congenital heart disease presumed consequent to the hemodynamic burden of the underlying heart disease</t>
  </si>
  <si>
    <t xml:space="preserve">Cardiomyopathy - Dilated - Consequent to congenital heart disease</t>
  </si>
  <si>
    <t xml:space="preserve">1849 - Cardiomyopathy, left ventricular noncompaction</t>
  </si>
  <si>
    <t xml:space="preserve">1849 - Cardiomyopathy, left ventricular noncompaction(Congenital)</t>
  </si>
  <si>
    <t xml:space="preserve">1849 - Cardiomyopathy, left ventricular noncompaction(Mild)</t>
  </si>
  <si>
    <t xml:space="preserve">1849 - Cardiomyopathy, left ventricular noncompaction(Ruled out)</t>
  </si>
  <si>
    <t xml:space="preserve">1849 - Cardiomyopathy, left ventricular noncompaction(Trivial)</t>
  </si>
  <si>
    <t xml:space="preserve">1850 - Myocardial trauma</t>
  </si>
  <si>
    <t xml:space="preserve">Cardiac injury - Myocardial</t>
  </si>
  <si>
    <t xml:space="preserve">1850 - Myocardial trauma(Ruled out)</t>
  </si>
  <si>
    <t xml:space="preserve">1851 - Myocardial perforation</t>
  </si>
  <si>
    <t xml:space="preserve">Cardiac injury - Myocardial - Perforation</t>
  </si>
  <si>
    <t xml:space="preserve">1852 - Myocardial stain</t>
  </si>
  <si>
    <t xml:space="preserve">Myocardial stain</t>
  </si>
  <si>
    <t xml:space="preserve">a complication of coronary angiography or intervention procedures and consists of extravasations of contrast material into the myocardium</t>
  </si>
  <si>
    <t xml:space="preserve">1853 - Myocardial laceration</t>
  </si>
  <si>
    <t xml:space="preserve">Cardiac injury - Myocardial - Laceration</t>
  </si>
  <si>
    <t xml:space="preserve">1853 - Myocardial laceration(Ruled out)</t>
  </si>
  <si>
    <t xml:space="preserve">1854 - Concentric left ventricular hypertrophy (elevated mass/volume)</t>
  </si>
  <si>
    <t xml:space="preserve">1854 - Concentric left ventricular hypertrophy (elevated mass/volume)(Congenital)</t>
  </si>
  <si>
    <t xml:space="preserve">Left ventricular concentric hypertrophy - Congenital</t>
  </si>
  <si>
    <t xml:space="preserve">1854 - Concentric left ventricular hypertrophy (elevated mass/volume)(Congenital, Mild)</t>
  </si>
  <si>
    <t xml:space="preserve">Left ventricular concentric hypertrophy - Congenital
Left ventricular concentric hypertrophy - Mild</t>
  </si>
  <si>
    <t xml:space="preserve">1854 - Concentric left ventricular hypertrophy (elevated mass/volume)(Congenital, Moderate)</t>
  </si>
  <si>
    <t xml:space="preserve">Left ventricular concentric hypertrophy - Congenital
Left ventricular concentric hypertrophy - Moderate</t>
  </si>
  <si>
    <t xml:space="preserve">1854 - Concentric left ventricular hypertrophy (elevated mass/volume)(Mild)</t>
  </si>
  <si>
    <t xml:space="preserve">1854 - Concentric left ventricular hypertrophy (elevated mass/volume)(Moderate)</t>
  </si>
  <si>
    <t xml:space="preserve">1854 - Concentric left ventricular hypertrophy (elevated mass/volume)(Resolved or spontaneous recovery)</t>
  </si>
  <si>
    <t xml:space="preserve">1854 - Concentric left ventricular hypertrophy (elevated mass/volume)(Ruled out)</t>
  </si>
  <si>
    <t xml:space="preserve">1854 - Concentric left ventricular hypertrophy (elevated mass/volume)(Severe)</t>
  </si>
  <si>
    <t xml:space="preserve">Left ventricular concentric hypertrophy - Severe</t>
  </si>
  <si>
    <t xml:space="preserve">1854 - Concentric left ventricular hypertrophy (elevated mass/volume)(Trivial)</t>
  </si>
  <si>
    <t xml:space="preserve">1855 - Eccentric left ventricular hypertrophy (increased mass w/ normal mass/vol)</t>
  </si>
  <si>
    <t xml:space="preserve">Left ventricular eccentric hypertrophy</t>
  </si>
  <si>
    <t xml:space="preserve">1855 - Eccentric left ventricular hypertrophy (increased mass w/ normal mass/vol)(Mild)</t>
  </si>
  <si>
    <t xml:space="preserve">Left ventricular eccentric hypertrophy - Mild</t>
  </si>
  <si>
    <t xml:space="preserve">1855 - Eccentric left ventricular hypertrophy (increased mass w/ normal mass/vol)(Moderate)</t>
  </si>
  <si>
    <t xml:space="preserve">Left ventricular eccentric hypertrophy - Moderate</t>
  </si>
  <si>
    <t xml:space="preserve">1855 - Eccentric left ventricular hypertrophy (increased mass w/ normal mass/vol)(Ruled out)</t>
  </si>
  <si>
    <t xml:space="preserve">1855 - Eccentric left ventricular hypertrophy (increased mass w/ normal mass/vol)(Severe)</t>
  </si>
  <si>
    <t xml:space="preserve">Left ventricular eccentric hypertrophy - Severe</t>
  </si>
  <si>
    <t xml:space="preserve">1855 - Eccentric left ventricular hypertrophy (increased mass w/ normal mass/vol)(Trivial)</t>
  </si>
  <si>
    <t xml:space="preserve">Left ventricular eccentric hypertrophy - Trivial</t>
  </si>
  <si>
    <t xml:space="preserve">1856 - Inadequate left ventricular hypertrophy (decreased mass/volume)</t>
  </si>
  <si>
    <t xml:space="preserve">Left ventricular hypertrophy - Inadequate</t>
  </si>
  <si>
    <t xml:space="preserve">1856 - Inadequate left ventricular hypertrophy (decreased mass/volume)(Ruled out)</t>
  </si>
  <si>
    <t xml:space="preserve">1857 - Hypertrophic cardiomyopathy, diffuse septal hypertrophy (neutral)</t>
  </si>
  <si>
    <t xml:space="preserve">Cardiomyopathy - Hypertrophic - Septum</t>
  </si>
  <si>
    <t xml:space="preserve">1857 - Hypertrophic cardiomyopathy, diffuse septal hypertrophy (neutral)(Congenital)</t>
  </si>
  <si>
    <t xml:space="preserve">Cardiomyopathy - Hypertrophic - Septum
Cardiomyopathy - Congenital</t>
  </si>
  <si>
    <t xml:space="preserve">1857 - Hypertrophic cardiomyopathy, diffuse septal hypertrophy (neutral)(Severe)</t>
  </si>
  <si>
    <t xml:space="preserve">Cardiomyopathy - Hypertrophic - Septum
Cardiomyopathy - Severe</t>
  </si>
  <si>
    <t xml:space="preserve">1858 - Hypertrophic cardiomyopathy, diffuse septal and free wall hypertrophy (global)</t>
  </si>
  <si>
    <t xml:space="preserve">Cardiomyopathy - Hypertrophic - Septum
Cardiomyopathy - Hypertrophic - Free wall</t>
  </si>
  <si>
    <t xml:space="preserve">1858 - Hypertrophic cardiomyopathy, diffuse septal and free wall hypertrophy (global)(Severe)</t>
  </si>
  <si>
    <t xml:space="preserve">Cardiomyopathy - Hypertrophic - Septum
Cardiomyopathy - Hypertrophic - Free wall
Cardiomyopathy - Severe</t>
  </si>
  <si>
    <t xml:space="preserve">1859 - Tachycardia induced dilated cardiomyopathy</t>
  </si>
  <si>
    <t xml:space="preserve">Cardiomyopathy - Tachycardia induced</t>
  </si>
  <si>
    <t xml:space="preserve">1859 - Tachycardia induced dilated cardiomyopathy(Congenital)</t>
  </si>
  <si>
    <t xml:space="preserve">Cardiomyopathy - Tachycardia induced
Cardiomyopathy - Congenital</t>
  </si>
  <si>
    <t xml:space="preserve">1860 - Toxic cardiomyopathy</t>
  </si>
  <si>
    <t xml:space="preserve">Cardiomyopathy - Toxic</t>
  </si>
  <si>
    <t xml:space="preserve">1861 - Cardiomyopathy related to anthracycline therapy</t>
  </si>
  <si>
    <t xml:space="preserve">Cardiomyopathy - Chemotherapy - Anthracycline</t>
  </si>
  <si>
    <t xml:space="preserve">1861 - Cardiomyopathy related to anthracycline therapy(Mild)</t>
  </si>
  <si>
    <t xml:space="preserve">Cardiomyopathy - Chemotherapy - Anthracycline
Cardiomyopathy - Mild</t>
  </si>
  <si>
    <t xml:space="preserve">1861 - Cardiomyopathy related to anthracycline therapy(Ruled out)</t>
  </si>
  <si>
    <t xml:space="preserve">1861 - Cardiomyopathy related to anthracycline therapy(Severe)</t>
  </si>
  <si>
    <t xml:space="preserve">Cardiomyopathy - Chemotherapy - Anthracycline
Cardiomyopathy - Severe</t>
  </si>
  <si>
    <t xml:space="preserve">1862 - Dilated cardiomyopathy secondary to radiation</t>
  </si>
  <si>
    <t xml:space="preserve">Cardiomyopathy - Dilated - Secondary to radiation</t>
  </si>
  <si>
    <t xml:space="preserve">1862 - Dilated cardiomyopathy secondary to radiation(Ruled out)</t>
  </si>
  <si>
    <t xml:space="preserve">1863 - Dilated cardiomyopathy secondary to hemochromatosis</t>
  </si>
  <si>
    <t xml:space="preserve">Cardiomyopathy - Dilated - Secondary to hemochromatosis</t>
  </si>
  <si>
    <t xml:space="preserve">1864 - Peripartum dilated cardiomyopathy</t>
  </si>
  <si>
    <t xml:space="preserve">Cardiomyopathy - Dilated - Peripartum</t>
  </si>
  <si>
    <t xml:space="preserve">1865 - Alcoholic cardiomyopathy</t>
  </si>
  <si>
    <t xml:space="preserve">Cardiomyopathy - Toxic - Alcoholic</t>
  </si>
  <si>
    <t xml:space="preserve">1866 - X-linked dilated cardiomyopathy</t>
  </si>
  <si>
    <t xml:space="preserve">Cardiomyopathy - Dilated - X-linked</t>
  </si>
  <si>
    <t xml:space="preserve">1867 - Metabolic or nutritional dilated cardiomyopathy</t>
  </si>
  <si>
    <t xml:space="preserve">Cardiomyopathy - Dilated - Metabolic</t>
  </si>
  <si>
    <t xml:space="preserve">1867 - Metabolic or nutritional dilated cardiomyopathy(Congenital)</t>
  </si>
  <si>
    <t xml:space="preserve">Cardiomyopathy - Dilated - Metabolic
Cardiomyopathy - Congenital</t>
  </si>
  <si>
    <t xml:space="preserve">1868 - Histiocytoid cardiomyopathy</t>
  </si>
  <si>
    <t xml:space="preserve">Cardiomyopathy - Histiocytoid</t>
  </si>
  <si>
    <t xml:space="preserve">1869 - Dilated cardiomyopathy due to selenium deficiency</t>
  </si>
  <si>
    <t xml:space="preserve">1870 - Right ventricular cardiomyopathy</t>
  </si>
  <si>
    <t xml:space="preserve">Cardiomyopathy - Right ventricular</t>
  </si>
  <si>
    <t xml:space="preserve">1870 - Right ventricular cardiomyopathy(Congenital)</t>
  </si>
  <si>
    <t xml:space="preserve">Cardiomyopathy - Right ventricular
Cardiomyopathy - Congenital</t>
  </si>
  <si>
    <t xml:space="preserve">1870 - Right ventricular cardiomyopathy(Ruled out)</t>
  </si>
  <si>
    <t xml:space="preserve">1871 - Right ventricular cardiomyopathy, Uhl syndrome</t>
  </si>
  <si>
    <t xml:space="preserve">Uhl's syndrome</t>
  </si>
  <si>
    <t xml:space="preserve">1872 - Restrictive cardiomyopathy with endomyocardial fibrosis</t>
  </si>
  <si>
    <t xml:space="preserve">Cardiomyopathy - Restrictive - Endomyocardial fibrosis</t>
  </si>
  <si>
    <t xml:space="preserve">1873 - Restrictive cardiomyopathy, myocardial</t>
  </si>
  <si>
    <t xml:space="preserve">Cardiomyopathy - Restrictive - Myocardial</t>
  </si>
  <si>
    <t xml:space="preserve">1874 - Catecholaminergic polymorphic ventricular tachycardia</t>
  </si>
  <si>
    <t xml:space="preserve">Cardiomyopathy - Catecholaminergic polymorphic ventricular tachycardia</t>
  </si>
  <si>
    <t xml:space="preserve">1875 - Cardiomyopathy, secondary</t>
  </si>
  <si>
    <t xml:space="preserve">Cardiomyopathy - Secondary</t>
  </si>
  <si>
    <t xml:space="preserve">1876 - Stress-induced cardiomyopathy (Tako-tsubo)</t>
  </si>
  <si>
    <t xml:space="preserve">Cardiomyopathy - Stress induced</t>
  </si>
  <si>
    <t xml:space="preserve">1877 - Hypertrophic cardiomyopathy, apical</t>
  </si>
  <si>
    <t xml:space="preserve">Cardiomyopathy - Hypertrophic - Apical</t>
  </si>
  <si>
    <t xml:space="preserve">1877 - Hypertrophic cardiomyopathy, apical(Severe)</t>
  </si>
  <si>
    <t xml:space="preserve">Cardiomyopathy - Hypertrophic - Apical
Cardiomyopathy - Severe</t>
  </si>
  <si>
    <t xml:space="preserve">1878 - Hypertrophic cardiomyopathy, basilar septal hypertrophy (sigmoidal)</t>
  </si>
  <si>
    <t xml:space="preserve">Cardiomyopathy - Hypertrophic - Basillar septal</t>
  </si>
  <si>
    <t xml:space="preserve">1879 - Hypertrophic cardiomyopathy, mid-septal hypertrophy (reverse curve)</t>
  </si>
  <si>
    <t xml:space="preserve">Cardiomyopathy - Hypertrophic - Mid-septal</t>
  </si>
  <si>
    <t xml:space="preserve">1879 - Hypertrophic cardiomyopathy, mid-septal hypertrophy (reverse curve)(Severe)</t>
  </si>
  <si>
    <t xml:space="preserve">Cardiomyopathy - Hypertrophic - Mid-septal
Cardiomyopathy - Severe</t>
  </si>
  <si>
    <t xml:space="preserve">1880 - Myocardial infarction</t>
  </si>
  <si>
    <t xml:space="preserve">Myocardial infarction</t>
  </si>
  <si>
    <t xml:space="preserve">1880 - Myocardial infarction(Ruled out)</t>
  </si>
  <si>
    <t xml:space="preserve">1881 - Myocardial infarction CATH induced</t>
  </si>
  <si>
    <t xml:space="preserve">Myocardial infarction - Cath induced</t>
  </si>
  <si>
    <t xml:space="preserve">1882 - Myocardial infarction-surgery induced</t>
  </si>
  <si>
    <t xml:space="preserve">Myocardial infarction - Surgery induced</t>
  </si>
  <si>
    <t xml:space="preserve">1883 - Brugada syndrome</t>
  </si>
  <si>
    <t xml:space="preserve">Brugada syndrome</t>
  </si>
  <si>
    <t xml:space="preserve">1884 - Positive myocardial gadolinium delayed enhancement</t>
  </si>
  <si>
    <t xml:space="preserve">Positive myocardial gadolinium delayed enhancement</t>
  </si>
  <si>
    <t xml:space="preserve">1885 - Myocardial diffuse fibrosis on cardiac magnetic resonance imaging</t>
  </si>
  <si>
    <t xml:space="preserve">1889 - Myocardial calcification</t>
  </si>
  <si>
    <t xml:space="preserve">Myocardial calcification</t>
  </si>
  <si>
    <t xml:space="preserve">1889 - Myocardial calcification(Mild)</t>
  </si>
  <si>
    <t xml:space="preserve">Myocardial calcification - Mild</t>
  </si>
  <si>
    <t xml:space="preserve">1889 - Myocardial calcification(Moderate)</t>
  </si>
  <si>
    <t xml:space="preserve">Myocardial calcification - Moderate</t>
  </si>
  <si>
    <t xml:space="preserve">1890 - Myocardial abnormality</t>
  </si>
  <si>
    <t xml:space="preserve">Myocardium</t>
  </si>
  <si>
    <t xml:space="preserve">1890 - Myocardial abnormality(Congenital)</t>
  </si>
  <si>
    <t xml:space="preserve">Myocardium - Congenital</t>
  </si>
  <si>
    <t xml:space="preserve">1890 - Myocardial abnormality(Congenital, Mild)</t>
  </si>
  <si>
    <t xml:space="preserve">Myocardium - Congenital
Myocardium - Mild</t>
  </si>
  <si>
    <t xml:space="preserve">1890 - Myocardial abnormality(Mild)</t>
  </si>
  <si>
    <t xml:space="preserve">Myocardium - Mild</t>
  </si>
  <si>
    <t xml:space="preserve">1890 - Myocardial abnormality(Trivial)</t>
  </si>
  <si>
    <t xml:space="preserve">Myocardium - Trivial</t>
  </si>
  <si>
    <t xml:space="preserve">1891 - Endocardial fibroelastosis</t>
  </si>
  <si>
    <t xml:space="preserve">Endocardial fibroelastosis</t>
  </si>
  <si>
    <t xml:space="preserve">1891 - Endocardial fibroelastosis(Mild)</t>
  </si>
  <si>
    <t xml:space="preserve">Endocardial fibroelastosis - Mild</t>
  </si>
  <si>
    <t xml:space="preserve">1891 - Endocardial fibroelastosis(Moderate)</t>
  </si>
  <si>
    <t xml:space="preserve">Endocardial fibroelastosis - Moderate</t>
  </si>
  <si>
    <t xml:space="preserve">1891 - Endocardial fibroelastosis(Ruled out)</t>
  </si>
  <si>
    <t xml:space="preserve">1891 - Endocardial fibroelastosis(Severe)</t>
  </si>
  <si>
    <t xml:space="preserve">Endocardial fibroelastosis - Severe</t>
  </si>
  <si>
    <t xml:space="preserve">1891 - Endocardial fibroelastosis(Trivial)</t>
  </si>
  <si>
    <t xml:space="preserve">Endocardial fibroelastosis - Trivial</t>
  </si>
  <si>
    <t xml:space="preserve">1892 - Endocardial fibroelastosis localized</t>
  </si>
  <si>
    <t xml:space="preserve">Endocardial fibroelastosis - Localized</t>
  </si>
  <si>
    <t xml:space="preserve">1892 - Endocardial fibroelastosis localized(Congenital)</t>
  </si>
  <si>
    <t xml:space="preserve">Endocardial fibroelastosis - Localized
Endocardial fibroelastosis - Congenital</t>
  </si>
  <si>
    <t xml:space="preserve">1892 - Endocardial fibroelastosis localized(Congenital, Moderate)</t>
  </si>
  <si>
    <t xml:space="preserve">Endocardial fibroelastosis - Localized
Endocardial fibroelastosis - Congenital
Endocardial fibroelastosis - Moderate</t>
  </si>
  <si>
    <t xml:space="preserve">1892 - Endocardial fibroelastosis localized(Mild)</t>
  </si>
  <si>
    <t xml:space="preserve">Endocardial fibroelastosis - Localized
Endocardial fibroelastosis - Mild</t>
  </si>
  <si>
    <t xml:space="preserve">1892 - Endocardial fibroelastosis localized(Ruled out)</t>
  </si>
  <si>
    <t xml:space="preserve">1893 - Pompes disease - glycogen storage disease of the heart</t>
  </si>
  <si>
    <t xml:space="preserve">Pompes disease</t>
  </si>
  <si>
    <t xml:space="preserve">1894 - Neonatal hypertrophic cardiomyopathy associated with maternal diabetes</t>
  </si>
  <si>
    <t xml:space="preserve">Cardiomyopathy - Hypertrophic - Associated with maternal diabetes</t>
  </si>
  <si>
    <t xml:space="preserve">1894 - Neonatal hypertrophic cardiomyopathy associated with maternal diabetes(Mild)</t>
  </si>
  <si>
    <t xml:space="preserve">Cardiomyopathy - Hypertrophic - Associated with maternal diabetes
Cardiomyopathy - Mild</t>
  </si>
  <si>
    <t xml:space="preserve">1894 - Neonatal hypertrophic cardiomyopathy associated with maternal diabetes(Resolved or spontaneous recovery)</t>
  </si>
  <si>
    <t xml:space="preserve">1894 - Neonatal hypertrophic cardiomyopathy associated with maternal diabetes(Ruled out)</t>
  </si>
  <si>
    <t xml:space="preserve">1894 - Neonatal hypertrophic cardiomyopathy associated with maternal diabetes(Severe)</t>
  </si>
  <si>
    <t xml:space="preserve">Cardiomyopathy - Hypertrophic - Associated with maternal diabetes
Cardiomyopathy - Severe</t>
  </si>
  <si>
    <t xml:space="preserve">1895 - Familial cardiomyopathy</t>
  </si>
  <si>
    <t xml:space="preserve">Cardiomyopathy - Familial</t>
  </si>
  <si>
    <t xml:space="preserve">1895 - Familial cardiomyopathy(Congenital)</t>
  </si>
  <si>
    <t xml:space="preserve">Cardiomyopathy - Familial
Cardiomyopathy - Congenital</t>
  </si>
  <si>
    <t xml:space="preserve">1895 - Familial cardiomyopathy(Ruled out)</t>
  </si>
  <si>
    <t xml:space="preserve">1896 - HCM due to Danon disease (glycogen storage type IIB, x-linked lysosomal glycogen storage)</t>
  </si>
  <si>
    <t xml:space="preserve">Cardiomyopathy - Hypertrophic - Danon disease</t>
  </si>
  <si>
    <t xml:space="preserve">1896 - hypertrophic cardiomyopathy due to Danon disease (glycogen storage type IIB, x-linked lysosomal glycogen storage)</t>
  </si>
  <si>
    <t xml:space="preserve">1897 - Storage disorder</t>
  </si>
  <si>
    <t xml:space="preserve">Storage disorder</t>
  </si>
  <si>
    <t xml:space="preserve">1900 - Pericardial abnormality</t>
  </si>
  <si>
    <t xml:space="preserve">Pericardium</t>
  </si>
  <si>
    <t xml:space="preserve">1900 - Pericardial abnormality(Mild)</t>
  </si>
  <si>
    <t xml:space="preserve">Pericardium - Mild</t>
  </si>
  <si>
    <t xml:space="preserve">1900 - Pericardial abnormality(Ruled out)</t>
  </si>
  <si>
    <t xml:space="preserve">1910 - Absent pericardium</t>
  </si>
  <si>
    <t xml:space="preserve">Pericardial defect - Absent</t>
  </si>
  <si>
    <t xml:space="preserve">1910 - Absent pericardium(Ruled out)</t>
  </si>
  <si>
    <t xml:space="preserve">1911 - Absent pericardium, complete</t>
  </si>
  <si>
    <t xml:space="preserve">1912 - Pericardial defect, partial</t>
  </si>
  <si>
    <t xml:space="preserve">Pericardial defect - Window</t>
  </si>
  <si>
    <t xml:space="preserve">1913 - Pericardial cyst</t>
  </si>
  <si>
    <t xml:space="preserve">Pericardial cyst</t>
  </si>
  <si>
    <t xml:space="preserve">1913 - Pericardial cyst(Ruled out)</t>
  </si>
  <si>
    <t xml:space="preserve">1913 - Pericardial cyst(Severe)</t>
  </si>
  <si>
    <t xml:space="preserve">1920 - Pericarditis</t>
  </si>
  <si>
    <t xml:space="preserve">Pericarditis</t>
  </si>
  <si>
    <t xml:space="preserve">1920 - Pericarditis(Resolved or spontaneous recovery)</t>
  </si>
  <si>
    <t xml:space="preserve">1920 - Pericarditis(Ruled out)</t>
  </si>
  <si>
    <t xml:space="preserve">1921 - Percarditis radiation</t>
  </si>
  <si>
    <t xml:space="preserve">Pericarditis - Radiation</t>
  </si>
  <si>
    <t xml:space="preserve">1922 - Pericarditis uremic</t>
  </si>
  <si>
    <t xml:space="preserve">Pericarditis - Uremic</t>
  </si>
  <si>
    <t xml:space="preserve">1923 - Pericarditis constrictive</t>
  </si>
  <si>
    <t xml:space="preserve">Constrictive pericarditis</t>
  </si>
  <si>
    <t xml:space="preserve">1923 - Pericarditis constrictive(Ruled out)</t>
  </si>
  <si>
    <t xml:space="preserve">1924 - Constrictive pericarditis, effusive</t>
  </si>
  <si>
    <t xml:space="preserve">Constrictive pericarditis - Effusive</t>
  </si>
  <si>
    <t xml:space="preserve">1925 - Pericarditis, chronic</t>
  </si>
  <si>
    <t xml:space="preserve">Pericarditis - Chronic</t>
  </si>
  <si>
    <t xml:space="preserve">1930 - Post pericardiotomy syndrome</t>
  </si>
  <si>
    <t xml:space="preserve">Post pericardiotomy syndrome</t>
  </si>
  <si>
    <t xml:space="preserve">1930 - Post pericardiotomy syndrome(Moderate)</t>
  </si>
  <si>
    <t xml:space="preserve">Post pericardiotomy syndrome - Moderate</t>
  </si>
  <si>
    <t xml:space="preserve">1930 - Post pericardiotomy syndrome(Ruled out)</t>
  </si>
  <si>
    <t xml:space="preserve">1930 - Post pericardiotomy syndrome(Trivial)</t>
  </si>
  <si>
    <t xml:space="preserve">Post pericardiotomy syndrome - Trivial</t>
  </si>
  <si>
    <t xml:space="preserve">1940 - Pericardial effusion</t>
  </si>
  <si>
    <t xml:space="preserve">Pericardial effusion</t>
  </si>
  <si>
    <t xml:space="preserve">1940 - Pericardial effusion(Acquired)</t>
  </si>
  <si>
    <t xml:space="preserve">Pericardial effusion - Acquired</t>
  </si>
  <si>
    <t xml:space="preserve">1940 - Pericardial effusion(Acquired, Moderate)</t>
  </si>
  <si>
    <t xml:space="preserve">Pericardial effusion - Acquired
Pericardial effusion - Moderate</t>
  </si>
  <si>
    <t xml:space="preserve">1940 - Pericardial effusion(Acquired, Ruled out)</t>
  </si>
  <si>
    <t xml:space="preserve">1940 - Pericardial effusion(Acquired, Small)</t>
  </si>
  <si>
    <t xml:space="preserve">Pericardial effusion - Acquired
Pericardial effusion - Small</t>
  </si>
  <si>
    <t xml:space="preserve">1940 - Pericardial effusion(Congenital)</t>
  </si>
  <si>
    <t xml:space="preserve">Pericardial effusion - Congenital</t>
  </si>
  <si>
    <t xml:space="preserve">1940 - Pericardial effusion(Congenital, Moderate)</t>
  </si>
  <si>
    <t xml:space="preserve">Pericardial effusion - Congenital
Pericardial effusion - Moderate</t>
  </si>
  <si>
    <t xml:space="preserve">1940 - Pericardial effusion(Congenital, Small)</t>
  </si>
  <si>
    <t xml:space="preserve">Pericardial effusion - Congenital
Pericardial effusion - Small</t>
  </si>
  <si>
    <t xml:space="preserve">1940 - Pericardial effusion(Congenital, Trivial)</t>
  </si>
  <si>
    <t xml:space="preserve">Pericardial effusion - Congenital
Pericardial effusion - Trivial</t>
  </si>
  <si>
    <t xml:space="preserve">1940 - Pericardial effusion(Consequent to surgery)</t>
  </si>
  <si>
    <t xml:space="preserve">Pericardial effusion
Consequent to surgery</t>
  </si>
  <si>
    <t xml:space="preserve">1940 - Pericardial effusion(Consequent to surgery, Ruled out)</t>
  </si>
  <si>
    <t xml:space="preserve">1940 - Pericardial effusion(Consequent to surgery, Small)</t>
  </si>
  <si>
    <t xml:space="preserve">Pericardial effusion - Small
Consequent to surgery</t>
  </si>
  <si>
    <t xml:space="preserve">1940 - Pericardial effusion(Consequent to surgery, Trivial)</t>
  </si>
  <si>
    <t xml:space="preserve">Pericardial effusion - Trivial
Consequent to surgery</t>
  </si>
  <si>
    <t xml:space="preserve">1940 - Pericardial effusion(Iatrogenic)</t>
  </si>
  <si>
    <t xml:space="preserve">Pericardial effusion - Acquired - Iatrogenic</t>
  </si>
  <si>
    <t xml:space="preserve">1940 - Pericardial effusion(Large)</t>
  </si>
  <si>
    <t xml:space="preserve">Pericardial effusion - Large</t>
  </si>
  <si>
    <t xml:space="preserve">1940 - Pericardial effusion(Large, Residual)</t>
  </si>
  <si>
    <t xml:space="preserve">Pericardial effusion - Residual
Pericardial effusion - Large</t>
  </si>
  <si>
    <t xml:space="preserve">1940 - Pericardial effusion(Moderate)</t>
  </si>
  <si>
    <t xml:space="preserve">Pericardial effusion - Moderate</t>
  </si>
  <si>
    <t xml:space="preserve">1940 - Pericardial effusion(Moderate, Residual)</t>
  </si>
  <si>
    <t xml:space="preserve">Pericardial effusion - Residual
Pericardial effusion - Moderate</t>
  </si>
  <si>
    <t xml:space="preserve">1940 - Pericardial effusion(Residual)</t>
  </si>
  <si>
    <t xml:space="preserve">Pericardial effusion - Residual</t>
  </si>
  <si>
    <t xml:space="preserve">1940 - Pericardial effusion(Residual, Moderate)</t>
  </si>
  <si>
    <t xml:space="preserve">1940 - Pericardial effusion(Residual, Ruled out)</t>
  </si>
  <si>
    <t xml:space="preserve">1940 - Pericardial effusion(Residual, Small)</t>
  </si>
  <si>
    <t xml:space="preserve">Pericardial effusion - Residual
Pericardial effusion - Small</t>
  </si>
  <si>
    <t xml:space="preserve">1940 - Pericardial effusion(Residual, Trivial)</t>
  </si>
  <si>
    <t xml:space="preserve">Pericardial effusion - Residual
Pericardial effusion - Trivial</t>
  </si>
  <si>
    <t xml:space="preserve">1940 - Pericardial effusion(Resolved or spontaneous recovery)</t>
  </si>
  <si>
    <t xml:space="preserve">1940 - Pericardial effusion(Ruled out)</t>
  </si>
  <si>
    <t xml:space="preserve">1940 - Pericardial effusion(Small)</t>
  </si>
  <si>
    <t xml:space="preserve">Pericardial effusion - Small</t>
  </si>
  <si>
    <t xml:space="preserve">1940 - Pericardial effusion(Trivial)</t>
  </si>
  <si>
    <t xml:space="preserve">Pericardial effusion - Trivial</t>
  </si>
  <si>
    <t xml:space="preserve">1941 - Hemopericardium</t>
  </si>
  <si>
    <t xml:space="preserve">Hemopericardium</t>
  </si>
  <si>
    <t xml:space="preserve">1941 - Hemopericardium(Large)</t>
  </si>
  <si>
    <t xml:space="preserve">Hemopericardium - Large</t>
  </si>
  <si>
    <t xml:space="preserve">1941 - Hemopericardium(Moderate)</t>
  </si>
  <si>
    <t xml:space="preserve">Hemopericardium - Moderate</t>
  </si>
  <si>
    <t xml:space="preserve">1941 - Hemopericardium(Ruled out)</t>
  </si>
  <si>
    <t xml:space="preserve">1941 - Hemopericardium(Small)</t>
  </si>
  <si>
    <t xml:space="preserve">Hemopericardium - Small</t>
  </si>
  <si>
    <t xml:space="preserve">1941 - Hemopericardium(Trivial)</t>
  </si>
  <si>
    <t xml:space="preserve">Hemopericardium - Trivial</t>
  </si>
  <si>
    <t xml:space="preserve">1942 - Pericardial tamponade</t>
  </si>
  <si>
    <t xml:space="preserve">Pericardial tamponade</t>
  </si>
  <si>
    <t xml:space="preserve">1942 - Pericardial tamponade(Mild)</t>
  </si>
  <si>
    <t xml:space="preserve">Pericardial tamponade - Mild</t>
  </si>
  <si>
    <t xml:space="preserve">1942 - Pericardial tamponade(Ruled out)</t>
  </si>
  <si>
    <t xml:space="preserve">1942 - Pericardial tamponade(Severe)</t>
  </si>
  <si>
    <t xml:space="preserve">Pericardial tamponade - Severe</t>
  </si>
  <si>
    <t xml:space="preserve">1942 - Pericardial tamponade(Trivial)</t>
  </si>
  <si>
    <t xml:space="preserve">Pericardial tamponade - Trivial</t>
  </si>
  <si>
    <t xml:space="preserve">1943 - Pneumopericardium</t>
  </si>
  <si>
    <t xml:space="preserve">Pneumopericardium</t>
  </si>
  <si>
    <t xml:space="preserve">1944 - Chylopericardium</t>
  </si>
  <si>
    <t xml:space="preserve">Chylopericardium</t>
  </si>
  <si>
    <t xml:space="preserve">1945 - Pericardial effusion with adhesions (adhesive pericarditis)</t>
  </si>
  <si>
    <t xml:space="preserve">Pericardial effusion - Adhesive</t>
  </si>
  <si>
    <t xml:space="preserve">1951 - LV dysfunction, regional, basal anterior region (segment 1)</t>
  </si>
  <si>
    <t xml:space="preserve">Ventricle - Dysfunction - LV - Regional - Basal anterior (segment 1)</t>
  </si>
  <si>
    <t xml:space="preserve">1952 - LV dysfunction, regional, basal anteroseptal region (segment 2)</t>
  </si>
  <si>
    <t xml:space="preserve">Ventricle - Dysfunction - LV - Regional - Basal anteroseptal (segment 2)</t>
  </si>
  <si>
    <t xml:space="preserve">1953 - LV dysfunction, regional, basal inferoseptal region (segment 3)</t>
  </si>
  <si>
    <t xml:space="preserve">Ventricle - Dysfunction - LV - Regional - Basal inferoseptal (segment 3)</t>
  </si>
  <si>
    <t xml:space="preserve">1953 - LV dysfunction, regional, basal inferoseptal region (segment 3)(Mild)</t>
  </si>
  <si>
    <t xml:space="preserve">Ventricle - Dysfunction - LV - Regional - Basal inferoseptal (segment 3) - Mild</t>
  </si>
  <si>
    <t xml:space="preserve">1954 - LV dysfunction, regional, basal inferior region (segment 4)</t>
  </si>
  <si>
    <t xml:space="preserve">Ventricle - Dysfunction - LV - Regional - Basal inferior (segment 4)</t>
  </si>
  <si>
    <t xml:space="preserve">1955 - LV dysfunction, regional, basal inferolateral region (segment 5)</t>
  </si>
  <si>
    <t xml:space="preserve">Ventricle - Dysfunction - LV - Regional - Basal inferolateral (segment 5)</t>
  </si>
  <si>
    <t xml:space="preserve">1956 - LV dysfunction, regional, basal anterolateral region (segment 6)</t>
  </si>
  <si>
    <t xml:space="preserve">Ventricle - Dysfunction - LV - Regional - Basal anterolateral (segment 6)</t>
  </si>
  <si>
    <t xml:space="preserve">1957 - LV dysfunction, regional, mid anterior region (segment 7)</t>
  </si>
  <si>
    <t xml:space="preserve">Ventricle - Dysfunction - LV - Regional - Mid anterior (segment 7)</t>
  </si>
  <si>
    <t xml:space="preserve">1958 - LV dysfunction, regional, mid anteroseptal region (segment 8)</t>
  </si>
  <si>
    <t xml:space="preserve">Ventricle - Dysfunction - LV - Regional - Mid anteroseptal (segment 8)</t>
  </si>
  <si>
    <t xml:space="preserve">1959 - LV dysfunction, regional, mid inferoseptal region (segment 9)</t>
  </si>
  <si>
    <t xml:space="preserve">Ventricle - Dysfunction - LV - Regional - Mid inferoseptal (segment 9)</t>
  </si>
  <si>
    <t xml:space="preserve">1959 - LV dysfunction, regional, mid inferoseptal region (segment 9)(Severe)</t>
  </si>
  <si>
    <t xml:space="preserve">Ventricle - Dysfunction - LV - Regional - Mid inferoseptal (segment 9) - Severe</t>
  </si>
  <si>
    <t xml:space="preserve">1959 - LV dysfunction, regional, mid inferoseptal region (segment 9)(Trivial)</t>
  </si>
  <si>
    <t xml:space="preserve">Ventricle - Dysfunction - LV - Regional - Mid inferoseptal (segment 9) - Trivial</t>
  </si>
  <si>
    <t xml:space="preserve">1960 - LV dysfunction, regional, mid inferior region (segment 10)</t>
  </si>
  <si>
    <t xml:space="preserve">Ventricle - Dysfunction - LV - Regional - Mid inferior (segment 10)</t>
  </si>
  <si>
    <t xml:space="preserve">1961 - LV dysfunction, regional, mid inferolateral region (segment 11)</t>
  </si>
  <si>
    <t xml:space="preserve">Ventricle - Dysfunction - LV - Regional - Mid inferolateral (segment 11)</t>
  </si>
  <si>
    <t xml:space="preserve">1962 - LV dysfunction, regional, mid anterolateral region (segment 12)</t>
  </si>
  <si>
    <t xml:space="preserve">Ventricle - Dysfunction - LV - Regional - Mid anterolateral (segment 12)</t>
  </si>
  <si>
    <t xml:space="preserve">1963 - LV dysfunction, regional, apical anterior region (segment 13)</t>
  </si>
  <si>
    <t xml:space="preserve">Ventricle - Dysfunction - LV - Regional - Apical anterior (segment 13)</t>
  </si>
  <si>
    <t xml:space="preserve">1964 - LV dysfunction, regional, apical septal region (segment 14)</t>
  </si>
  <si>
    <t xml:space="preserve">Ventricle - Dysfunction - LV - Regional - Apical septal (segment 14)</t>
  </si>
  <si>
    <t xml:space="preserve">1965 - LV dysfunction, regional, apical inferior region (segment 15)</t>
  </si>
  <si>
    <t xml:space="preserve">Ventricle - Dysfunction - LV - Regional - Apical inferior (segment 15)</t>
  </si>
  <si>
    <t xml:space="preserve">1966 - LV dysfunction, regional, apical lateral region (segment 16)</t>
  </si>
  <si>
    <t xml:space="preserve">Ventricle - Dysfunction - LV - Regional - Apical lateral (segment 16)</t>
  </si>
  <si>
    <t xml:space="preserve">1967 - LV dysfunction, regional, apex region (segment 17)</t>
  </si>
  <si>
    <t xml:space="preserve">Ventricle - Dysfunction - LV - Regional - Apex (segment 17)</t>
  </si>
  <si>
    <t xml:space="preserve">2000 - Atrial septal defect, secundum</t>
  </si>
  <si>
    <t xml:space="preserve">ASD - Secundum</t>
  </si>
  <si>
    <t xml:space="preserve">2000 - Atrial septal defect, secundum(Acquired)</t>
  </si>
  <si>
    <t xml:space="preserve">ASD - Secundum - Acquired</t>
  </si>
  <si>
    <t xml:space="preserve">2000 - Atrial septal defect, secundum(Acquired, Large)</t>
  </si>
  <si>
    <t xml:space="preserve">ASD - Secundum - Acquired
ASD - Secundum - Large</t>
  </si>
  <si>
    <t xml:space="preserve">2000 - Atrial septal defect, secundum(Acquired, Moderate)</t>
  </si>
  <si>
    <t xml:space="preserve">ASD - Secundum - Acquired
ASD - Secundum - Moderate</t>
  </si>
  <si>
    <t xml:space="preserve">2000 - Atrial septal defect, secundum(Acquired, Small)</t>
  </si>
  <si>
    <t xml:space="preserve">ASD - Secundum - Acquired
ASD - Secundum - Small</t>
  </si>
  <si>
    <t xml:space="preserve">2000 - Atrial septal defect, secundum(Congenital)</t>
  </si>
  <si>
    <t xml:space="preserve">ASD - Secundum - Congenital</t>
  </si>
  <si>
    <t xml:space="preserve">2000 - Atrial septal defect, secundum(Congenital, Small)</t>
  </si>
  <si>
    <t xml:space="preserve">ASD - Secundum - Congenital
ASD - Secundum - Small</t>
  </si>
  <si>
    <t xml:space="preserve">2000 - Atrial septal defect, secundum(Consequent to surgery)</t>
  </si>
  <si>
    <t xml:space="preserve">ASD - Secundum
Consequent to surgery</t>
  </si>
  <si>
    <t xml:space="preserve">2000 - Atrial septal defect, secundum(Consequent to surgery, Large)</t>
  </si>
  <si>
    <t xml:space="preserve">ASD - Secundum - Large
Consequent to surgery</t>
  </si>
  <si>
    <t xml:space="preserve">2000 - Atrial septal defect, secundum(Consequent to surgery, Small)</t>
  </si>
  <si>
    <t xml:space="preserve">ASD - Secundum - Small
Consequent to surgery</t>
  </si>
  <si>
    <t xml:space="preserve">2000 - Atrial septal defect, secundum(Iatrogenic)</t>
  </si>
  <si>
    <t xml:space="preserve">ASD - Secundum - Acquired - Iatrogenic</t>
  </si>
  <si>
    <t xml:space="preserve">2000 - Atrial septal defect, secundum(Iatrogenic, Large)</t>
  </si>
  <si>
    <t xml:space="preserve">ASD - Secundum - Acquired - Iatrogenic
ASD - Secundum - Large</t>
  </si>
  <si>
    <t xml:space="preserve">2000 - Atrial septal defect, secundum(Iatrogenic, Moderate)</t>
  </si>
  <si>
    <t xml:space="preserve">ASD - Secundum - Acquired - Iatrogenic
ASD - Secundum - Moderate</t>
  </si>
  <si>
    <t xml:space="preserve">2000 - Atrial septal defect, secundum(Iatrogenic, Ruled out)</t>
  </si>
  <si>
    <t xml:space="preserve">2000 - Atrial septal defect, secundum(Iatrogenic, Small)</t>
  </si>
  <si>
    <t xml:space="preserve">ASD - Secundum - Acquired - Iatrogenic
ASD - Secundum - Small</t>
  </si>
  <si>
    <t xml:space="preserve">2000 - Atrial septal defect, secundum(Iatrogenic, Trivial)</t>
  </si>
  <si>
    <t xml:space="preserve">ASD - Secundum - Acquired - Iatrogenic
ASD - Secundum - Trivial</t>
  </si>
  <si>
    <t xml:space="preserve">2000 - Atrial septal defect, secundum(Large)</t>
  </si>
  <si>
    <t xml:space="preserve">ASD - Secundum - Large</t>
  </si>
  <si>
    <t xml:space="preserve">2000 - Atrial septal defect, secundum(Large, Residual)</t>
  </si>
  <si>
    <t xml:space="preserve">ASD - Secundum - Large
ASD - Secundum - Residual</t>
  </si>
  <si>
    <t xml:space="preserve">2000 - Atrial septal defect, secundum(Moderate)</t>
  </si>
  <si>
    <t xml:space="preserve">ASD - Secundum - Moderate</t>
  </si>
  <si>
    <t xml:space="preserve">2000 - Atrial septal defect, secundum(Moderate, Residual)</t>
  </si>
  <si>
    <t xml:space="preserve">ASD - Secundum - Moderate
ASD - Secundum - Residual</t>
  </si>
  <si>
    <t xml:space="preserve">2000 - Atrial septal defect, secundum(Residual)</t>
  </si>
  <si>
    <t xml:space="preserve">ASD - Secundum - Residual</t>
  </si>
  <si>
    <t xml:space="preserve">2000 - Atrial septal defect, secundum(Residual, Large)</t>
  </si>
  <si>
    <t xml:space="preserve">2000 - Atrial septal defect, secundum(Residual, Ruled out)</t>
  </si>
  <si>
    <t xml:space="preserve">2000 - Atrial septal defect, secundum(Residual, Small)</t>
  </si>
  <si>
    <t xml:space="preserve">ASD - Secundum - Small
ASD - Secundum - Residual</t>
  </si>
  <si>
    <t xml:space="preserve">2000 - Atrial septal defect, secundum(Residual, Trivial)</t>
  </si>
  <si>
    <t xml:space="preserve">ASD - Secundum - Trivial
ASD - Secundum - Residual</t>
  </si>
  <si>
    <t xml:space="preserve">2000 - Atrial septal defect, secundum(Resolved or spontaneous recovery)</t>
  </si>
  <si>
    <t xml:space="preserve">2000 - Atrial septal defect, secundum(Ruled out)</t>
  </si>
  <si>
    <t xml:space="preserve">2000 - Atrial septal defect, secundum(Ruled out, Residual)</t>
  </si>
  <si>
    <t xml:space="preserve">2000 - Atrial septal defect, secundum(Small)</t>
  </si>
  <si>
    <t xml:space="preserve">ASD - Secundum - Small</t>
  </si>
  <si>
    <t xml:space="preserve">2000 - Atrial septal defect, secundum(Small, Residual)</t>
  </si>
  <si>
    <t xml:space="preserve">2000 - Atrial septal defect, secundum(Trivial)</t>
  </si>
  <si>
    <t xml:space="preserve">ASD - Secundum - Trivial</t>
  </si>
  <si>
    <t xml:space="preserve">2001 - Secundum atrial septal defect, restrictive</t>
  </si>
  <si>
    <t xml:space="preserve">ASD - Secundum
ASD - Restrictive</t>
  </si>
  <si>
    <t xml:space="preserve">2001 - Secundum atrial septal defect, restrictive(Congenital)</t>
  </si>
  <si>
    <t xml:space="preserve">ASD - Secundum - Congenital
ASD - Restrictive</t>
  </si>
  <si>
    <t xml:space="preserve">2001 - Secundum atrial septal defect, restrictive(Large)</t>
  </si>
  <si>
    <t xml:space="preserve">ASD - Secundum - Large
ASD - Restrictive</t>
  </si>
  <si>
    <t xml:space="preserve">2001 - Secundum atrial septal defect, restrictive(Moderate)</t>
  </si>
  <si>
    <t xml:space="preserve">ASD - Secundum - Moderate
ASD - Restrictive</t>
  </si>
  <si>
    <t xml:space="preserve">2001 - Secundum atrial septal defect, restrictive(Residual, Ruled out)</t>
  </si>
  <si>
    <t xml:space="preserve">ASD - Secundum - Residual
ASD - Restrictive</t>
  </si>
  <si>
    <t xml:space="preserve">2001 - Secundum atrial septal defect, restrictive(Ruled out)</t>
  </si>
  <si>
    <t xml:space="preserve">2001 - Secundum atrial septal defect, restrictive(Small)</t>
  </si>
  <si>
    <t xml:space="preserve">ASD - Secundum - Small
ASD - Restrictive</t>
  </si>
  <si>
    <t xml:space="preserve">2001 - Secundum atrial septal defect, restrictive(Trivial)</t>
  </si>
  <si>
    <t xml:space="preserve">ASD - Secundum - Trivial
ASD - Restrictive</t>
  </si>
  <si>
    <t xml:space="preserve">2002 - Atrial septal abnormality</t>
  </si>
  <si>
    <t xml:space="preserve">Atrial septum</t>
  </si>
  <si>
    <t xml:space="preserve">2002 - Atrial septal abnormality(Congenital)</t>
  </si>
  <si>
    <t xml:space="preserve">Atrial septum - Congenital</t>
  </si>
  <si>
    <t xml:space="preserve">2003 - Intact atrial septum</t>
  </si>
  <si>
    <t xml:space="preserve">Atrial septum - Intact</t>
  </si>
  <si>
    <t xml:space="preserve">2003 - Intact atrial septum(Congenital)</t>
  </si>
  <si>
    <t xml:space="preserve">2003 - Intact atrial septum(Ruled out)</t>
  </si>
  <si>
    <t xml:space="preserve">2004 - Patent atrial septal defect patch fenestration</t>
  </si>
  <si>
    <t xml:space="preserve">ASD - Patent ASD patch fenestration</t>
  </si>
  <si>
    <t xml:space="preserve">2004 - Patent atrial septal defect patch fenestration(Congenital)</t>
  </si>
  <si>
    <t xml:space="preserve">ASD - Patent ASD patch fenestration - Congenital</t>
  </si>
  <si>
    <t xml:space="preserve">2004 - Patent atrial septal defect patch fenestration(Mild)</t>
  </si>
  <si>
    <t xml:space="preserve">ASD - Patent ASD patch fenestration - Mild</t>
  </si>
  <si>
    <t xml:space="preserve">2004 - Patent atrial septal defect patch fenestration(Moderate)</t>
  </si>
  <si>
    <t xml:space="preserve">ASD - Patent ASD patch fenestration - Moderate</t>
  </si>
  <si>
    <t xml:space="preserve">2004 - Patent atrial septal defect patch fenestration(Residual, Ruled out)</t>
  </si>
  <si>
    <t xml:space="preserve">2004 - Patent atrial septal defect patch fenestration(Residual, Trivial)</t>
  </si>
  <si>
    <t xml:space="preserve">ASD - Patent ASD patch fenestration - Trivial
ASD - Patent ASD patch fenestration - Residual</t>
  </si>
  <si>
    <t xml:space="preserve">2004 - Patent atrial septal defect patch fenestration(Ruled out)</t>
  </si>
  <si>
    <t xml:space="preserve">2004 - Patent atrial septal defect patch fenestration(Trivial)</t>
  </si>
  <si>
    <t xml:space="preserve">ASD - Patent ASD patch fenestration - Trivial</t>
  </si>
  <si>
    <t xml:space="preserve">2010 - Sinus venosus septal defect</t>
  </si>
  <si>
    <t xml:space="preserve">ASD - Sinus venosus</t>
  </si>
  <si>
    <t xml:space="preserve">2010 - Sinus venosus septal defect(Large)</t>
  </si>
  <si>
    <t xml:space="preserve">ASD - Sinus venosus - Large</t>
  </si>
  <si>
    <t xml:space="preserve">2010 - Sinus venosus septal defect(Moderate)</t>
  </si>
  <si>
    <t xml:space="preserve">ASD - Sinus venosus - Moderate</t>
  </si>
  <si>
    <t xml:space="preserve">2010 - Sinus venosus septal defect(Residual, Ruled out)</t>
  </si>
  <si>
    <t xml:space="preserve">ASD - Sinus venosus - Residual</t>
  </si>
  <si>
    <t xml:space="preserve">2010 - Sinus venosus septal defect(Residual, Trivial)</t>
  </si>
  <si>
    <t xml:space="preserve">ASD - Sinus venosus - Residual
ASD - Sinus venosus - Trivial</t>
  </si>
  <si>
    <t xml:space="preserve">2010 - Sinus venosus septal defect(Ruled out)</t>
  </si>
  <si>
    <t xml:space="preserve">2010 - Sinus venosus septal defect(Small)</t>
  </si>
  <si>
    <t xml:space="preserve">ASD - Sinus venosus - Residual
ASD - Sinus venosus - Small</t>
  </si>
  <si>
    <t xml:space="preserve">2011 - Sinus venosus septal defect restrictive</t>
  </si>
  <si>
    <t xml:space="preserve">ASD - Sinus venosus
ASD - Restrictive</t>
  </si>
  <si>
    <t xml:space="preserve">2011 - Sinus venosus septal defect restrictive(Moderate)</t>
  </si>
  <si>
    <t xml:space="preserve">ASD - Sinus venosus - Moderate
ASD - Restrictive</t>
  </si>
  <si>
    <t xml:space="preserve">2012 - Sinus venosus septal defect, superior type</t>
  </si>
  <si>
    <t xml:space="preserve">ASD - Sinus venosus - Superior type</t>
  </si>
  <si>
    <t xml:space="preserve">2012 - Sinus venosus septal defect, superior type(Moderate)</t>
  </si>
  <si>
    <t xml:space="preserve">ASD - Sinus venosus - Superior type - Moderate</t>
  </si>
  <si>
    <t xml:space="preserve">2012 - Sinus venosus septal defect, superior type(Residual)</t>
  </si>
  <si>
    <t xml:space="preserve">ASD - Sinus venosus - Superior type - Residual</t>
  </si>
  <si>
    <t xml:space="preserve">2012 - Sinus venosus septal defect, superior type(Residual, Ruled out)</t>
  </si>
  <si>
    <t xml:space="preserve">2012 - Sinus venosus septal defect, superior type(Residual, Trivial)</t>
  </si>
  <si>
    <t xml:space="preserve">ASD - Sinus venosus - Superior type - Residual
ASD - Sinus venosus - Superior type - Trivial</t>
  </si>
  <si>
    <t xml:space="preserve">2012 - Sinus venosus septal defect, superior type(Ruled out)</t>
  </si>
  <si>
    <t xml:space="preserve">2012 - Sinus venosus septal defect, superior type(Severe)</t>
  </si>
  <si>
    <t xml:space="preserve">ASD - Sinus venosus - Superior type - Large</t>
  </si>
  <si>
    <t xml:space="preserve">2013 - Sinus venosus septal defect, inferior type</t>
  </si>
  <si>
    <t xml:space="preserve">ASD - Sinus venosus - Inferior type</t>
  </si>
  <si>
    <t xml:space="preserve">2013 - Sinus venosus septal defect, inferior type(Mild)</t>
  </si>
  <si>
    <t xml:space="preserve">ASD - Sinus venosus - Inferior type - Small</t>
  </si>
  <si>
    <t xml:space="preserve">2013 - Sinus venosus septal defect, inferior type(Mild, Residual)</t>
  </si>
  <si>
    <t xml:space="preserve">ASD - Sinus venosus - Inferior type - Small
ASD - Sinus venosus - Inferior type - Residual</t>
  </si>
  <si>
    <t xml:space="preserve">2013 - Sinus venosus septal defect, inferior type(Moderate)</t>
  </si>
  <si>
    <t xml:space="preserve">ASD - Sinus venosus - Inferior type - Moderate</t>
  </si>
  <si>
    <t xml:space="preserve">2013 - Sinus venosus septal defect, inferior type(Residual, Mild)</t>
  </si>
  <si>
    <t xml:space="preserve">2013 - Sinus venosus septal defect, inferior type(Residual, Ruled out)</t>
  </si>
  <si>
    <t xml:space="preserve">ASD - Sinus venosus - Inferior type - Residual</t>
  </si>
  <si>
    <t xml:space="preserve">2013 - Sinus venosus septal defect, inferior type(Residual, Trivial)</t>
  </si>
  <si>
    <t xml:space="preserve">ASD - Sinus venosus - Inferior type - Trivial
ASD - Sinus venosus - Inferior type - Residual</t>
  </si>
  <si>
    <t xml:space="preserve">2013 - Sinus venosus septal defect, inferior type(Ruled out)</t>
  </si>
  <si>
    <t xml:space="preserve">2013 - Sinus venosus septal defect, inferior type(Ruled out, Residual)</t>
  </si>
  <si>
    <t xml:space="preserve">2013 - Sinus venosus septal defect, inferior type(Severe)</t>
  </si>
  <si>
    <t xml:space="preserve">ASD - Sinus venosus - Inferior type - Large</t>
  </si>
  <si>
    <t xml:space="preserve">2020 - Patent foramen ovale</t>
  </si>
  <si>
    <t xml:space="preserve">PFO</t>
  </si>
  <si>
    <t xml:space="preserve">2020 - Patent foramen ovale(Acquired)</t>
  </si>
  <si>
    <t xml:space="preserve">PFO - Acquired</t>
  </si>
  <si>
    <t xml:space="preserve">2020 - Patent foramen ovale(Congenital)</t>
  </si>
  <si>
    <t xml:space="preserve">PFO - Congenital</t>
  </si>
  <si>
    <t xml:space="preserve">2020 - Patent foramen ovale(Congenital, Small)</t>
  </si>
  <si>
    <t xml:space="preserve">PFO - Congenital
PFO - Small</t>
  </si>
  <si>
    <t xml:space="preserve">2020 - Patent foramen ovale(Consequent to surgery, Small)</t>
  </si>
  <si>
    <t xml:space="preserve">PFO - Small
Consequent to surgery</t>
  </si>
  <si>
    <t xml:space="preserve">2020 - Patent foramen ovale(Iatrogenic)</t>
  </si>
  <si>
    <t xml:space="preserve">PFO - Acquired - Iatrogenic</t>
  </si>
  <si>
    <t xml:space="preserve">2020 - Patent foramen ovale(Large)</t>
  </si>
  <si>
    <t xml:space="preserve">PFO - Large</t>
  </si>
  <si>
    <t xml:space="preserve">2020 - Patent foramen ovale(Moderate)</t>
  </si>
  <si>
    <t xml:space="preserve">PFO - Moderate</t>
  </si>
  <si>
    <t xml:space="preserve">2020 - Patent foramen ovale(Moderate, Residual)</t>
  </si>
  <si>
    <t xml:space="preserve">PFO - Moderate
PFO - Residual</t>
  </si>
  <si>
    <t xml:space="preserve">2020 - Patent foramen ovale(Residual)</t>
  </si>
  <si>
    <t xml:space="preserve">PFO - Residual</t>
  </si>
  <si>
    <t xml:space="preserve">2020 - Patent foramen ovale(Residual, Ruled out)</t>
  </si>
  <si>
    <t xml:space="preserve">2020 - Patent foramen ovale(Residual, Small)</t>
  </si>
  <si>
    <t xml:space="preserve">PFO - Small
PFO - Residual</t>
  </si>
  <si>
    <t xml:space="preserve">2020 - Patent foramen ovale(Residual, Trivial)</t>
  </si>
  <si>
    <t xml:space="preserve">PFO - Trivial
PFO - Residual</t>
  </si>
  <si>
    <t xml:space="preserve">2020 - Patent foramen ovale(Resolved or spontaneous recovery)</t>
  </si>
  <si>
    <t xml:space="preserve">2020 - Patent foramen ovale(Ruled out)</t>
  </si>
  <si>
    <t xml:space="preserve">2020 - Patent foramen ovale(Small)</t>
  </si>
  <si>
    <t xml:space="preserve">PFO - Small</t>
  </si>
  <si>
    <t xml:space="preserve">2020 - Patent foramen ovale(Trivial)</t>
  </si>
  <si>
    <t xml:space="preserve">PFO - Trivial</t>
  </si>
  <si>
    <t xml:space="preserve">2021 - Restrictive patent foramen ovale</t>
  </si>
  <si>
    <t xml:space="preserve">PFO
ASD - Restrictive</t>
  </si>
  <si>
    <t xml:space="preserve">2021 - Restrictive patent foramen ovale(Large)</t>
  </si>
  <si>
    <t xml:space="preserve">PFO - Large
ASD - Restrictive</t>
  </si>
  <si>
    <t xml:space="preserve">2021 - Restrictive patent foramen ovale(Moderate)</t>
  </si>
  <si>
    <t xml:space="preserve">PFO - Moderate
ASD - Restrictive</t>
  </si>
  <si>
    <t xml:space="preserve">2021 - Restrictive patent foramen ovale(Residual, Ruled out)</t>
  </si>
  <si>
    <t xml:space="preserve">PFO - Residual
ASD - Restrictive</t>
  </si>
  <si>
    <t xml:space="preserve">2021 - Restrictive patent foramen ovale(Ruled out)</t>
  </si>
  <si>
    <t xml:space="preserve">2021 - Restrictive patent foramen ovale(Small)</t>
  </si>
  <si>
    <t xml:space="preserve">PFO - Small
ASD - Restrictive</t>
  </si>
  <si>
    <t xml:space="preserve">2021 - Restrictive patent foramen ovale(Trivial)</t>
  </si>
  <si>
    <t xml:space="preserve">PFO - Trivial
ASD - Restrictive</t>
  </si>
  <si>
    <t xml:space="preserve">2022 - Premature closure of patent foramen ovale</t>
  </si>
  <si>
    <t xml:space="preserve">Premature closure of PFO</t>
  </si>
  <si>
    <t xml:space="preserve">2022 - Premature closure of patent foramen ovale(Ruled out)</t>
  </si>
  <si>
    <t xml:space="preserve">2030 - Partially anomalous pulmonary veins</t>
  </si>
  <si>
    <t xml:space="preserve">PAPVC</t>
  </si>
  <si>
    <t xml:space="preserve">2030 - Partially anomalous pulmonary veins(Consequent to surgery)</t>
  </si>
  <si>
    <t xml:space="preserve">PAPVC
Consequent to surgery</t>
  </si>
  <si>
    <t xml:space="preserve">2030 - Partially anomalous pulmonary veins(Residual)</t>
  </si>
  <si>
    <t xml:space="preserve">PAPVC - Residual</t>
  </si>
  <si>
    <t xml:space="preserve">2030 - Partially anomalous pulmonary veins(Residual, Ruled out)</t>
  </si>
  <si>
    <t xml:space="preserve">2030 - Partially anomalous pulmonary veins(Ruled out)</t>
  </si>
  <si>
    <t xml:space="preserve">2031 - Scimitar syndrome</t>
  </si>
  <si>
    <t xml:space="preserve">PAPVC - Scimitar</t>
  </si>
  <si>
    <t xml:space="preserve">2031 - Scimitar syndrome(Consequent to surgery)</t>
  </si>
  <si>
    <t xml:space="preserve">PAPVC - Scimitar
Consequent to surgery</t>
  </si>
  <si>
    <t xml:space="preserve">2031 - Scimitar syndrome(Ruled out)</t>
  </si>
  <si>
    <t xml:space="preserve">2040 - Sino-septal defect</t>
  </si>
  <si>
    <t xml:space="preserve">2040 - Sino-septal defect(Large)</t>
  </si>
  <si>
    <t xml:space="preserve">2040 - Sino-septal defect(Large, Residual)</t>
  </si>
  <si>
    <t xml:space="preserve">ASD - Sinus venosus - Large
ASD - Sinus venosus - Residual</t>
  </si>
  <si>
    <t xml:space="preserve">2040 - Sino-septal defect(Moderate)</t>
  </si>
  <si>
    <t xml:space="preserve">2040 - Sino-septal defect(Residual)</t>
  </si>
  <si>
    <t xml:space="preserve">2040 - Sino-septal defect(Residual, Ruled out)</t>
  </si>
  <si>
    <t xml:space="preserve">2040 - Sino-septal defect(Residual, Small)</t>
  </si>
  <si>
    <t xml:space="preserve">ASD - Sinus venosus - Small
ASD - Sinus venosus - Residual</t>
  </si>
  <si>
    <t xml:space="preserve">2040 - Sino-septal defect(Ruled out)</t>
  </si>
  <si>
    <t xml:space="preserve">2040 - Sino-septal defect(Small)</t>
  </si>
  <si>
    <t xml:space="preserve">ASD - Sinus venosus - Small</t>
  </si>
  <si>
    <t xml:space="preserve">2040 - Sino-septal defect(Trivial)</t>
  </si>
  <si>
    <t xml:space="preserve">ASD - Sinus venosus - Trivial</t>
  </si>
  <si>
    <t xml:space="preserve">2041 - Complete sino-septal defect, LSVC to left atrium (Raghib association)</t>
  </si>
  <si>
    <t xml:space="preserve">ASD - Sinus venosus - Complete
LSVC - To LA</t>
  </si>
  <si>
    <t xml:space="preserve">2041 - Complete sino-septal defect, LSVC to left atrium (Raghib association)(Residual, Ruled out)</t>
  </si>
  <si>
    <t xml:space="preserve">ASD - Sinus venosus - Residual
LSVC - To LA</t>
  </si>
  <si>
    <t xml:space="preserve">2041 - Complete sino-septal defect, LSVC to left atrium (Raghib association)(Ruled out)</t>
  </si>
  <si>
    <t xml:space="preserve">2050 - Atrial septal defect</t>
  </si>
  <si>
    <t xml:space="preserve">ASD</t>
  </si>
  <si>
    <t xml:space="preserve">2050 - Atrial septal defect(Acquired)</t>
  </si>
  <si>
    <t xml:space="preserve">ASD - Acquired</t>
  </si>
  <si>
    <t xml:space="preserve">2050 - Atrial septal defect(Acquired, Moderate)</t>
  </si>
  <si>
    <t xml:space="preserve">ASD - Acquired
ASD - Moderate</t>
  </si>
  <si>
    <t xml:space="preserve">2050 - Atrial septal defect(Acquired, Small)</t>
  </si>
  <si>
    <t xml:space="preserve">ASD - Acquired
ASD - Small</t>
  </si>
  <si>
    <t xml:space="preserve">2050 - Atrial septal defect(Congenital)</t>
  </si>
  <si>
    <t xml:space="preserve">ASD - Congenital</t>
  </si>
  <si>
    <t xml:space="preserve">2050 - Atrial septal defect(Consequent to surgery, Large)</t>
  </si>
  <si>
    <t xml:space="preserve">ASD - Large
Consequent to surgery</t>
  </si>
  <si>
    <t xml:space="preserve">2050 - Atrial septal defect(Consequent to surgery, Ruled out)</t>
  </si>
  <si>
    <t xml:space="preserve">2050 - Atrial septal defect(Consequent to surgery, Small)</t>
  </si>
  <si>
    <t xml:space="preserve">ASD - Small
Consequent to surgery</t>
  </si>
  <si>
    <t xml:space="preserve">2050 - Atrial septal defect(Iatrogenic)</t>
  </si>
  <si>
    <t xml:space="preserve">ASD - Acquired - Iatrogenic</t>
  </si>
  <si>
    <t xml:space="preserve">2050 - Atrial septal defect(Iatrogenic, Large)</t>
  </si>
  <si>
    <t xml:space="preserve">ASD - Acquired - Iatrogenic
ASD - Large</t>
  </si>
  <si>
    <t xml:space="preserve">2050 - Atrial septal defect(Iatrogenic, Moderate)</t>
  </si>
  <si>
    <t xml:space="preserve">ASD - Acquired - Iatrogenic
ASD - Moderate</t>
  </si>
  <si>
    <t xml:space="preserve">2050 - Atrial septal defect(Iatrogenic, Ruled out)</t>
  </si>
  <si>
    <t xml:space="preserve">2050 - Atrial septal defect(Iatrogenic, Small)</t>
  </si>
  <si>
    <t xml:space="preserve">ASD - Acquired - Iatrogenic
ASD - Small</t>
  </si>
  <si>
    <t xml:space="preserve">2050 - Atrial septal defect(Iatrogenic, Trivial)</t>
  </si>
  <si>
    <t xml:space="preserve">ASD - Acquired - Iatrogenic
ASD - Trivial</t>
  </si>
  <si>
    <t xml:space="preserve">2050 - Atrial septal defect(Large)</t>
  </si>
  <si>
    <t xml:space="preserve">ASD - Large</t>
  </si>
  <si>
    <t xml:space="preserve">2050 - Atrial septal defect(Large, Residual)</t>
  </si>
  <si>
    <t xml:space="preserve">ASD - Large
ASD - Residual</t>
  </si>
  <si>
    <t xml:space="preserve">2050 - Atrial septal defect(Moderate)</t>
  </si>
  <si>
    <t xml:space="preserve">ASD - Moderate</t>
  </si>
  <si>
    <t xml:space="preserve">2050 - Atrial septal defect(Moderate, Residual)</t>
  </si>
  <si>
    <t xml:space="preserve">ASD - Moderate
ASD - Residual</t>
  </si>
  <si>
    <t xml:space="preserve">2050 - Atrial septal defect(Residual)</t>
  </si>
  <si>
    <t xml:space="preserve">ASD - Residual</t>
  </si>
  <si>
    <t xml:space="preserve">2050 - Atrial septal defect(Residual, Large)</t>
  </si>
  <si>
    <t xml:space="preserve">2050 - Atrial septal defect(Residual, Moderate)</t>
  </si>
  <si>
    <t xml:space="preserve">2050 - Atrial septal defect(Residual, Ruled out)</t>
  </si>
  <si>
    <t xml:space="preserve">2050 - Atrial septal defect(Residual, Small)</t>
  </si>
  <si>
    <t xml:space="preserve">ASD - Small
ASD - Residual</t>
  </si>
  <si>
    <t xml:space="preserve">2050 - Atrial septal defect(Residual, Trivial)</t>
  </si>
  <si>
    <t xml:space="preserve">ASD - Trivial
ASD - Residual</t>
  </si>
  <si>
    <t xml:space="preserve">2050 - Atrial septal defect(Resolved or spontaneous recovery)</t>
  </si>
  <si>
    <t xml:space="preserve">2050 - Atrial septal defect(Resolved or spontaneous recovery, Ruled out)</t>
  </si>
  <si>
    <t xml:space="preserve">2050 - Atrial septal defect(Ruled out)</t>
  </si>
  <si>
    <t xml:space="preserve">2050 - Atrial septal defect(Ruled out, Residual)</t>
  </si>
  <si>
    <t xml:space="preserve">2050 - Atrial septal defect(Small)</t>
  </si>
  <si>
    <t xml:space="preserve">ASD - Small</t>
  </si>
  <si>
    <t xml:space="preserve">2050 - Atrial septal defect(Small, Residual)</t>
  </si>
  <si>
    <t xml:space="preserve">2050 - Atrial septal defect(Trivial)</t>
  </si>
  <si>
    <t xml:space="preserve">ASD - Trivial</t>
  </si>
  <si>
    <t xml:space="preserve">2050 - Atrial septal defect(Trivial, Residual)</t>
  </si>
  <si>
    <t xml:space="preserve">2060 - Atrial septal defect, atypical</t>
  </si>
  <si>
    <t xml:space="preserve">ASD - Atypical</t>
  </si>
  <si>
    <t xml:space="preserve">2060 - Atrial septal defect, atypical(Acquired, Moderate)</t>
  </si>
  <si>
    <t xml:space="preserve">ASD - Atypical - Acquired
ASD - Atypical - Moderate</t>
  </si>
  <si>
    <t xml:space="preserve">2060 - Atrial septal defect, atypical(Iatrogenic)</t>
  </si>
  <si>
    <t xml:space="preserve">ASD - Atypical - Acquired - Iatrogenic</t>
  </si>
  <si>
    <t xml:space="preserve">2060 - Atrial septal defect, atypical(Iatrogenic, Small)</t>
  </si>
  <si>
    <t xml:space="preserve">ASD - Atypical - Acquired - Iatrogenic
ASD - Atypical - Small</t>
  </si>
  <si>
    <t xml:space="preserve">2060 - Atrial septal defect, atypical(Large)</t>
  </si>
  <si>
    <t xml:space="preserve">ASD - Atypical - Large</t>
  </si>
  <si>
    <t xml:space="preserve">2060 - Atrial septal defect, atypical(Moderate)</t>
  </si>
  <si>
    <t xml:space="preserve">ASD - Atypical - Moderate</t>
  </si>
  <si>
    <t xml:space="preserve">2060 - Atrial septal defect, atypical(Moderate, Residual)</t>
  </si>
  <si>
    <t xml:space="preserve">ASD - Atypical - Moderate
ASD - Atypical - Residual</t>
  </si>
  <si>
    <t xml:space="preserve">2060 - Atrial septal defect, atypical(Residual)</t>
  </si>
  <si>
    <t xml:space="preserve">ASD - Atypical - Residual</t>
  </si>
  <si>
    <t xml:space="preserve">2060 - Atrial septal defect, atypical(Residual, Ruled out)</t>
  </si>
  <si>
    <t xml:space="preserve">2060 - Atrial septal defect, atypical(Residual, Small)</t>
  </si>
  <si>
    <t xml:space="preserve">ASD - Atypical - Small
ASD - Atypical - Residual</t>
  </si>
  <si>
    <t xml:space="preserve">2060 - Atrial septal defect, atypical(Residual, Trivial)</t>
  </si>
  <si>
    <t xml:space="preserve">ASD - Atypical - Trivial
ASD - Atypical - Residual</t>
  </si>
  <si>
    <t xml:space="preserve">2060 - Atrial septal defect, atypical(Ruled out)</t>
  </si>
  <si>
    <t xml:space="preserve">2060 - Atrial septal defect, atypical(Small)</t>
  </si>
  <si>
    <t xml:space="preserve">ASD - Atypical - Small</t>
  </si>
  <si>
    <t xml:space="preserve">2070 - Multiple atrial septal defects</t>
  </si>
  <si>
    <t xml:space="preserve">ASD - Multiple</t>
  </si>
  <si>
    <t xml:space="preserve">2070 - Multiple atrial septal defects(Congenital)</t>
  </si>
  <si>
    <t xml:space="preserve">ASD - Multiple
ASD - Congenital</t>
  </si>
  <si>
    <t xml:space="preserve">2070 - Multiple atrial septal defects(Mild)</t>
  </si>
  <si>
    <t xml:space="preserve">ASD - Multiple - Small</t>
  </si>
  <si>
    <t xml:space="preserve">2070 - Multiple atrial septal defects(Mild, Residual)</t>
  </si>
  <si>
    <t xml:space="preserve">ASD - Multiple - Small
ASD - Multiple - Residual</t>
  </si>
  <si>
    <t xml:space="preserve">2070 - Multiple atrial septal defects(Moderate)</t>
  </si>
  <si>
    <t xml:space="preserve">ASD - Multiple - Moderate</t>
  </si>
  <si>
    <t xml:space="preserve">2070 - Multiple atrial septal defects(Residual)</t>
  </si>
  <si>
    <t xml:space="preserve">ASD - Multiple - Residual</t>
  </si>
  <si>
    <t xml:space="preserve">2070 - Multiple atrial septal defects(Residual, Ruled out)</t>
  </si>
  <si>
    <t xml:space="preserve">2070 - Multiple atrial septal defects(Ruled out)</t>
  </si>
  <si>
    <t xml:space="preserve">2070 - Multiple atrial septal defects(Severe)</t>
  </si>
  <si>
    <t xml:space="preserve">ASD - Multiple - Large</t>
  </si>
  <si>
    <t xml:space="preserve">2070 - Multiple atrial septal defects(Trivial)</t>
  </si>
  <si>
    <t xml:space="preserve">ASD - Multiple - Trivial</t>
  </si>
  <si>
    <t xml:space="preserve">2080 - Malaligned atrial septum (double outlet atrium)</t>
  </si>
  <si>
    <t xml:space="preserve">Double outlet atrium</t>
  </si>
  <si>
    <t xml:space="preserve">2080 - Malaligned atrial septum (double outlet atrium)(Ruled out)</t>
  </si>
  <si>
    <t xml:space="preserve">2081 - Malaligned atrial septum (double outlet right atrium)</t>
  </si>
  <si>
    <t xml:space="preserve">Double outlet right atrium</t>
  </si>
  <si>
    <t xml:space="preserve">2082 - Malaligned atrial septum (double outlet left atrium)</t>
  </si>
  <si>
    <t xml:space="preserve">Double outlet left atrium</t>
  </si>
  <si>
    <t xml:space="preserve">2083 - Malpositioned atrial septum (with or without PAPVC)</t>
  </si>
  <si>
    <t xml:space="preserve">Atrial septum - Malposed</t>
  </si>
  <si>
    <t xml:space="preserve">2083 - Malpositioned atrial septum (with or without PAPVC)(Residual, Ruled out)</t>
  </si>
  <si>
    <t xml:space="preserve">2083 - Malpositioned atrial septum (with or without PAPVC)(Ruled out)</t>
  </si>
  <si>
    <t xml:space="preserve">2100 - Patent ductus arteriosus</t>
  </si>
  <si>
    <t xml:space="preserve">PDA</t>
  </si>
  <si>
    <t xml:space="preserve">2100 - Patent ductus arteriosus(Acquired)</t>
  </si>
  <si>
    <t xml:space="preserve">PDA - Acquired</t>
  </si>
  <si>
    <t xml:space="preserve">2100 - Patent ductus arteriosus(Congenital)</t>
  </si>
  <si>
    <t xml:space="preserve">PDA - Congenital</t>
  </si>
  <si>
    <t xml:space="preserve">2100 - Patent ductus arteriosus(Consequent to surgery)</t>
  </si>
  <si>
    <t xml:space="preserve">PDA
Consequent to surgery</t>
  </si>
  <si>
    <t xml:space="preserve">2100 - Patent ductus arteriosus(Consequent to surgery, Ruled out)</t>
  </si>
  <si>
    <t xml:space="preserve">2100 - Patent ductus arteriosus(Consequent to surgery, Small)</t>
  </si>
  <si>
    <t xml:space="preserve">PDA - Small
Consequent to surgery</t>
  </si>
  <si>
    <t xml:space="preserve">2100 - Patent ductus arteriosus(Iatrogenic)</t>
  </si>
  <si>
    <t xml:space="preserve">PDA - Acquired - Iatrogenic</t>
  </si>
  <si>
    <t xml:space="preserve">2100 - Patent ductus arteriosus(Large)</t>
  </si>
  <si>
    <t xml:space="preserve">PDA - Large</t>
  </si>
  <si>
    <t xml:space="preserve">2100 - Patent ductus arteriosus(Moderate)</t>
  </si>
  <si>
    <t xml:space="preserve">PDA - Moderate</t>
  </si>
  <si>
    <t xml:space="preserve">2100 - Patent ductus arteriosus(Moderate, Residual)</t>
  </si>
  <si>
    <t xml:space="preserve">PDA - Moderate
PDA - Residual</t>
  </si>
  <si>
    <t xml:space="preserve">2100 - Patent ductus arteriosus(Residual)</t>
  </si>
  <si>
    <t xml:space="preserve">PDA - Residual</t>
  </si>
  <si>
    <t xml:space="preserve">2100 - Patent ductus arteriosus(Residual, Moderate)</t>
  </si>
  <si>
    <t xml:space="preserve">2100 - Patent ductus arteriosus(Residual, Ruled out)</t>
  </si>
  <si>
    <t xml:space="preserve">2100 - Patent ductus arteriosus(Residual, Small)</t>
  </si>
  <si>
    <t xml:space="preserve">PDA - Small
PDA - Residual</t>
  </si>
  <si>
    <t xml:space="preserve">2100 - Patent ductus arteriosus(Residual, Trivial)</t>
  </si>
  <si>
    <t xml:space="preserve">PDA - Trivial
PDA - Residual</t>
  </si>
  <si>
    <t xml:space="preserve">2100 - Patent ductus arteriosus(Resolved or spontaneous recovery)</t>
  </si>
  <si>
    <t xml:space="preserve">2100 - Patent ductus arteriosus(Resolved or spontaneous recovery, Ruled out)</t>
  </si>
  <si>
    <t xml:space="preserve">2100 - Patent ductus arteriosus(Ruled out)</t>
  </si>
  <si>
    <t xml:space="preserve">2100 - Patent ductus arteriosus(Small)</t>
  </si>
  <si>
    <t xml:space="preserve">PDA - Small</t>
  </si>
  <si>
    <t xml:space="preserve">2100 - Patent ductus arteriosus(Trivial)</t>
  </si>
  <si>
    <t xml:space="preserve">PDA - Trivial</t>
  </si>
  <si>
    <t xml:space="preserve">2101 - Patent ductus arteriosus restrictive</t>
  </si>
  <si>
    <t xml:space="preserve">PDA - Restrictive</t>
  </si>
  <si>
    <t xml:space="preserve">2101 - Patent ductus arteriosus restrictive(Large)</t>
  </si>
  <si>
    <t xml:space="preserve">PDA - Restrictive
PDA - Large</t>
  </si>
  <si>
    <t xml:space="preserve">2101 - Patent ductus arteriosus restrictive(Moderate)</t>
  </si>
  <si>
    <t xml:space="preserve">PDA - Restrictive
PDA - Moderate</t>
  </si>
  <si>
    <t xml:space="preserve">2101 - Patent ductus arteriosus restrictive(Residual, Ruled out)</t>
  </si>
  <si>
    <t xml:space="preserve">PDA - Restrictive
PDA - Residual</t>
  </si>
  <si>
    <t xml:space="preserve">2101 - Patent ductus arteriosus restrictive(Ruled out)</t>
  </si>
  <si>
    <t xml:space="preserve">2101 - Patent ductus arteriosus restrictive(Small)</t>
  </si>
  <si>
    <t xml:space="preserve">PDA - Restrictive
PDA - Small</t>
  </si>
  <si>
    <t xml:space="preserve">2101 - Patent ductus arteriosus restrictive(Trivial)</t>
  </si>
  <si>
    <t xml:space="preserve">PDA - Restrictive
PDA - Trivial</t>
  </si>
  <si>
    <t xml:space="preserve">2102 - Premature closure of the ductus arteriosus</t>
  </si>
  <si>
    <t xml:space="preserve">Premature closure of DA</t>
  </si>
  <si>
    <t xml:space="preserve">2102 - Premature closure of the ductus arteriosus(Ruled out)</t>
  </si>
  <si>
    <t xml:space="preserve">2110 - Patent ductus arteriosus atypical</t>
  </si>
  <si>
    <t xml:space="preserve">PDA - Atypical</t>
  </si>
  <si>
    <t xml:space="preserve">2110 - Patent ductus arteriosus atypical(Large)</t>
  </si>
  <si>
    <t xml:space="preserve">PDA - Atypical
PDA - Large</t>
  </si>
  <si>
    <t xml:space="preserve">2110 - Patent ductus arteriosus atypical(Moderate)</t>
  </si>
  <si>
    <t xml:space="preserve">PDA - Atypical
PDA - Moderate</t>
  </si>
  <si>
    <t xml:space="preserve">2110 - Patent ductus arteriosus atypical(Ruled out)</t>
  </si>
  <si>
    <t xml:space="preserve">2110 - Patent ductus arteriosus atypical(Small)</t>
  </si>
  <si>
    <t xml:space="preserve">PDA - Atypical
PDA - Small</t>
  </si>
  <si>
    <t xml:space="preserve">2110 - Patent ductus arteriosus atypical(Trivial)</t>
  </si>
  <si>
    <t xml:space="preserve">PDA - Atypical
PDA - Trivial</t>
  </si>
  <si>
    <t xml:space="preserve">2111 - Patent ductus arteriosus atypical restrictive</t>
  </si>
  <si>
    <t xml:space="preserve">PDA - Atypical
PDA - Restrictive</t>
  </si>
  <si>
    <t xml:space="preserve">2111 - Patent ductus arteriosus atypical restrictive(Ruled out)</t>
  </si>
  <si>
    <t xml:space="preserve">2120 - Patent ductus arteriosus, right sided</t>
  </si>
  <si>
    <t xml:space="preserve">PDA - Right sided</t>
  </si>
  <si>
    <t xml:space="preserve">2120 - Patent ductus arteriosus, right sided(Large)</t>
  </si>
  <si>
    <t xml:space="preserve">PDA - Right sided - Large</t>
  </si>
  <si>
    <t xml:space="preserve">2120 - Patent ductus arteriosus, right sided(Moderate)</t>
  </si>
  <si>
    <t xml:space="preserve">PDA - Right sided - Moderate</t>
  </si>
  <si>
    <t xml:space="preserve">2120 - Patent ductus arteriosus, right sided(Residual, Moderate)</t>
  </si>
  <si>
    <t xml:space="preserve">PDA - Right sided - Moderate
PDA - Right sided - Residual</t>
  </si>
  <si>
    <t xml:space="preserve">2120 - Patent ductus arteriosus, right sided(Residual, Ruled out)</t>
  </si>
  <si>
    <t xml:space="preserve">PDA - Right sided - Residual</t>
  </si>
  <si>
    <t xml:space="preserve">2120 - Patent ductus arteriosus, right sided(Resolved or spontaneous recovery)</t>
  </si>
  <si>
    <t xml:space="preserve">2120 - Patent ductus arteriosus, right sided(Ruled out)</t>
  </si>
  <si>
    <t xml:space="preserve">2120 - Patent ductus arteriosus, right sided(Small)</t>
  </si>
  <si>
    <t xml:space="preserve">PDA - Right sided - Small</t>
  </si>
  <si>
    <t xml:space="preserve">2120 - Patent ductus arteriosus, right sided(Trivial)</t>
  </si>
  <si>
    <t xml:space="preserve">PDA - Right sided - Trivial</t>
  </si>
  <si>
    <t xml:space="preserve">2121 - Patent ductus arteriosus right restrictive</t>
  </si>
  <si>
    <t xml:space="preserve">PDA - Right sided
PDA - Restrictive</t>
  </si>
  <si>
    <t xml:space="preserve">2121 - Patent ductus arteriosus right restrictive(Moderate)</t>
  </si>
  <si>
    <t xml:space="preserve">PDA - Right sided - Moderate
PDA - Restrictive</t>
  </si>
  <si>
    <t xml:space="preserve">2121 - Patent ductus arteriosus right restrictive(Small)</t>
  </si>
  <si>
    <t xml:space="preserve">PDA - Right sided - Small
PDA - Right sided - Residual</t>
  </si>
  <si>
    <t xml:space="preserve">2122 - Right-sided ductus arteriosus ligamentum</t>
  </si>
  <si>
    <t xml:space="preserve">Right-sided ductus arteriosus ligamentum</t>
  </si>
  <si>
    <t xml:space="preserve">2130 - Left-sided patent ductus arteriosus</t>
  </si>
  <si>
    <t xml:space="preserve">PDA - Left sided</t>
  </si>
  <si>
    <t xml:space="preserve">2130 - Left-sided patent ductus arteriosus(Large)</t>
  </si>
  <si>
    <t xml:space="preserve">PDA - Left sided - Large</t>
  </si>
  <si>
    <t xml:space="preserve">2130 - Left-sided patent ductus arteriosus(Moderate)</t>
  </si>
  <si>
    <t xml:space="preserve">PDA - Left sided - Moderate</t>
  </si>
  <si>
    <t xml:space="preserve">2130 - Left-sided patent ductus arteriosus(Residual, Ruled out)</t>
  </si>
  <si>
    <t xml:space="preserve">PDA - Left sided - Residual</t>
  </si>
  <si>
    <t xml:space="preserve">2130 - Left-sided patent ductus arteriosus(Resolved or spontaneous recovery)</t>
  </si>
  <si>
    <t xml:space="preserve">2130 - Left-sided patent ductus arteriosus(Ruled out)</t>
  </si>
  <si>
    <t xml:space="preserve">2130 - Left-sided patent ductus arteriosus(Small)</t>
  </si>
  <si>
    <t xml:space="preserve">PDA - Left sided - Small</t>
  </si>
  <si>
    <t xml:space="preserve">2130 - Left-sided patent ductus arteriosus(Trivial)</t>
  </si>
  <si>
    <t xml:space="preserve">PDA - Left sided - Trivial</t>
  </si>
  <si>
    <t xml:space="preserve">2131 - Left-sided patent ductus arteriosus, restrictive</t>
  </si>
  <si>
    <t xml:space="preserve">PDA - Left sided
PDA - Restrictive</t>
  </si>
  <si>
    <t xml:space="preserve">2131 - Left-sided patent ductus arteriosus, restrictive(Moderate)</t>
  </si>
  <si>
    <t xml:space="preserve">PDA - Left sided - Moderate
PDA - Restrictive</t>
  </si>
  <si>
    <t xml:space="preserve">2131 - Left-sided patent ductus arteriosus, restrictive(Residual, Ruled out)</t>
  </si>
  <si>
    <t xml:space="preserve">PDA - Left sided - Residual
PDA - Restrictive</t>
  </si>
  <si>
    <t xml:space="preserve">2131 - Left-sided patent ductus arteriosus, restrictive(Small)</t>
  </si>
  <si>
    <t xml:space="preserve">PDA - Left sided - Small
PDA - Restrictive</t>
  </si>
  <si>
    <t xml:space="preserve">2132 - Left-sided ductus arteriosus ligamentum</t>
  </si>
  <si>
    <t xml:space="preserve">Left-sided ductus arteriosus ligamentum</t>
  </si>
  <si>
    <t xml:space="preserve">2200 - Systemic arterio-venous fistula</t>
  </si>
  <si>
    <t xml:space="preserve">Arterio-venous fistula - Systemic</t>
  </si>
  <si>
    <t xml:space="preserve">2200 - Systemic arterio-venous fistula(Moderate)</t>
  </si>
  <si>
    <t xml:space="preserve">Arterio-venous fistula - Systemic - Moderate</t>
  </si>
  <si>
    <t xml:space="preserve">2200 - Systemic arterio-venous fistula(Residual, Ruled out)</t>
  </si>
  <si>
    <t xml:space="preserve">Arterio-venous fistula - Systemic - Moderate
Arterio-venous fistula - Systemic - Residual</t>
  </si>
  <si>
    <t xml:space="preserve">2200 - Systemic arterio-venous fistula(Ruled out)</t>
  </si>
  <si>
    <t xml:space="preserve">2200 - Systemic arterio-venous fistula(Small)</t>
  </si>
  <si>
    <t xml:space="preserve">Arterio-venous fistula - Systemic - Small</t>
  </si>
  <si>
    <t xml:space="preserve">2200 - Systemic arterio-venous fistula(Trivial)</t>
  </si>
  <si>
    <t xml:space="preserve">Arterio-venous fistula - Systemic - Trivial</t>
  </si>
  <si>
    <t xml:space="preserve">2201 - Cerebral arterio-venous fistula</t>
  </si>
  <si>
    <t xml:space="preserve">Arterio-venous fistula - Cerebral</t>
  </si>
  <si>
    <t xml:space="preserve">2201 - Cerebral arterio-venous fistula(Large)</t>
  </si>
  <si>
    <t xml:space="preserve">Arterio-venous fistula - Cerebral - Large</t>
  </si>
  <si>
    <t xml:space="preserve">2201 - Cerebral arterio-venous fistula(Ruled out)</t>
  </si>
  <si>
    <t xml:space="preserve">2202 - Hepatic hemangioendothelioma (use for AV fistulae liver)</t>
  </si>
  <si>
    <t xml:space="preserve">Arterio-venous fistula - Hepatic
Hepatic hemangioendothelioma</t>
  </si>
  <si>
    <t xml:space="preserve">2202 - Hepatic hemangioendothelioma (use for AV fistulae liver)(Ruled out)</t>
  </si>
  <si>
    <t xml:space="preserve">2202 - Hepatic hemangioendothelioma (use for AV fistulae liver)(Small)</t>
  </si>
  <si>
    <t xml:space="preserve">Arterio-venous fistula - Hepatic - Small
Hepatic hemangioendothelioma</t>
  </si>
  <si>
    <t xml:space="preserve">2203 - Cerebrovascular malformation</t>
  </si>
  <si>
    <t xml:space="preserve">2203 - Cerebrovascular malformation(Ruled out)</t>
  </si>
  <si>
    <t xml:space="preserve">2204 - Vein of Galen malformation</t>
  </si>
  <si>
    <t xml:space="preserve">Vein of Galen malformation</t>
  </si>
  <si>
    <t xml:space="preserve">2204 - Vein of Galen malformation(Ruled out)</t>
  </si>
  <si>
    <t xml:space="preserve">2205 - Portosystemic shunt</t>
  </si>
  <si>
    <t xml:space="preserve">Portosystemic shunt</t>
  </si>
  <si>
    <t xml:space="preserve">2210 - Pulmonary arterio-venous fistula</t>
  </si>
  <si>
    <t xml:space="preserve">Arterio-venous fistula - Pulmonary</t>
  </si>
  <si>
    <t xml:space="preserve">2210 - Pulmonary arterio-venous fistula(Large)</t>
  </si>
  <si>
    <t xml:space="preserve">Arterio-venous fistula - Pulmonary - Large</t>
  </si>
  <si>
    <t xml:space="preserve">2210 - Pulmonary arterio-venous fistula(Residual, Ruled out)</t>
  </si>
  <si>
    <t xml:space="preserve">Arterio-venous fistula - Pulmonary - Residual</t>
  </si>
  <si>
    <t xml:space="preserve">2210 - Pulmonary arterio-venous fistula(Ruled out)</t>
  </si>
  <si>
    <t xml:space="preserve">2210 - Pulmonary arterio-venous fistula(Trivial)</t>
  </si>
  <si>
    <t xml:space="preserve">Arterio-venous fistula - Pulmonary - Trivial</t>
  </si>
  <si>
    <t xml:space="preserve">2220 - Ruptured sinus of Valsalva aneurysm</t>
  </si>
  <si>
    <t xml:space="preserve">Aorta - Aneurysm - Sinus of Valsalva - Ruptured</t>
  </si>
  <si>
    <t xml:space="preserve">2221 - Ruptured sinus of Valsalva aneurysm into right atrium</t>
  </si>
  <si>
    <t xml:space="preserve">Aorta - Aneurysm - Sinus of Valsalva - Ruptured - To RA</t>
  </si>
  <si>
    <t xml:space="preserve">2221 - Ruptured sinus of Valsalva aneurysm into right atrium(Residual, Ruled out)</t>
  </si>
  <si>
    <t xml:space="preserve">Aorta - Aneurysm - Sinus of Valsalva - Ruptured - To RA - Residual</t>
  </si>
  <si>
    <t xml:space="preserve">2222 - Ruptured sinus of Valsalva aneurysm into right ventricle</t>
  </si>
  <si>
    <t xml:space="preserve">Aorta - Aneurysm - Sinus of Valsalva - Ruptured - To RV</t>
  </si>
  <si>
    <t xml:space="preserve">2222 - Ruptured sinus of Valsalva aneurysm into right ventricle(Iatrogenic)</t>
  </si>
  <si>
    <t xml:space="preserve">Aorta - Aneurysm - Sinus of Valsalva - Ruptured - To RV - Iatrogenic</t>
  </si>
  <si>
    <t xml:space="preserve">2223 - Ruptured sinus of Valsalva aneurysm into left ventricle</t>
  </si>
  <si>
    <t xml:space="preserve">Aorta - Aneurysm - Sinus of Valsalva - Ruptured - To LV</t>
  </si>
  <si>
    <t xml:space="preserve">2230 - Coronary fistula (arterio-venous or arterio-cameral)</t>
  </si>
  <si>
    <t xml:space="preserve">Coronary artery - Coronary fistula</t>
  </si>
  <si>
    <t xml:space="preserve">2230 - Coronary fistula (arterio-venous or arterio-cameral)(Acquired)</t>
  </si>
  <si>
    <t xml:space="preserve">Coronary artery - Coronary fistula - Acquired</t>
  </si>
  <si>
    <t xml:space="preserve">2230 - Coronary fistula (arterio-venous or arterio-cameral)(Large)</t>
  </si>
  <si>
    <t xml:space="preserve">Coronary artery - Coronary fistula - Large</t>
  </si>
  <si>
    <t xml:space="preserve">2230 - Coronary fistula (arterio-venous or arterio-cameral)(Residual)</t>
  </si>
  <si>
    <t xml:space="preserve">Coronary artery - Coronary fistula - Residual</t>
  </si>
  <si>
    <t xml:space="preserve">2230 - Coronary fistula (arterio-venous or arterio-cameral)(Residual, Ruled out)</t>
  </si>
  <si>
    <t xml:space="preserve">2230 - Coronary fistula (arterio-venous or arterio-cameral)(Residual, Small)</t>
  </si>
  <si>
    <t xml:space="preserve">Coronary artery - Coronary fistula - Small
Coronary artery - Coronary fistula - Residual</t>
  </si>
  <si>
    <t xml:space="preserve">2230 - Coronary fistula (arterio-venous or arterio-cameral)(Residual, Trivial)</t>
  </si>
  <si>
    <t xml:space="preserve">Coronary artery - Coronary fistula - Trivial
Coronary artery - Coronary fistula - Residual</t>
  </si>
  <si>
    <t xml:space="preserve">2230 - Coronary fistula (arterio-venous or arterio-cameral)(Ruled out)</t>
  </si>
  <si>
    <t xml:space="preserve">2230 - Coronary fistula (arterio-venous or arterio-cameral)(Small)</t>
  </si>
  <si>
    <t xml:space="preserve">Coronary artery - Coronary fistula - Small</t>
  </si>
  <si>
    <t xml:space="preserve">2230 - Coronary fistula (arterio-venous or arterio-cameral)(Trivial)</t>
  </si>
  <si>
    <t xml:space="preserve">Coronary artery - Coronary fistula - Trivial</t>
  </si>
  <si>
    <t xml:space="preserve">2231 - Right ventricular myocardial sinusoids</t>
  </si>
  <si>
    <t xml:space="preserve">Coronary artery - Coronary fistula - Coronary-cameral fistula - To RV</t>
  </si>
  <si>
    <t xml:space="preserve">2231 - Right ventricular myocardial sinusoids(Large)</t>
  </si>
  <si>
    <t xml:space="preserve">Coronary artery - Coronary fistula - Coronary-cameral fistula - To RV
Coronary artery - Coronary fistula - Coronary-cameral fistula - Severe</t>
  </si>
  <si>
    <t xml:space="preserve">2231 - Right ventricular myocardial sinusoids(Ruled out)</t>
  </si>
  <si>
    <t xml:space="preserve">2231 - Right ventricular myocardial sinusoids(Small)</t>
  </si>
  <si>
    <t xml:space="preserve">Coronary artery - Coronary fistula - Coronary-cameral fistula - To RV
Coronary artery - Coronary fistula - Coronary-cameral fistula - Mild</t>
  </si>
  <si>
    <t xml:space="preserve">2231 - Right ventricular myocardial sinusoids(Trivial)</t>
  </si>
  <si>
    <t xml:space="preserve">Coronary artery - Coronary fistula - Coronary-cameral fistula - To RV
Coronary artery - Coronary fistula - Coronary-cameral fistula - Trivial</t>
  </si>
  <si>
    <t xml:space="preserve">2232 - Coronary-cameral fistula to left ventricle</t>
  </si>
  <si>
    <t xml:space="preserve">Coronary artery - Coronary fistula - Coronary-cameral fistula - To LV</t>
  </si>
  <si>
    <t xml:space="preserve">2232 - Coronary-cameral fistula to left ventricle(Mild)</t>
  </si>
  <si>
    <t xml:space="preserve">Coronary artery - Coronary fistula - Coronary-cameral fistula - To LV
Coronary artery - Coronary fistula - Coronary-cameral fistula - Mild</t>
  </si>
  <si>
    <t xml:space="preserve">2232 - Coronary-cameral fistula to left ventricle(Ruled out)</t>
  </si>
  <si>
    <t xml:space="preserve">2232 - Coronary-cameral fistula to left ventricle(Trivial)</t>
  </si>
  <si>
    <t xml:space="preserve">Coronary artery - Coronary fistula - Coronary-cameral fistula - To LV
Coronary artery - Coronary fistula - Coronary-cameral fistula - Trivial</t>
  </si>
  <si>
    <t xml:space="preserve">2233 - Coronary-cameral fistula to right ventricle</t>
  </si>
  <si>
    <t xml:space="preserve">2233 - Coronary-cameral fistula to right ventricle(Mild)</t>
  </si>
  <si>
    <t xml:space="preserve">2233 - Coronary-cameral fistula to right ventricle(Mild, Residual)</t>
  </si>
  <si>
    <t xml:space="preserve">Coronary artery - Coronary fistula - Coronary-cameral fistula - To RV
Coronary artery - Coronary fistula - Coronary-cameral fistula - Mild
Coronary artery - Coronary fistula - Coronary-cameral fistula - Residual</t>
  </si>
  <si>
    <t xml:space="preserve">2233 - Coronary-cameral fistula to right ventricle(Residual, Ruled out)</t>
  </si>
  <si>
    <t xml:space="preserve">Coronary artery - Coronary fistula - Coronary-cameral fistula - To RV
Coronary artery - Coronary fistula - Coronary-cameral fistula - Residual</t>
  </si>
  <si>
    <t xml:space="preserve">2233 - Coronary-cameral fistula to right ventricle(Ruled out)</t>
  </si>
  <si>
    <t xml:space="preserve">2233 - Coronary-cameral fistula to right ventricle(Severe)</t>
  </si>
  <si>
    <t xml:space="preserve">2233 - Coronary-cameral fistula to right ventricle(Trivial)</t>
  </si>
  <si>
    <t xml:space="preserve">2234 - Coronary-cameral fistula to left atrium</t>
  </si>
  <si>
    <t xml:space="preserve">Coronary artery - Coronary fistula - Coronary-cameral fistula - To LA</t>
  </si>
  <si>
    <t xml:space="preserve">2234 - Coronary-cameral fistula to left atrium(Mild)</t>
  </si>
  <si>
    <t xml:space="preserve">Coronary artery - Coronary fistula - Coronary-cameral fistula - To LA
Coronary artery - Coronary fistula - Coronary-cameral fistula - Mild</t>
  </si>
  <si>
    <t xml:space="preserve">2234 - Coronary-cameral fistula to left atrium(Trivial)</t>
  </si>
  <si>
    <t xml:space="preserve">Coronary artery - Coronary fistula - Coronary-cameral fistula - To LA
Coronary artery - Coronary fistula - Coronary-cameral fistula - Trivial</t>
  </si>
  <si>
    <t xml:space="preserve">2235 - Coronary-cameral fistula to right atrium</t>
  </si>
  <si>
    <t xml:space="preserve">Coronary artery - Coronary fistula - Coronary-cameral fistula - To RA</t>
  </si>
  <si>
    <t xml:space="preserve">2236 - Coronary-cameral fistulae to right ventricle in pulmonary atresia with intact ventricular septum</t>
  </si>
  <si>
    <t xml:space="preserve">PAIVS
Coronary artery - Coronary fistula - Coronary-cameral fistula - To RV</t>
  </si>
  <si>
    <t xml:space="preserve">2236 - Coronary-cameral fistulae to right ventricle in pulmonary atresia with intact ventricular septum(Mild)</t>
  </si>
  <si>
    <t xml:space="preserve">PAIVS
Coronary artery - Coronary fistula - Coronary-cameral fistula - To RV
Coronary artery - Coronary fistula - Coronary-cameral fistula - Mild</t>
  </si>
  <si>
    <t xml:space="preserve">2236 - Coronary-cameral fistulae to right ventricle in pulmonary atresia with intact ventricular septum(Ruled out)</t>
  </si>
  <si>
    <t xml:space="preserve">2236 - Coronary-cameral fistulae to RV in pulmonary atresia with IVS</t>
  </si>
  <si>
    <t xml:space="preserve">2237 - Coronary-cameral fistulae to left veintricle in hypoplastic left heart syndrome</t>
  </si>
  <si>
    <t xml:space="preserve">Coronary artery - Coronary fistula - Coronary-cameral fistula - To LV
HLHS</t>
  </si>
  <si>
    <t xml:space="preserve">2237 - Coronary-cameral fistulae to left ventricle in hypoplastic left heart syndrome</t>
  </si>
  <si>
    <t xml:space="preserve">2237 - Coronary-cameral fistulae to left ventricle in hypoplastic left heart syndrome(Mild)</t>
  </si>
  <si>
    <t xml:space="preserve">Coronary artery - Coronary fistula - Coronary-cameral fistula - To LV
HLHS
Coronary artery - Coronary fistula - Coronary-cameral fistula - Mild</t>
  </si>
  <si>
    <t xml:space="preserve">2237 - Coronary-cameral fistulae to left ventricle in hypoplastic left heart syndrome(Ruled out)</t>
  </si>
  <si>
    <t xml:space="preserve">2238 - Coronary to pulmonary artery fistula</t>
  </si>
  <si>
    <t xml:space="preserve">Coronary artery - Coronary fistula - To pulmonary artery</t>
  </si>
  <si>
    <t xml:space="preserve">2238 - Coronary to pulmonary artery fistula(Mild)</t>
  </si>
  <si>
    <t xml:space="preserve">Coronary artery - Coronary fistula - To pulmonary artery - Mild</t>
  </si>
  <si>
    <t xml:space="preserve">2238 - Coronary to pulmonary artery fistula(Residual, Ruled out)</t>
  </si>
  <si>
    <t xml:space="preserve">Coronary artery - Coronary fistula - To pulmonary artery - Residual</t>
  </si>
  <si>
    <t xml:space="preserve">2238 - Coronary to pulmonary artery fistula(Ruled out)</t>
  </si>
  <si>
    <t xml:space="preserve">2238 - Coronary to pulmonary artery fistula(Severe)</t>
  </si>
  <si>
    <t xml:space="preserve">Coronary artery - Coronary fistula - To pulmonary artery - Severe</t>
  </si>
  <si>
    <t xml:space="preserve">2238 - Coronary to pulmonary artery fistula(Trivial)</t>
  </si>
  <si>
    <t xml:space="preserve">Coronary artery - Coronary fistula - To pulmonary artery - Trivial</t>
  </si>
  <si>
    <t xml:space="preserve">2240 - Coronary arterio-venous fistula</t>
  </si>
  <si>
    <t xml:space="preserve">Coronary artery - Coronary fistula - Arterio-venous</t>
  </si>
  <si>
    <t xml:space="preserve">2240 - Coronary arterio-venous fistula(Residual, Ruled out)</t>
  </si>
  <si>
    <t xml:space="preserve">Coronary artery - Coronary fistula - Arterio-venous - Residual</t>
  </si>
  <si>
    <t xml:space="preserve">2240 - Coronary arterio-venous fistula(Ruled out)</t>
  </si>
  <si>
    <t xml:space="preserve">2240 - Coronary arterio-venous fistula(Small)</t>
  </si>
  <si>
    <t xml:space="preserve">Coronary artery - Coronary fistula - Arterio-venous - Small</t>
  </si>
  <si>
    <t xml:space="preserve">2300 - Aneurysm, systemic artery</t>
  </si>
  <si>
    <t xml:space="preserve">Systemic artery - Branch - Aneurysm</t>
  </si>
  <si>
    <t xml:space="preserve">2300 - Aneurysm, systemic artery(Ruled out)</t>
  </si>
  <si>
    <t xml:space="preserve">2301 - Aortic aneurysm</t>
  </si>
  <si>
    <t xml:space="preserve">Aorta - Aneurysm</t>
  </si>
  <si>
    <t xml:space="preserve">2301 - Aortic aneurysm(Residual, Ruled out)</t>
  </si>
  <si>
    <t xml:space="preserve">Aorta - Aneurysm - Residual</t>
  </si>
  <si>
    <t xml:space="preserve">2301 - Aortic aneurysm(Ruled out)</t>
  </si>
  <si>
    <t xml:space="preserve">2301 - Aortic aneurysm(Severe)</t>
  </si>
  <si>
    <t xml:space="preserve">Aorta - Aneurysm - Large</t>
  </si>
  <si>
    <t xml:space="preserve">2302 - Ductus arteriosus aneurysm</t>
  </si>
  <si>
    <t xml:space="preserve">PDA - Aneurysm</t>
  </si>
  <si>
    <t xml:space="preserve">2302 - Ductus arteriosus aneurysm(Mild)</t>
  </si>
  <si>
    <t xml:space="preserve">PDA - Aneurysm - Mild</t>
  </si>
  <si>
    <t xml:space="preserve">2302 - Ductus arteriosus aneurysm(Residual, Ruled out)</t>
  </si>
  <si>
    <t xml:space="preserve">PDA - Aneurysm - Residual</t>
  </si>
  <si>
    <t xml:space="preserve">2302 - Ductus arteriosus aneurysm(Resolved or spontaneous recovery)</t>
  </si>
  <si>
    <t xml:space="preserve">2302 - Ductus arteriosus aneurysm(Ruled out)</t>
  </si>
  <si>
    <t xml:space="preserve">2302 - Ductus arteriosus aneurysm(Severe)</t>
  </si>
  <si>
    <t xml:space="preserve">PDA - Aneurysm - Severe</t>
  </si>
  <si>
    <t xml:space="preserve">2303 - Pseudoaneurysm of a systemic artery</t>
  </si>
  <si>
    <t xml:space="preserve">Systemic artery - Pseudoaneurysm</t>
  </si>
  <si>
    <t xml:space="preserve">2304 - Aneurysm of a carotid artery</t>
  </si>
  <si>
    <t xml:space="preserve">Systemic artery - Branch - Aneurysm - Carotid artery</t>
  </si>
  <si>
    <t xml:space="preserve">2305 - Aneurysm of a femoral artery</t>
  </si>
  <si>
    <t xml:space="preserve">Systemic artery - Branch - Aneurysm - Femoral artery</t>
  </si>
  <si>
    <t xml:space="preserve">2310 - Aneurysm, ascending aorta</t>
  </si>
  <si>
    <t xml:space="preserve">Aorta - Aneurysm - Ascending aorta</t>
  </si>
  <si>
    <t xml:space="preserve">2310 - Aneurysm, ascending aorta(Large)</t>
  </si>
  <si>
    <t xml:space="preserve">Aorta - Aneurysm - Ascending aorta - Large</t>
  </si>
  <si>
    <t xml:space="preserve">2310 - Aneurysm, ascending aorta(Moderate)</t>
  </si>
  <si>
    <t xml:space="preserve">Aorta - Aneurysm - Ascending aorta - Moderate</t>
  </si>
  <si>
    <t xml:space="preserve">2310 - Aneurysm, ascending aorta(Ruled out)</t>
  </si>
  <si>
    <t xml:space="preserve">2310 - Aneurysm, ascending aorta(Small)</t>
  </si>
  <si>
    <t xml:space="preserve">Aorta - Aneurysm - Ascending aorta - Small</t>
  </si>
  <si>
    <t xml:space="preserve">2311 - Aneurysm, aortic arch</t>
  </si>
  <si>
    <t xml:space="preserve">Aorta - Aneurysm - Aortic arch</t>
  </si>
  <si>
    <t xml:space="preserve">2311 - Aneurysm, aortic arch(Large)</t>
  </si>
  <si>
    <t xml:space="preserve">Aorta - Aneurysm - Aortic arch - Large</t>
  </si>
  <si>
    <t xml:space="preserve">2311 - Aneurysm, aortic arch(Residual)</t>
  </si>
  <si>
    <t xml:space="preserve">Aorta - Aneurysm - Aortic arch - Residual</t>
  </si>
  <si>
    <t xml:space="preserve">2311 - Aneurysm, aortic arch(Residual, Ruled out)</t>
  </si>
  <si>
    <t xml:space="preserve">2311 - Aneurysm, aortic arch(Ruled out)</t>
  </si>
  <si>
    <t xml:space="preserve">2311 - Aneurysm, aortic arch(Small)</t>
  </si>
  <si>
    <t xml:space="preserve">Aorta - Aneurysm - Aortic arch - Small</t>
  </si>
  <si>
    <t xml:space="preserve">2311 - Aneurysm, aortic arch(Trivial)</t>
  </si>
  <si>
    <t xml:space="preserve">Aorta - Aneurysm - Aortic arch - Trivial</t>
  </si>
  <si>
    <t xml:space="preserve">2312 - Aneurysm, descending aorta, acquired</t>
  </si>
  <si>
    <t xml:space="preserve">Aorta - Aneurysm - Descending aorta - Acquired</t>
  </si>
  <si>
    <t xml:space="preserve">2312 - Aneurysm, descending aorta, acquired(Acquired, Large)</t>
  </si>
  <si>
    <t xml:space="preserve">Aorta - Aneurysm - Descending aorta - Acquired
Aorta - Aneurysm - Descending aorta - Large</t>
  </si>
  <si>
    <t xml:space="preserve">2312 - Aneurysm, descending aorta, acquired(Large)</t>
  </si>
  <si>
    <t xml:space="preserve">2312 - Aneurysm, descending aorta, acquired(Ruled out)</t>
  </si>
  <si>
    <t xml:space="preserve">2313 - Aneurysm ascending aorta due to marfans</t>
  </si>
  <si>
    <t xml:space="preserve">Aorta - Aneurysm - Ascending aorta
Marfan syndrome</t>
  </si>
  <si>
    <t xml:space="preserve">2313 - Aneurysm ascending aorta due to marfans(Large)</t>
  </si>
  <si>
    <t xml:space="preserve">Aorta - Aneurysm - Ascending aorta - Large
Marfan syndrome</t>
  </si>
  <si>
    <t xml:space="preserve">2313 - Aneurysm ascending aorta due to marfans(Moderate)</t>
  </si>
  <si>
    <t xml:space="preserve">Aorta - Aneurysm - Ascending aorta - Moderate
Marfan syndrome</t>
  </si>
  <si>
    <t xml:space="preserve">2313 - Aneurysm ascending aorta due to marfans(Ruled out)</t>
  </si>
  <si>
    <t xml:space="preserve">Marfan syndrome</t>
  </si>
  <si>
    <t xml:space="preserve">2313 - Aneurysm ascending aorta due to marfans(Small)</t>
  </si>
  <si>
    <t xml:space="preserve">Aorta - Aneurysm - Ascending aorta - Small
Marfan syndrome</t>
  </si>
  <si>
    <t xml:space="preserve">2313 - Aneurysm ascending aorta due to marfans(Trivial)</t>
  </si>
  <si>
    <t xml:space="preserve">Aorta - Aneurysm - Ascending aorta - Trivial
Marfan syndrome</t>
  </si>
  <si>
    <t xml:space="preserve">2314 - Aneurysm aorta,mycotic</t>
  </si>
  <si>
    <t xml:space="preserve">Aorta - Aneurysm - Mycotic</t>
  </si>
  <si>
    <t xml:space="preserve">2315 - Dissecting aortic aneurysm</t>
  </si>
  <si>
    <t xml:space="preserve">Aorta - Aneurysm
Aorta - Dissection</t>
  </si>
  <si>
    <t xml:space="preserve">2315 - Dissecting aortic aneurysm(Large)</t>
  </si>
  <si>
    <t xml:space="preserve">Aorta - Aneurysm - Large
Aorta - Dissection</t>
  </si>
  <si>
    <t xml:space="preserve">2315 - Dissecting aortic aneurysm(Moderate)</t>
  </si>
  <si>
    <t xml:space="preserve">Aorta - Aneurysm - Moderate
Aorta - Dissection</t>
  </si>
  <si>
    <t xml:space="preserve">2315 - Dissecting aortic aneurysm(Ruled out)</t>
  </si>
  <si>
    <t xml:space="preserve">2316 - Sinus of Valsalva aneurysm</t>
  </si>
  <si>
    <t xml:space="preserve">Aorta - Aneurysm - Sinus of Valsalva</t>
  </si>
  <si>
    <t xml:space="preserve">2316 - Sinus of Valsalva aneurysm(Large)</t>
  </si>
  <si>
    <t xml:space="preserve">Aorta - Aneurysm - Sinus of Valsalva - Large</t>
  </si>
  <si>
    <t xml:space="preserve">2316 - Sinus of Valsalva aneurysm(Residual, Ruled out)</t>
  </si>
  <si>
    <t xml:space="preserve">Aorta - Aneurysm - Sinus of Valsalva - Residual</t>
  </si>
  <si>
    <t xml:space="preserve">2316 - Sinus of Valsalva aneurysm(Ruled out)</t>
  </si>
  <si>
    <t xml:space="preserve">2316 - Sinus of Valsalva aneurysm(Small)</t>
  </si>
  <si>
    <t xml:space="preserve">Aorta - Aneurysm - Sinus of Valsalva - Small</t>
  </si>
  <si>
    <t xml:space="preserve">2317 - Coronary artery aneurysm in Kawasaki disease</t>
  </si>
  <si>
    <t xml:space="preserve">Coronary artery - Aneurysm
Kawasaki disease</t>
  </si>
  <si>
    <t xml:space="preserve">2317 - Coronary artery aneurysm in Kawasaki disease(Large)</t>
  </si>
  <si>
    <t xml:space="preserve">Coronary artery - Aneurysm - Large
Kawasaki disease</t>
  </si>
  <si>
    <t xml:space="preserve">2317 - Coronary artery aneurysm in Kawasaki disease(Moderate)</t>
  </si>
  <si>
    <t xml:space="preserve">Coronary artery - Aneurysm - Moderate
Kawasaki disease</t>
  </si>
  <si>
    <t xml:space="preserve">2317 - Coronary artery aneurysm in Kawasaki disease(Ruled out)</t>
  </si>
  <si>
    <t xml:space="preserve">Kawasaki disease</t>
  </si>
  <si>
    <t xml:space="preserve">Coronary artery - Aneurysm</t>
  </si>
  <si>
    <t xml:space="preserve">2317 - Coronary artery aneurysm in Kawasaki disease(Small)</t>
  </si>
  <si>
    <t xml:space="preserve">Coronary artery - Aneurysm - Small
Kawasaki disease</t>
  </si>
  <si>
    <t xml:space="preserve">2317 - Coronary artery aneurysm in Kawasaki disease(Trivial)</t>
  </si>
  <si>
    <t xml:space="preserve">Coronary artery - Aneurysm - Trivial
Kawasaki disease</t>
  </si>
  <si>
    <t xml:space="preserve">2318 - Aneurysm of the innominate artery</t>
  </si>
  <si>
    <t xml:space="preserve">Systemic artery - Branch - Aneurysm - Innominate artery</t>
  </si>
  <si>
    <t xml:space="preserve">2319 - Aneurysm of a subclavian artery</t>
  </si>
  <si>
    <t xml:space="preserve">Systemic artery - Branch - Aneurysm - Subclavian artery</t>
  </si>
  <si>
    <t xml:space="preserve">2319 - Aneurysm of a subclavian artery(Congenital)</t>
  </si>
  <si>
    <t xml:space="preserve">Systemic artery - Branch - Aneurysm - Subclavian artery - Congenital</t>
  </si>
  <si>
    <t xml:space="preserve">2320 - Aneurysm, pulmonary artery</t>
  </si>
  <si>
    <t xml:space="preserve">Pulmonary artery - Aneurysm</t>
  </si>
  <si>
    <t xml:space="preserve">2320 - Aneurysm, pulmonary artery(Large)</t>
  </si>
  <si>
    <t xml:space="preserve">Pulmonary artery - Aneurysm - Large</t>
  </si>
  <si>
    <t xml:space="preserve">2320 - Aneurysm, pulmonary artery(Ruled out)</t>
  </si>
  <si>
    <t xml:space="preserve">2321 - Aneurysm, main pulmonary artery (idiopathic dilatation MPA)</t>
  </si>
  <si>
    <t xml:space="preserve">Pulmonary artery - Aneurysm - MPA</t>
  </si>
  <si>
    <t xml:space="preserve">2321 - Aneurysm, main pulmonary artery (idiopathic dilatation MPA)(Large)</t>
  </si>
  <si>
    <t xml:space="preserve">Pulmonary artery - Aneurysm - MPA - Large</t>
  </si>
  <si>
    <t xml:space="preserve">2321 - Aneurysm, main pulmonary artery (idiopathic dilatation MPA)(Ruled out)</t>
  </si>
  <si>
    <t xml:space="preserve">2321 - Aneurysm, main pulmonary artery (idiopathic dilatation MPA)(Small)</t>
  </si>
  <si>
    <t xml:space="preserve">Pulmonary artery - Aneurysm - MPA - Small</t>
  </si>
  <si>
    <t xml:space="preserve">2322 - Aneurysm, right pulmonary artery</t>
  </si>
  <si>
    <t xml:space="preserve">Pulmonary artery - Aneurysm - RPA</t>
  </si>
  <si>
    <t xml:space="preserve">dilatation -&gt; comorbidity,
aneurysm -&gt; disease</t>
  </si>
  <si>
    <t xml:space="preserve">2322 - Aneurysm, right pulmonary artery(Small)</t>
  </si>
  <si>
    <t xml:space="preserve">Pulmonary artery - Aneurysm - RPA - Small</t>
  </si>
  <si>
    <t xml:space="preserve">2323 - Aneurysm, left pulmonary artery</t>
  </si>
  <si>
    <t xml:space="preserve">Pulmonary artery - Aneurysm - LPA</t>
  </si>
  <si>
    <t xml:space="preserve">2323 - Aneurysm, left pulmonary artery(Large)</t>
  </si>
  <si>
    <t xml:space="preserve">Pulmonary artery - Aneurysm - LPA - Large</t>
  </si>
  <si>
    <t xml:space="preserve">2323 - Aneurysm, left pulmonary artery(Ruled out)</t>
  </si>
  <si>
    <t xml:space="preserve">2323 - Aneurysm, left pulmonary artery(Trivial)</t>
  </si>
  <si>
    <t xml:space="preserve">Pulmonary artery - Aneurysm - LPA - Trivial</t>
  </si>
  <si>
    <t xml:space="preserve">2324 - Main pulmonary artery dilation</t>
  </si>
  <si>
    <t xml:space="preserve">Pulmonary artery - MPA - Dilation</t>
  </si>
  <si>
    <t xml:space="preserve">2324 - Main pulmonary artery dilation(Acquired, Moderate)</t>
  </si>
  <si>
    <t xml:space="preserve">Pulmonary artery - MPA - Dilation - Acquired
Pulmonary artery - MPA - Dilation - Moderate</t>
  </si>
  <si>
    <t xml:space="preserve">2324 - Main pulmonary artery dilation(Acquired, Small)</t>
  </si>
  <si>
    <t xml:space="preserve">Pulmonary artery - MPA - Dilation - Acquired
Pulmonary artery - MPA - Dilation - Small</t>
  </si>
  <si>
    <t xml:space="preserve">2324 - Main pulmonary artery dilation(Congenital)</t>
  </si>
  <si>
    <t xml:space="preserve">Pulmonary artery - MPA - Dilation - Congenital</t>
  </si>
  <si>
    <t xml:space="preserve">2324 - Main pulmonary artery dilation(Congenital, Large)</t>
  </si>
  <si>
    <t xml:space="preserve">Pulmonary artery - MPA - Dilation - Congenital
Pulmonary artery - MPA - Dilation - Large</t>
  </si>
  <si>
    <t xml:space="preserve">2324 - Main pulmonary artery dilation(Congenital, Moderate)</t>
  </si>
  <si>
    <t xml:space="preserve">Pulmonary artery - MPA - Dilation - Congenital
Pulmonary artery - MPA - Dilation - Moderate</t>
  </si>
  <si>
    <t xml:space="preserve">2324 - Main pulmonary artery dilation(Congenital, Small)</t>
  </si>
  <si>
    <t xml:space="preserve">Pulmonary artery - MPA - Dilation - Congenital
Pulmonary artery - MPA - Dilation - Small</t>
  </si>
  <si>
    <t xml:space="preserve">2324 - Main pulmonary artery dilation(Congenital, Trivial)</t>
  </si>
  <si>
    <t xml:space="preserve">Pulmonary artery - MPA - Dilation - Congenital
Pulmonary artery - MPA - Dilation - Trivial</t>
  </si>
  <si>
    <t xml:space="preserve">2324 - Main pulmonary artery dilation(Large)</t>
  </si>
  <si>
    <t xml:space="preserve">Pulmonary artery - MPA - Dilation - Large</t>
  </si>
  <si>
    <t xml:space="preserve">2324 - Main pulmonary artery dilation(Moderate)</t>
  </si>
  <si>
    <t xml:space="preserve">Pulmonary artery - MPA - Dilation - Moderate</t>
  </si>
  <si>
    <t xml:space="preserve">2324 - Main pulmonary artery dilation(Residual, Small)</t>
  </si>
  <si>
    <t xml:space="preserve">Pulmonary artery - MPA - Dilation - Residual
Pulmonary artery - MPA - Dilation - Small</t>
  </si>
  <si>
    <t xml:space="preserve">2324 - Main pulmonary artery dilation(Ruled out)</t>
  </si>
  <si>
    <t xml:space="preserve">2324 - Main pulmonary artery dilation(Small)</t>
  </si>
  <si>
    <t xml:space="preserve">Pulmonary artery - MPA - Dilation - Small</t>
  </si>
  <si>
    <t xml:space="preserve">2324 - Main pulmonary artery dilation(Trivial)</t>
  </si>
  <si>
    <t xml:space="preserve">Pulmonary artery - MPA - Dilation - Trivial</t>
  </si>
  <si>
    <t xml:space="preserve">2325 - Aneurysm at homograft</t>
  </si>
  <si>
    <t xml:space="preserve">Homograft - Aneurysm</t>
  </si>
  <si>
    <t xml:space="preserve">2325 - Aneurysm at homograft(Large)</t>
  </si>
  <si>
    <t xml:space="preserve">Homograft - Aneurysm - Large</t>
  </si>
  <si>
    <t xml:space="preserve">2330 - Aneurysm, cardiac</t>
  </si>
  <si>
    <t xml:space="preserve">Ventricular aneurysm</t>
  </si>
  <si>
    <t xml:space="preserve">2330 - Aneurysm, cardiac(Congenital)</t>
  </si>
  <si>
    <t xml:space="preserve">Ventricular aneurysm - Congenital</t>
  </si>
  <si>
    <t xml:space="preserve">2330 - Aneurysm, cardiac(Ruled out)</t>
  </si>
  <si>
    <t xml:space="preserve">2330 - Aneurysm, cardiac(Small)</t>
  </si>
  <si>
    <t xml:space="preserve">Ventricular aneurysm - Small</t>
  </si>
  <si>
    <t xml:space="preserve">2331 - Cardiac pseudoaneurysm</t>
  </si>
  <si>
    <t xml:space="preserve">Ventricular aneurysm - Pseudoaneurysm</t>
  </si>
  <si>
    <t xml:space="preserve">Is pseudoaneurysm included in caridac aneurysm?</t>
  </si>
  <si>
    <t xml:space="preserve">2331 - Cardiac pseudoaneurysm(Large)</t>
  </si>
  <si>
    <t xml:space="preserve">Ventricular aneurysm - Pseudoaneurysm - Large</t>
  </si>
  <si>
    <t xml:space="preserve">2331 - Cardiac pseudoaneurysm(Moderate)</t>
  </si>
  <si>
    <t xml:space="preserve">Ventricular aneurysm - Pseudoaneurysm - Moderate</t>
  </si>
  <si>
    <t xml:space="preserve">2331 - Cardiac pseudoaneurysm(Ruled out)</t>
  </si>
  <si>
    <t xml:space="preserve">2333 - Aneurysm, right ventricle</t>
  </si>
  <si>
    <t xml:space="preserve">Ventricular aneurysm - RV</t>
  </si>
  <si>
    <t xml:space="preserve">2333 - Aneurysm, right ventricle(Congenital)</t>
  </si>
  <si>
    <t xml:space="preserve">Ventricular aneurysm - RV
Ventricular aneurysm - Congenital</t>
  </si>
  <si>
    <t xml:space="preserve">2333 - Aneurysm, right ventricle(Large)</t>
  </si>
  <si>
    <t xml:space="preserve">Ventricular aneurysm - RV
Ventricular aneurysm - Large</t>
  </si>
  <si>
    <t xml:space="preserve">2333 - Aneurysm, right ventricle(Moderate)</t>
  </si>
  <si>
    <t xml:space="preserve">Ventricular aneurysm - RV
Ventricular aneurysm - Moderate</t>
  </si>
  <si>
    <t xml:space="preserve">2333 - Aneurysm, right ventricle(Ruled out)</t>
  </si>
  <si>
    <t xml:space="preserve">2333 - Aneurysm, right ventricle(Small)</t>
  </si>
  <si>
    <t xml:space="preserve">Ventricular aneurysm - RV
Ventricular aneurysm - Small</t>
  </si>
  <si>
    <t xml:space="preserve">2334 - Aneurysm of right ventricular outflow tract</t>
  </si>
  <si>
    <t xml:space="preserve">Ventricular aneurysm - RV - RVOT</t>
  </si>
  <si>
    <t xml:space="preserve">2334 - Aneurysm of right ventricular outflow tract(Acquired)</t>
  </si>
  <si>
    <t xml:space="preserve">Ventricular aneurysm - RV - RVOT
Ventricular aneurysm - Acquired</t>
  </si>
  <si>
    <t xml:space="preserve">2334 - Aneurysm of right ventricular outflow tract(Large)</t>
  </si>
  <si>
    <t xml:space="preserve">Ventricular aneurysm - RV - RVOT
Ventricular aneurysm - Large</t>
  </si>
  <si>
    <t xml:space="preserve">2334 - Aneurysm of right ventricular outflow tract(Moderate)</t>
  </si>
  <si>
    <t xml:space="preserve">Ventricular aneurysm - RV - RVOT
Ventricular aneurysm - Moderate</t>
  </si>
  <si>
    <t xml:space="preserve">2334 - Aneurysm of right ventricular outflow tract(Residual)</t>
  </si>
  <si>
    <t xml:space="preserve">Ventricular aneurysm - RV - RVOT
Ventricular aneurysm - Residual</t>
  </si>
  <si>
    <t xml:space="preserve">2334 - Aneurysm of right ventricular outflow tract(Residual, Ruled out)</t>
  </si>
  <si>
    <t xml:space="preserve">2334 - Aneurysm of right ventricular outflow tract(Ruled out)</t>
  </si>
  <si>
    <t xml:space="preserve">2334 - Aneurysm of right ventricular outflow tract(Small)</t>
  </si>
  <si>
    <t xml:space="preserve">Ventricular aneurysm - RV - RVOT
Ventricular aneurysm - Small</t>
  </si>
  <si>
    <t xml:space="preserve">2334 - Aneurysm of right ventricular outflow tract(Trivial)</t>
  </si>
  <si>
    <t xml:space="preserve">Ventricular aneurysm - RV - RVOT
Ventricular aneurysm - Trivial</t>
  </si>
  <si>
    <t xml:space="preserve">2340 - Aneurysm, left ventricle</t>
  </si>
  <si>
    <t xml:space="preserve">Ventricular aneurysm - LV</t>
  </si>
  <si>
    <t xml:space="preserve">2340 - Aneurysm, left ventricle(Congenital)</t>
  </si>
  <si>
    <t xml:space="preserve">Ventricular aneurysm - LV
Ventricular aneurysm - Congenital</t>
  </si>
  <si>
    <t xml:space="preserve">2340 - Aneurysm, left ventricle(Mild)</t>
  </si>
  <si>
    <t xml:space="preserve">Ventricular aneurysm - LV
Ventricular aneurysm - Small</t>
  </si>
  <si>
    <t xml:space="preserve">2340 - Aneurysm, left ventricle(Moderate)</t>
  </si>
  <si>
    <t xml:space="preserve">Ventricular aneurysm - LV
Ventricular aneurysm - Moderate</t>
  </si>
  <si>
    <t xml:space="preserve">2340 - Aneurysm, left ventricle(Residual, Ruled out)</t>
  </si>
  <si>
    <t xml:space="preserve">Ventricular aneurysm - LV
Ventricular aneurysm - Residual</t>
  </si>
  <si>
    <t xml:space="preserve">2340 - Aneurysm, left ventricle(Ruled out)</t>
  </si>
  <si>
    <t xml:space="preserve">2340 - Aneurysm, left ventricle(Severe)</t>
  </si>
  <si>
    <t xml:space="preserve">Ventricular aneurysm - LV
Ventricular aneurysm - Large</t>
  </si>
  <si>
    <t xml:space="preserve">2341 - Aneurysm, left ventricle, apical</t>
  </si>
  <si>
    <t xml:space="preserve">Ventricular aneurysm - LV - Apical</t>
  </si>
  <si>
    <t xml:space="preserve">2341 - Aneurysm, left ventricle, apical(Moderate)</t>
  </si>
  <si>
    <t xml:space="preserve">Ventricular aneurysm - LV - Apical
Ventricular aneurysm - Moderate</t>
  </si>
  <si>
    <t xml:space="preserve">2341 - Aneurysm, left ventricle, apical(Ruled out)</t>
  </si>
  <si>
    <t xml:space="preserve">2342 - Aneurysm, left ventricle, submitral</t>
  </si>
  <si>
    <t xml:space="preserve">Ventricular aneurysm - LV - Submitral</t>
  </si>
  <si>
    <t xml:space="preserve">2342 - Aneurysm, left ventricle, submitral(Mild)</t>
  </si>
  <si>
    <t xml:space="preserve">Ventricular aneurysm - LV - Submitral
Ventricular aneurysm - Small</t>
  </si>
  <si>
    <t xml:space="preserve">2345 - Aneurysm, ventricular septum</t>
  </si>
  <si>
    <t xml:space="preserve">Ventricular septal aneurysm</t>
  </si>
  <si>
    <t xml:space="preserve">Ventricular septal aneurysm can be a native diagnosis?</t>
  </si>
  <si>
    <t xml:space="preserve">2345 - Aneurysm, ventricular septum(Ruled out)</t>
  </si>
  <si>
    <t xml:space="preserve">2345 - Aneurysm, ventricular septum(Severe)</t>
  </si>
  <si>
    <t xml:space="preserve">Ventricular septal aneurysm - Severe</t>
  </si>
  <si>
    <t xml:space="preserve">2346 - Aneurysm of membranous septum</t>
  </si>
  <si>
    <t xml:space="preserve">Aneurysm of membranous septum</t>
  </si>
  <si>
    <t xml:space="preserve">2346 - Aneurysm of membranous septum(Mild)</t>
  </si>
  <si>
    <t xml:space="preserve">Aneurysm of membranous septum - Mild</t>
  </si>
  <si>
    <t xml:space="preserve">2346 - Aneurysm of membranous septum(Residual, Ruled out)</t>
  </si>
  <si>
    <t xml:space="preserve">Aneurysm of membranous septum - Residual</t>
  </si>
  <si>
    <t xml:space="preserve">2346 - Aneurysm of membranous septum(Severe)</t>
  </si>
  <si>
    <t xml:space="preserve">Aneurysm of membranous septum - Severe</t>
  </si>
  <si>
    <t xml:space="preserve">2346 - Aneurysm of membranous septum(Trivial)</t>
  </si>
  <si>
    <t xml:space="preserve">Aneurysm of membranous septum - Trivial</t>
  </si>
  <si>
    <t xml:space="preserve">2347 - Aneurysm of septum primum</t>
  </si>
  <si>
    <t xml:space="preserve">Atrial septum - Aneurysm of septum primum</t>
  </si>
  <si>
    <t xml:space="preserve">2347 - Aneurysm of septum primum(Mild)</t>
  </si>
  <si>
    <t xml:space="preserve">Atrial septum - Aneurysm of septum primum - Small</t>
  </si>
  <si>
    <t xml:space="preserve">2347 - Aneurysm of septum primum(Moderate)</t>
  </si>
  <si>
    <t xml:space="preserve">Atrial septum - Aneurysm of septum primum - Moderate</t>
  </si>
  <si>
    <t xml:space="preserve">2347 - Aneurysm of septum primum(Residual, Ruled out)</t>
  </si>
  <si>
    <t xml:space="preserve">Atrial septum - Aneurysm of septum primum - Residual</t>
  </si>
  <si>
    <t xml:space="preserve">2347 - Aneurysm of septum primum(Ruled out)</t>
  </si>
  <si>
    <t xml:space="preserve">2347 - Aneurysm of septum primum(Severe)</t>
  </si>
  <si>
    <t xml:space="preserve">Atrial septum - Aneurysm of septum primum - Large</t>
  </si>
  <si>
    <t xml:space="preserve">2347 - Aneurysm of septum primum(Trivial)</t>
  </si>
  <si>
    <t xml:space="preserve">Atrial septum - Aneurysm of septum primum - Trivial</t>
  </si>
  <si>
    <t xml:space="preserve">2348 - Left ventricular diverticulum</t>
  </si>
  <si>
    <t xml:space="preserve">Ventricular diverticulum - LV</t>
  </si>
  <si>
    <t xml:space="preserve">2348 - Left ventricular diverticulum(Mild)</t>
  </si>
  <si>
    <t xml:space="preserve">Ventricular diverticulum - LV - Small</t>
  </si>
  <si>
    <t xml:space="preserve">2399 - Aneurysm</t>
  </si>
  <si>
    <t xml:space="preserve">Useless because it doesn't indicate the place</t>
  </si>
  <si>
    <t xml:space="preserve">2399 - Aneurysm(Congenital)</t>
  </si>
  <si>
    <t xml:space="preserve">2400 - Pulmonary hypertension</t>
  </si>
  <si>
    <t xml:space="preserve">Pulmonary hypertension</t>
  </si>
  <si>
    <t xml:space="preserve">2400 - Pulmonary hypertension(Congenital)</t>
  </si>
  <si>
    <t xml:space="preserve">Pulmonary hypertension - Congenital</t>
  </si>
  <si>
    <t xml:space="preserve">2400 - Pulmonary hypertension(Congenital, Severe)</t>
  </si>
  <si>
    <t xml:space="preserve">Pulmonary hypertension - Congenital
Pulmonary hypertension - Severe</t>
  </si>
  <si>
    <t xml:space="preserve">2400 - Pulmonary hypertension(Mild)</t>
  </si>
  <si>
    <t xml:space="preserve">Pulmonary hypertension - Mild</t>
  </si>
  <si>
    <t xml:space="preserve">2400 - Pulmonary hypertension(Mild, Residual)</t>
  </si>
  <si>
    <t xml:space="preserve">Pulmonary hypertension - Mild
Pulmonary hypertension - Residual</t>
  </si>
  <si>
    <t xml:space="preserve">2400 - Pulmonary hypertension(Moderate)</t>
  </si>
  <si>
    <t xml:space="preserve">Pulmonary hypertension - Moderate</t>
  </si>
  <si>
    <t xml:space="preserve">2400 - Pulmonary hypertension(Residual, Ruled out)</t>
  </si>
  <si>
    <t xml:space="preserve">Pulmonary hypertension - Residual</t>
  </si>
  <si>
    <t xml:space="preserve">2400 - Pulmonary hypertension(Ruled out)</t>
  </si>
  <si>
    <t xml:space="preserve">2400 - Pulmonary hypertension(Severe)</t>
  </si>
  <si>
    <t xml:space="preserve">Pulmonary hypertension - Severe</t>
  </si>
  <si>
    <t xml:space="preserve">2400 - Pulmonary hypertension(Trivial)</t>
  </si>
  <si>
    <t xml:space="preserve">Pulmonary hypertension - Trivial</t>
  </si>
  <si>
    <t xml:space="preserve">2401 - Pulmonary hypertension due to systemic-to-pulmonary shunt</t>
  </si>
  <si>
    <t xml:space="preserve">Pulmonary hypertension - Associated with systemic to pulmonary shunt</t>
  </si>
  <si>
    <t xml:space="preserve">2401 - Pulmonary hypertension due to systemic-to-pulmonary shunt(Ruled out)</t>
  </si>
  <si>
    <t xml:space="preserve">2402 - Pulmonary hypertension hypoxic</t>
  </si>
  <si>
    <t xml:space="preserve">Pulmonary hypertension - Hypoxic</t>
  </si>
  <si>
    <t xml:space="preserve">2403 - Pulmonary hypertension lung disease</t>
  </si>
  <si>
    <t xml:space="preserve">Pulmonary hypertension - Lung disease</t>
  </si>
  <si>
    <t xml:space="preserve">2403 - Pulmonary hypertension lung disease(Mild)</t>
  </si>
  <si>
    <t xml:space="preserve">Pulmonary hypertension - Lung disease
Pulmonary hypertension - Mild</t>
  </si>
  <si>
    <t xml:space="preserve">2403 - Pulmonary hypertension lung disease(Ruled out)</t>
  </si>
  <si>
    <t xml:space="preserve">2404 - Pulmonary hypertension thrombotic</t>
  </si>
  <si>
    <t xml:space="preserve">Pulmonary hypertension - Thrombotic</t>
  </si>
  <si>
    <t xml:space="preserve">2405 - Pulmonary hypertension vasculitis</t>
  </si>
  <si>
    <t xml:space="preserve">Pulmonary hypertension - Vasculitis</t>
  </si>
  <si>
    <t xml:space="preserve">2406 - Pulmonary hypertension due to left atrial hypertension</t>
  </si>
  <si>
    <t xml:space="preserve">Pulmonary hypertension - Left atrial hypertension</t>
  </si>
  <si>
    <t xml:space="preserve">2406 - Pulmonary hypertension due to left atrial hypertension(Mild)</t>
  </si>
  <si>
    <t xml:space="preserve">Pulmonary hypertension - Left atrial hypertension
Pulmonary hypertension - Mild</t>
  </si>
  <si>
    <t xml:space="preserve">2406 - Pulmonary hypertension due to left atrial hypertension(Ruled out)</t>
  </si>
  <si>
    <t xml:space="preserve">2406 - Pulmonary hypertension due to left atrial hypertension(Severe)</t>
  </si>
  <si>
    <t xml:space="preserve">Pulmonary hypertension - Left atrial hypertension
Pulmonary hypertension - Severe</t>
  </si>
  <si>
    <t xml:space="preserve">2407 - Pulmonary hypertension with right-to-left shunt (Eisenmenger syndrome)</t>
  </si>
  <si>
    <t xml:space="preserve">Pulmonary hypertension - Eisenmenger syndrome</t>
  </si>
  <si>
    <t xml:space="preserve">2407 - Pulmonary hypertension with right-to-left shunt (Eisenmenger syndrome)(Severe)</t>
  </si>
  <si>
    <t xml:space="preserve">Pulmonary hypertension - Eisenmenger syndrome
Pulmonary hypertension - Severe</t>
  </si>
  <si>
    <t xml:space="preserve">2409 - Pulmonary hypertension idiopathic</t>
  </si>
  <si>
    <t xml:space="preserve">Pulmonary hypertension - Idiopathic</t>
  </si>
  <si>
    <t xml:space="preserve">2409 - Pulmonary hypertension idiopathic(Severe)</t>
  </si>
  <si>
    <t xml:space="preserve">Pulmonary hypertension - Idiopathic
Pulmonary hypertension - Severe</t>
  </si>
  <si>
    <t xml:space="preserve">2410 - Pulmonary vascular obstruction</t>
  </si>
  <si>
    <t xml:space="preserve">"Pulmonary vascular obstructive disease occurs when pulmonary vascular resistance rises and becomes fixed and irreversible."</t>
  </si>
  <si>
    <t xml:space="preserve">2410 - Pulmonary vascular obstruction(Ruled out)</t>
  </si>
  <si>
    <t xml:space="preserve">2411 - Pulmonary vascular obstruction associated with left to right shunt</t>
  </si>
  <si>
    <t xml:space="preserve">2411 - Pulmonary vascular obstruction associated with left to right shunt(Acquired)</t>
  </si>
  <si>
    <t xml:space="preserve">Pulmonary hypertension - Associated with systemic to pulmonary shunt
Pulmonary hypertension - Acquired</t>
  </si>
  <si>
    <t xml:space="preserve">2412 - Pulmonary vascular obstruction associated with hypoxia</t>
  </si>
  <si>
    <t xml:space="preserve">2413 - Pulmonary vascular obstruction associated with lung disease</t>
  </si>
  <si>
    <t xml:space="preserve">2414 - Pulmonary vascular obstruction associated with pulmonary venous hypertension</t>
  </si>
  <si>
    <t xml:space="preserve">Pulmonary hypertension - Pulmonary venous hypertension</t>
  </si>
  <si>
    <t xml:space="preserve">2414 - Pulmonary vascular obstruction associated with pulmonary venous hypertension(Ruled out)</t>
  </si>
  <si>
    <t xml:space="preserve">2415 - Pulmonary veno-occlusive disease</t>
  </si>
  <si>
    <t xml:space="preserve">Pulmonary vein - Stenosis</t>
  </si>
  <si>
    <t xml:space="preserve">2415 - Pulmonary veno-occlusive disease(Ruled out)</t>
  </si>
  <si>
    <t xml:space="preserve">2416 - Pulmonary vascular abnormality</t>
  </si>
  <si>
    <t xml:space="preserve">Pulmonary vascular</t>
  </si>
  <si>
    <t xml:space="preserve">2417 - Pulmonary vascular obstruction associated with thrombotic or embolic disease</t>
  </si>
  <si>
    <t xml:space="preserve">2418 - Pulmonary vascular obstruction associated with vasculitis</t>
  </si>
  <si>
    <t xml:space="preserve">2419 - Pulmonary vascular obstruction idiopathic</t>
  </si>
  <si>
    <t xml:space="preserve">2420 - Pulmonary hypertension, right lung</t>
  </si>
  <si>
    <t xml:space="preserve">Pulmonary hypertension - Right lung</t>
  </si>
  <si>
    <t xml:space="preserve">2421 - Pulmonary vascular obstruction right lung</t>
  </si>
  <si>
    <t xml:space="preserve">2422 - Left ventricular hypertension in d-loop TGA</t>
  </si>
  <si>
    <t xml:space="preserve">DTGA
Hypertension - LV hypertension in DTGA</t>
  </si>
  <si>
    <t xml:space="preserve">2422 - Left ventricular hypertension in d-loop transposition of the great arteries</t>
  </si>
  <si>
    <t xml:space="preserve">2422 - Left ventricular hypertension in d-loop transposition of the great arteries(Mild)</t>
  </si>
  <si>
    <t xml:space="preserve">DTGA
Hypertension - LV hypertension in DTGA - Mild</t>
  </si>
  <si>
    <t xml:space="preserve">2422 - Left ventricular hypertension in d-loop transposition of the great arteries(Moderate)</t>
  </si>
  <si>
    <t xml:space="preserve">DTGA
Hypertension - LV hypertension in DTGA - Moderate</t>
  </si>
  <si>
    <t xml:space="preserve">2422 - Left ventricular hypertension in d-loop transposition of the great arteries(Ruled out)</t>
  </si>
  <si>
    <t xml:space="preserve">Hypertension - LV hypertension in DTGA</t>
  </si>
  <si>
    <t xml:space="preserve">2422 - Left ventricular hypertension in d-loop transposition of the great arteries(Severe)</t>
  </si>
  <si>
    <t xml:space="preserve">DTGA
Hypertension - LV hypertension in DTGA - Severe</t>
  </si>
  <si>
    <t xml:space="preserve">2422 - Left ventricular hypertension in d-loop transposition of the great arteries(Trivial)</t>
  </si>
  <si>
    <t xml:space="preserve">DTGA
Hypertension - LV hypertension in DTGA - Trivial</t>
  </si>
  <si>
    <t xml:space="preserve">2423 - Pulmonary hypertension, secondary</t>
  </si>
  <si>
    <t xml:space="preserve">Pulmonary hypertension - Secondary</t>
  </si>
  <si>
    <t xml:space="preserve">2430 - Pulmonary hypertension left lung</t>
  </si>
  <si>
    <t xml:space="preserve">Pulmonary hypertension - Left lung</t>
  </si>
  <si>
    <t xml:space="preserve">2431 - Pulmonary vascular obstruction left lung</t>
  </si>
  <si>
    <t xml:space="preserve">2509 - Elevated blood pressure in the absence of confirmed hypertension</t>
  </si>
  <si>
    <t xml:space="preserve">Elevated blood pressure in the absence of confirmed hypertension</t>
  </si>
  <si>
    <t xml:space="preserve">2510 - Hypertension, systemic</t>
  </si>
  <si>
    <t xml:space="preserve">Hypertension</t>
  </si>
  <si>
    <t xml:space="preserve">2510 - Hypertension, systemic(Mild)</t>
  </si>
  <si>
    <t xml:space="preserve">Hypertension - Mild</t>
  </si>
  <si>
    <t xml:space="preserve">2510 - Hypertension, systemic(Ruled out)</t>
  </si>
  <si>
    <t xml:space="preserve">2510 - Hypertension, systemic(Severe)</t>
  </si>
  <si>
    <t xml:space="preserve">Hypertension - Severe</t>
  </si>
  <si>
    <t xml:space="preserve">2510 - Hypertension, systemic(Trivial)</t>
  </si>
  <si>
    <t xml:space="preserve">Hypertension - Trivial</t>
  </si>
  <si>
    <t xml:space="preserve">2510 - Systemic hypertension</t>
  </si>
  <si>
    <t xml:space="preserve">2520 - Hypertension, coarctation</t>
  </si>
  <si>
    <t xml:space="preserve">Aorta - CoA
Hypertension</t>
  </si>
  <si>
    <t xml:space="preserve">2520 - Hypertension, coarctation(Ruled out)</t>
  </si>
  <si>
    <t xml:space="preserve">2520 - Hypertension, coarctation(Severe)</t>
  </si>
  <si>
    <t xml:space="preserve">Aorta - CoA
Hypertension - Severe</t>
  </si>
  <si>
    <t xml:space="preserve">2530 - Hypertension, renal</t>
  </si>
  <si>
    <t xml:space="preserve">Hypertension - Renal</t>
  </si>
  <si>
    <t xml:space="preserve">2530 - Hypertension, renal(Ruled out)</t>
  </si>
  <si>
    <t xml:space="preserve">2531 - Portal hypertension</t>
  </si>
  <si>
    <t xml:space="preserve">Portal hypertension</t>
  </si>
  <si>
    <t xml:space="preserve">comorbidity?</t>
  </si>
  <si>
    <t xml:space="preserve">2540 - Hypotension, systemic, postural</t>
  </si>
  <si>
    <t xml:space="preserve">Postual hypotension</t>
  </si>
  <si>
    <t xml:space="preserve">2600 - Systemic artery anomaly</t>
  </si>
  <si>
    <t xml:space="preserve">Systemic artery - Branch - Others</t>
  </si>
  <si>
    <t xml:space="preserve">2611 - Systemic arterial vascular disease (systemic arteriopathy)</t>
  </si>
  <si>
    <t xml:space="preserve">Systemic arteriopathy</t>
  </si>
  <si>
    <t xml:space="preserve">2612 - Systemic arterial occlusion</t>
  </si>
  <si>
    <t xml:space="preserve">Systemic artery - Occlusion</t>
  </si>
  <si>
    <t xml:space="preserve">occlusion -&gt; anatomical modifier</t>
  </si>
  <si>
    <t xml:space="preserve">2612 - Systemic arterial occlusion(Ruled out)</t>
  </si>
  <si>
    <t xml:space="preserve">2613 - Systemic arterial thrombosis</t>
  </si>
  <si>
    <t xml:space="preserve">Systemic artery - Thrombosis</t>
  </si>
  <si>
    <t xml:space="preserve">2613 - Systemic arterial thrombosis(Ruled out)</t>
  </si>
  <si>
    <t xml:space="preserve">2614 - Systemic arterial embolus</t>
  </si>
  <si>
    <t xml:space="preserve">Systemic artery - Embolus</t>
  </si>
  <si>
    <t xml:space="preserve">embolus -&gt; anatomical modifier</t>
  </si>
  <si>
    <t xml:space="preserve">2615 - Systemic arterial stenosis</t>
  </si>
  <si>
    <t xml:space="preserve">Systemic artery - Branch - Stenosis</t>
  </si>
  <si>
    <t xml:space="preserve">2615 - Systemic arterial stenosis(Mild)</t>
  </si>
  <si>
    <t xml:space="preserve">Systemic artery - Branch - Stenosis - Mild</t>
  </si>
  <si>
    <t xml:space="preserve">2615 - Systemic arterial stenosis(Ruled out)</t>
  </si>
  <si>
    <t xml:space="preserve">2616 - Systemic arterial dissection</t>
  </si>
  <si>
    <t xml:space="preserve">Systemic artery - Branch - Dissection</t>
  </si>
  <si>
    <t xml:space="preserve">Does not include aortic dissection?</t>
  </si>
  <si>
    <t xml:space="preserve">2617 - Elastin arteriopathy</t>
  </si>
  <si>
    <t xml:space="preserve">Elastin arteriopathy</t>
  </si>
  <si>
    <t xml:space="preserve">2633 - Bilateral renal artery stenosis</t>
  </si>
  <si>
    <t xml:space="preserve">Renal artery stenosis - Bilateral</t>
  </si>
  <si>
    <t xml:space="preserve">2634 - Renal artery stenosis</t>
  </si>
  <si>
    <t xml:space="preserve">Renal artery stenosis</t>
  </si>
  <si>
    <t xml:space="preserve">2635 - Hereditary hemorrhagic telangectasia (Osler-Weber-Rendu)</t>
  </si>
  <si>
    <t xml:space="preserve">Hereditary hemorrhagic telangectasia (Osler-Weber-Rendu)</t>
  </si>
  <si>
    <t xml:space="preserve">2640 - Right femoral artery occlusion</t>
  </si>
  <si>
    <t xml:space="preserve">Systemic artery - Branch - Occlusion - Right femoral artery</t>
  </si>
  <si>
    <t xml:space="preserve">2640 - Right femoral artery occlusion(Ruled out)</t>
  </si>
  <si>
    <t xml:space="preserve">2641 - Left femoral artery occlusion</t>
  </si>
  <si>
    <t xml:space="preserve">Systemic artery - Branch - Occlusion - Left femoral artery</t>
  </si>
  <si>
    <t xml:space="preserve">2641 - Left femoral artery occlusion(Ruled out)</t>
  </si>
  <si>
    <t xml:space="preserve">2642 - Right iliac artery occlusion</t>
  </si>
  <si>
    <t xml:space="preserve">Systemic artery - Branch - Occlusion - Right Iliac artery</t>
  </si>
  <si>
    <t xml:space="preserve">2643 - Left iliac artery occlusion</t>
  </si>
  <si>
    <t xml:space="preserve">Systemic artery - Branch - Occlusion - Left Iliac artery</t>
  </si>
  <si>
    <t xml:space="preserve">2644 - Peripheral vascular disease</t>
  </si>
  <si>
    <t xml:space="preserve">Peripheral vascular disease</t>
  </si>
  <si>
    <t xml:space="preserve">What is included in PVD?
"Peripheral vascular disease is a disease that causes restricted blood flow to the arms, legs, or other body parts. It occurs when arteries or veins get narrower, become blocked, or spasm."</t>
  </si>
  <si>
    <t xml:space="preserve">2645 - Peripheral vascular disease, atherosclerosis</t>
  </si>
  <si>
    <t xml:space="preserve">Peripheral vascular disease - Atherosclerosis</t>
  </si>
  <si>
    <t xml:space="preserve">2646 - Bilateral femoral artery occlusion</t>
  </si>
  <si>
    <t xml:space="preserve">Systemic artery - Branch - Occlusion - Bilateral femoral artery</t>
  </si>
  <si>
    <t xml:space="preserve">2699 - Bovine</t>
  </si>
  <si>
    <t xml:space="preserve">Bovine arch</t>
  </si>
  <si>
    <t xml:space="preserve">2699 - Common origin of the brachiocephalic (innominate) and left common carotid arteries (bovine arch)</t>
  </si>
  <si>
    <t xml:space="preserve">2700 - Abnormal aortic arch</t>
  </si>
  <si>
    <t xml:space="preserve">Abnormal aortic arch</t>
  </si>
  <si>
    <t xml:space="preserve">2700 - Abnormal aortic arch(Acquired)</t>
  </si>
  <si>
    <t xml:space="preserve">Abnormal aortic arch - Acquired</t>
  </si>
  <si>
    <t xml:space="preserve">2700 - Abnormal aortic arch(Mild)</t>
  </si>
  <si>
    <t xml:space="preserve">Abnormal aortic arch - Mild</t>
  </si>
  <si>
    <t xml:space="preserve">2700 - Abnormal aortic arch(Ruled out)</t>
  </si>
  <si>
    <t xml:space="preserve">2700 - Abnormal aortic arch(Trivial)</t>
  </si>
  <si>
    <t xml:space="preserve">Abnormal aortic arch - Trivial</t>
  </si>
  <si>
    <t xml:space="preserve">2701 - Dilated ascending aorta</t>
  </si>
  <si>
    <t xml:space="preserve">Aorta - Dilatation - Ascending aorta</t>
  </si>
  <si>
    <t xml:space="preserve">2701 - Dilated ascending aorta(Acquired, Moderate)</t>
  </si>
  <si>
    <t xml:space="preserve">Aorta - Dilatation - Ascending aorta - Acquired
Aorta - Dilatation - Ascending aorta - Moderate</t>
  </si>
  <si>
    <t xml:space="preserve">2701 - Dilated ascending aorta(Congenital)</t>
  </si>
  <si>
    <t xml:space="preserve">Aorta - Dilatation - Ascending aorta - Congenital</t>
  </si>
  <si>
    <t xml:space="preserve">2701 - Dilated ascending aorta(Congenital, Mild)</t>
  </si>
  <si>
    <t xml:space="preserve">Aorta - Dilatation - Ascending aorta - Congenital
Aorta - Dilatation - Ascending aorta - Mild</t>
  </si>
  <si>
    <t xml:space="preserve">2701 - Dilated ascending aorta(Congenital, Moderate)</t>
  </si>
  <si>
    <t xml:space="preserve">Aorta - Dilatation - Ascending aorta - Congenital
Aorta - Dilatation - Ascending aorta - Moderate</t>
  </si>
  <si>
    <t xml:space="preserve">2701 - Dilated ascending aorta(Congenital, Ruled out)</t>
  </si>
  <si>
    <t xml:space="preserve">2701 - Dilated ascending aorta(Congenital, Severe)</t>
  </si>
  <si>
    <t xml:space="preserve">Aorta - Dilatation - Ascending aorta - Congenital
Aorta - Dilatation - Ascending aorta - Severe</t>
  </si>
  <si>
    <t xml:space="preserve">2701 - Dilated ascending aorta(Congenital, Trivial)</t>
  </si>
  <si>
    <t xml:space="preserve">Aorta - Dilatation - Ascending aorta - Congenital
Aorta - Dilatation - Ascending aorta - Trivial</t>
  </si>
  <si>
    <t xml:space="preserve">2701 - Dilated ascending aorta(Consequent to surgery, Mild)</t>
  </si>
  <si>
    <t xml:space="preserve">Aorta - Dilatation - Ascending aorta - Mild
Consequent to surgery</t>
  </si>
  <si>
    <t xml:space="preserve">2701 - Dilated ascending aorta(Consequent to surgery, Ruled out)</t>
  </si>
  <si>
    <t xml:space="preserve">2701 - Dilated ascending aorta(Consequent to surgery, Severe)</t>
  </si>
  <si>
    <t xml:space="preserve">Aorta - Dilatation - Ascending aorta - Severe
Consequent to surgery</t>
  </si>
  <si>
    <t xml:space="preserve">2701 - Dilated ascending aorta(Iatrogenic)</t>
  </si>
  <si>
    <t xml:space="preserve">Aorta - Dilatation - Ascending aorta - Acquired - Iatrogenic</t>
  </si>
  <si>
    <t xml:space="preserve">2701 - Dilated ascending aorta(Mild)</t>
  </si>
  <si>
    <t xml:space="preserve">Aorta - Dilatation - Ascending aorta - Mild</t>
  </si>
  <si>
    <t xml:space="preserve">2701 - Dilated ascending aorta(Moderate)</t>
  </si>
  <si>
    <t xml:space="preserve">Aorta - Dilatation - Ascending aorta - Moderate</t>
  </si>
  <si>
    <t xml:space="preserve">2701 - Dilated ascending aorta(Residual)</t>
  </si>
  <si>
    <t xml:space="preserve">Aorta - Dilatation - Ascending aorta - Residual</t>
  </si>
  <si>
    <t xml:space="preserve">2701 - Dilated ascending aorta(Residual, Ruled out)</t>
  </si>
  <si>
    <t xml:space="preserve">2701 - Dilated ascending aorta(Resolved or spontaneous recovery)</t>
  </si>
  <si>
    <t xml:space="preserve">2701 - Dilated ascending aorta(Ruled out)</t>
  </si>
  <si>
    <t xml:space="preserve">2701 - Dilated ascending aorta(Severe)</t>
  </si>
  <si>
    <t xml:space="preserve">Aorta - Dilatation - Ascending aorta - Severe</t>
  </si>
  <si>
    <t xml:space="preserve">2701 - Dilated ascending aorta(Trivial)</t>
  </si>
  <si>
    <t xml:space="preserve">Aorta - Dilatation - Ascending aorta - Trivial</t>
  </si>
  <si>
    <t xml:space="preserve">2702 - Third cervical aortic arch</t>
  </si>
  <si>
    <t xml:space="preserve">Third cervical aortic arch</t>
  </si>
  <si>
    <t xml:space="preserve">2703 - Hypoplasia ascending aorta</t>
  </si>
  <si>
    <t xml:space="preserve">Aorta - Hypoplasty - Ascending aorta</t>
  </si>
  <si>
    <t xml:space="preserve">2703 - Hypoplasia ascending aorta(Mild)</t>
  </si>
  <si>
    <t xml:space="preserve">Aorta - Hypoplasty - Ascending aorta - Mild</t>
  </si>
  <si>
    <t xml:space="preserve">2703 - Hypoplasia ascending aorta(Moderate)</t>
  </si>
  <si>
    <t xml:space="preserve">Aorta - Hypoplasty - Ascending aorta - Moderate</t>
  </si>
  <si>
    <t xml:space="preserve">2703 - Hypoplasia ascending aorta(Residual, Ruled out)</t>
  </si>
  <si>
    <t xml:space="preserve">Aorta - Hypoplasty - Ascending aorta - Residual</t>
  </si>
  <si>
    <t xml:space="preserve">2703 - Hypoplasia ascending aorta(Ruled out)</t>
  </si>
  <si>
    <t xml:space="preserve">2703 - Hypoplasia ascending aorta(Severe)</t>
  </si>
  <si>
    <t xml:space="preserve">Aorta - Hypoplasty - Ascending aorta - Severe</t>
  </si>
  <si>
    <t xml:space="preserve">2703 - Hypoplasia ascending aorta(Trivial)</t>
  </si>
  <si>
    <t xml:space="preserve">Aorta - Hypoplasty - Ascending aorta - Trivial</t>
  </si>
  <si>
    <t xml:space="preserve">2704 - Aortic arch hypoplasia</t>
  </si>
  <si>
    <t xml:space="preserve">2704 - Aortic arch hypoplasia(Mild)</t>
  </si>
  <si>
    <t xml:space="preserve">2704 - Aortic arch hypoplasia(Mild, Residual)</t>
  </si>
  <si>
    <t xml:space="preserve">Aorta - Hypoplasty - Aortic arch - Mild
Aorta - Hypoplasty - Aortic arch - Residual</t>
  </si>
  <si>
    <t xml:space="preserve">2704 - Aortic arch hypoplasia(Moderate)</t>
  </si>
  <si>
    <t xml:space="preserve">2704 - Aortic arch hypoplasia(Residual)</t>
  </si>
  <si>
    <t xml:space="preserve">2704 - Aortic arch hypoplasia(Residual, Ruled out)</t>
  </si>
  <si>
    <t xml:space="preserve">2704 - Aortic arch hypoplasia(Ruled out)</t>
  </si>
  <si>
    <t xml:space="preserve">2704 - Aortic arch hypoplasia(Severe)</t>
  </si>
  <si>
    <t xml:space="preserve">2704 - Aortic arch hypoplasia(Trivial)</t>
  </si>
  <si>
    <t xml:space="preserve">2705 - Aortic arch abnormal branching</t>
  </si>
  <si>
    <t xml:space="preserve">Aortic arch abnormal branching</t>
  </si>
  <si>
    <t xml:space="preserve">2705 - Aortic arch abnormal branching(Ruled out)</t>
  </si>
  <si>
    <t xml:space="preserve">2706 - Dilated aortic arch</t>
  </si>
  <si>
    <t xml:space="preserve">Aorta - Dilatation - Aortic arch</t>
  </si>
  <si>
    <t xml:space="preserve">2706 - Dilated aortic arch(Mild)</t>
  </si>
  <si>
    <t xml:space="preserve">Aorta - Dilatation - Aortic arch - Mild</t>
  </si>
  <si>
    <t xml:space="preserve">2706 - Dilated aortic arch(Ruled out)</t>
  </si>
  <si>
    <t xml:space="preserve">2706 - Dilated aortic arch(Severe)</t>
  </si>
  <si>
    <t xml:space="preserve">Aorta - Dilatation - Aortic arch - Severe</t>
  </si>
  <si>
    <t xml:space="preserve">2706 - Dilated aortic arch(Trivial)</t>
  </si>
  <si>
    <t xml:space="preserve">Aorta - Dilatation - Aortic arch - Trivial</t>
  </si>
  <si>
    <t xml:space="preserve">2707 - Aberrant origin of the innominate artery</t>
  </si>
  <si>
    <t xml:space="preserve">Abnormal origin of the innominate artery</t>
  </si>
  <si>
    <t xml:space="preserve">2708 - Dilated aorta</t>
  </si>
  <si>
    <t xml:space="preserve">Aorta - Dilatation</t>
  </si>
  <si>
    <t xml:space="preserve">2708 - Dilated aorta(Mild)</t>
  </si>
  <si>
    <t xml:space="preserve">Aorta - Dilatation - Mild</t>
  </si>
  <si>
    <t xml:space="preserve">2708 - Dilated aorta(Moderate)</t>
  </si>
  <si>
    <t xml:space="preserve">Aorta - Dilatation - Moderate</t>
  </si>
  <si>
    <t xml:space="preserve">2708 - Dilated aorta(Ruled out)</t>
  </si>
  <si>
    <t xml:space="preserve">2708 - Dilated aorta(Severe)</t>
  </si>
  <si>
    <t xml:space="preserve">Aorta - Dilatation - Severe</t>
  </si>
  <si>
    <t xml:space="preserve">2709 - Normal aortic caliber</t>
  </si>
  <si>
    <t xml:space="preserve">Normal aortic caliber</t>
  </si>
  <si>
    <t xml:space="preserve">2710 - Left aortic arch</t>
  </si>
  <si>
    <t xml:space="preserve">Left aortic arch</t>
  </si>
  <si>
    <t xml:space="preserve">2710 - Left aortic arch(Congenital)</t>
  </si>
  <si>
    <t xml:space="preserve">Left aortic arch - Congenital</t>
  </si>
  <si>
    <t xml:space="preserve">2710 - Left aortic arch(Iatrogenic)</t>
  </si>
  <si>
    <t xml:space="preserve">Left aortic arch - Acquired - Iatrogenic</t>
  </si>
  <si>
    <t xml:space="preserve">2710 - Left aortic arch(Mild)</t>
  </si>
  <si>
    <t xml:space="preserve">Left aortic arch - Mild</t>
  </si>
  <si>
    <t xml:space="preserve">2710 - Left aortic arch(Ruled out)</t>
  </si>
  <si>
    <t xml:space="preserve">2710 - Left aortic arch(Severe)</t>
  </si>
  <si>
    <t xml:space="preserve">Left aortic arch - Severe</t>
  </si>
  <si>
    <t xml:space="preserve">2711 - Left aortic arch with abnormal branching pattern</t>
  </si>
  <si>
    <t xml:space="preserve">Left aortic arch
Aortic arch abnormal branching</t>
  </si>
  <si>
    <t xml:space="preserve">2711 - Left aortic arch with abnormal branching pattern(Ruled out)</t>
  </si>
  <si>
    <t xml:space="preserve">2712 - Right aortic arch with mirror image branching pattern</t>
  </si>
  <si>
    <t xml:space="preserve">Right aortic arch - Mirror image branching pattern</t>
  </si>
  <si>
    <t xml:space="preserve">2712 - Right aortic arch with mirror imagel branching pattern</t>
  </si>
  <si>
    <t xml:space="preserve">2713 - Left aortic arch with a normal branching pattern</t>
  </si>
  <si>
    <t xml:space="preserve">2713 - Left aortic arch with normal branching pattern</t>
  </si>
  <si>
    <t xml:space="preserve">2713 - Left aortic arch with normal branching pattern(Congenital)</t>
  </si>
  <si>
    <t xml:space="preserve">2713 - Left aortic arch with normal branching pattern(Mild)</t>
  </si>
  <si>
    <t xml:space="preserve">2713 - Left aortic arch with normal branching pattern(Ruled out)</t>
  </si>
  <si>
    <t xml:space="preserve">Aortic arch abnormal branching
Left aortic arch</t>
  </si>
  <si>
    <t xml:space="preserve">2714 - Right aortic arch with unknown branching pattern</t>
  </si>
  <si>
    <t xml:space="preserve">Right aortic arch</t>
  </si>
  <si>
    <t xml:space="preserve">2715 - Left aortic arch with unknown branching pattern</t>
  </si>
  <si>
    <t xml:space="preserve">2716 - Normal aortic arch branching pattern</t>
  </si>
  <si>
    <t xml:space="preserve">2717 - Normal aortic arch sidedness</t>
  </si>
  <si>
    <t xml:space="preserve">2720 - Right aortic arch</t>
  </si>
  <si>
    <t xml:space="preserve">2720 - Right aortic arch(Ruled out)</t>
  </si>
  <si>
    <t xml:space="preserve">2721 - Right aortic arch with abnormal branching pattern</t>
  </si>
  <si>
    <t xml:space="preserve">Right aortic arch
Aortic arch abnormal branching</t>
  </si>
  <si>
    <t xml:space="preserve">2722 - Persistent left fifth aortic arch</t>
  </si>
  <si>
    <t xml:space="preserve">Persistent left fifth aortic arch</t>
  </si>
  <si>
    <t xml:space="preserve">2723 - Persistent right fifth aortic arch</t>
  </si>
  <si>
    <t xml:space="preserve">Persistent right fifth aortic arch</t>
  </si>
  <si>
    <t xml:space="preserve">2730 - Aberrant left subclavian artery</t>
  </si>
  <si>
    <t xml:space="preserve">Aberrant left subclavian artery</t>
  </si>
  <si>
    <t xml:space="preserve">2730 - Aberrant left subclavian artery(Ruled out)</t>
  </si>
  <si>
    <t xml:space="preserve">2731 - Aberrant right subclavian artery</t>
  </si>
  <si>
    <t xml:space="preserve">Aberrant right subclavian artery</t>
  </si>
  <si>
    <t xml:space="preserve">2731 - Aberrant right subclavian artery(Ruled out)</t>
  </si>
  <si>
    <t xml:space="preserve">2732 - Isolation of the left subclavian artery</t>
  </si>
  <si>
    <t xml:space="preserve">Isolation of the left subclavian artery</t>
  </si>
  <si>
    <t xml:space="preserve">2733 - Isolation of the right subclavian artery</t>
  </si>
  <si>
    <t xml:space="preserve">Isolation of the right subclavian artery</t>
  </si>
  <si>
    <t xml:space="preserve">2734 - Diverticulum at aberrant right subclavian artery origin (Diverticulum of Kommerell)</t>
  </si>
  <si>
    <t xml:space="preserve">Aorta - Vascular ring - Diverticulum of Kommerell</t>
  </si>
  <si>
    <t xml:space="preserve">2734 - Diverticulum of Kommerell</t>
  </si>
  <si>
    <t xml:space="preserve">2750 - Pseudo-coarctation</t>
  </si>
  <si>
    <t xml:space="preserve">Pseudo-coarctation</t>
  </si>
  <si>
    <t xml:space="preserve">"Pseudocoarctation of the aorta is a very rare anomaly characterized by kinking or buckling of the descending aorta at the level of the ligamentum arteriosum without a pressure gradient across the lesion."</t>
  </si>
  <si>
    <t xml:space="preserve">2750 - Pseudo-coarctation(Mild)</t>
  </si>
  <si>
    <t xml:space="preserve">Pseudo-coarctation - Mild</t>
  </si>
  <si>
    <t xml:space="preserve">2751 - Medial dysplasia ascending aorta</t>
  </si>
  <si>
    <t xml:space="preserve">Medial dysplasia ascending aorta</t>
  </si>
  <si>
    <t xml:space="preserve">2751 - Medial dysplasia ascending aorta(Ruled out)</t>
  </si>
  <si>
    <t xml:space="preserve">2752 - Hypoplastic aortic isthmus</t>
  </si>
  <si>
    <t xml:space="preserve">Aorta - Hypoplasty - Isthmus</t>
  </si>
  <si>
    <t xml:space="preserve">Should be included in native diagnosis 'aortic hypoplasia'?</t>
  </si>
  <si>
    <t xml:space="preserve">2752 - Hypoplastic aortic isthmus(Congenital, Mild)</t>
  </si>
  <si>
    <t xml:space="preserve">Aorta - Hypoplasty - Isthmus - Congenital
Aorta - Hypoplasty - Isthmus - Mild</t>
  </si>
  <si>
    <t xml:space="preserve">2752 - Hypoplastic aortic isthmus(Mild)</t>
  </si>
  <si>
    <t xml:space="preserve">Aorta - Hypoplasty - Isthmus - Mild</t>
  </si>
  <si>
    <t xml:space="preserve">2752 - Hypoplastic aortic isthmus(Moderate)</t>
  </si>
  <si>
    <t xml:space="preserve">Aorta - Hypoplasty - Isthmus - Moderate</t>
  </si>
  <si>
    <t xml:space="preserve">2752 - Hypoplastic aortic isthmus(Ruled out)</t>
  </si>
  <si>
    <t xml:space="preserve">2752 - Hypoplastic aortic isthmus(Severe)</t>
  </si>
  <si>
    <t xml:space="preserve">Aorta - Hypoplasty - Isthmus - Severe</t>
  </si>
  <si>
    <t xml:space="preserve">2752 - Hypoplastic aortic isthmus(Trivial)</t>
  </si>
  <si>
    <t xml:space="preserve">Aorta - Hypoplasty - Isthmus - Trivial</t>
  </si>
  <si>
    <t xml:space="preserve">2753 - Hypoplastic descending aorta</t>
  </si>
  <si>
    <t xml:space="preserve">Aorta - Hypoplasty - Descending aorta</t>
  </si>
  <si>
    <t xml:space="preserve">2754 - Dilated descending aorta</t>
  </si>
  <si>
    <t xml:space="preserve">Aorta - Dilatation - Descending aorta</t>
  </si>
  <si>
    <t xml:space="preserve">2754 - Dilated descending aorta(Mild)</t>
  </si>
  <si>
    <t xml:space="preserve">Aorta - Dilatation - Descending aorta - Mild</t>
  </si>
  <si>
    <t xml:space="preserve">2754 - Dilated descending aorta(Ruled out)</t>
  </si>
  <si>
    <t xml:space="preserve">2754 - Dilated descending aorta(Severe)</t>
  </si>
  <si>
    <t xml:space="preserve">Aorta - Dilatation - Descending aorta - Severe</t>
  </si>
  <si>
    <t xml:space="preserve">2755 - Right-sided descending aorta</t>
  </si>
  <si>
    <t xml:space="preserve">Right-sided descending aorta</t>
  </si>
  <si>
    <t xml:space="preserve">2756 - Left-sided descending aorta</t>
  </si>
  <si>
    <t xml:space="preserve">Left-sided descending aorta</t>
  </si>
  <si>
    <t xml:space="preserve">All the normal fingings should be included in anatomical modifier?</t>
  </si>
  <si>
    <t xml:space="preserve">2760 - Vascular ring</t>
  </si>
  <si>
    <t xml:space="preserve">Aorta - Vascular ring</t>
  </si>
  <si>
    <t xml:space="preserve">2760 - Vascular ring(Ruled out)</t>
  </si>
  <si>
    <t xml:space="preserve">2761 - Double aortic arch</t>
  </si>
  <si>
    <t xml:space="preserve">Aorta - Vascular ring - Double aortic arch</t>
  </si>
  <si>
    <t xml:space="preserve">2761 - Double aortic arch(Ruled out)</t>
  </si>
  <si>
    <t xml:space="preserve">2762 - Right aortic arch left ligament</t>
  </si>
  <si>
    <t xml:space="preserve">Right aortic arch with left ligamentum</t>
  </si>
  <si>
    <t xml:space="preserve">A kind of vascular ring?</t>
  </si>
  <si>
    <t xml:space="preserve">2763 - Left aortic arch with right ligamentum</t>
  </si>
  <si>
    <t xml:space="preserve">Left aortic arch with right ligamentum</t>
  </si>
  <si>
    <t xml:space="preserve">2764 - Ductus arteriosus sling</t>
  </si>
  <si>
    <t xml:space="preserve">PA sling
PDA</t>
  </si>
  <si>
    <t xml:space="preserve">PA sling with PDA</t>
  </si>
  <si>
    <t xml:space="preserve">2765 - Origin of the right pulmonary artery from the ascending aorta with retro-tracheal course (Hemitruncal sling, right pulmonary artery sling)</t>
  </si>
  <si>
    <t xml:space="preserve">Hemitruncus - RPA
Hemitruncal sling</t>
  </si>
  <si>
    <t xml:space="preserve">2765 - Origin of the RPA from the ascending aorta with retro-tracheal course (Hemitruncal sling, RPA sling)</t>
  </si>
  <si>
    <t xml:space="preserve">2770 - Aortopulmonary collateral artery</t>
  </si>
  <si>
    <t xml:space="preserve">Aortopulmonary collateral artery</t>
  </si>
  <si>
    <t xml:space="preserve">2770 - Aortopulmonary collateral artery(Mild)</t>
  </si>
  <si>
    <t xml:space="preserve">Aortopulmonary collateral artery - Mild</t>
  </si>
  <si>
    <t xml:space="preserve">2770 - Aortopulmonary collateral artery(Ruled out)</t>
  </si>
  <si>
    <t xml:space="preserve">2770 - Aortopulmonary collateral artery(Severe)</t>
  </si>
  <si>
    <t xml:space="preserve">Aortopulmonary collateral artery - Severe</t>
  </si>
  <si>
    <t xml:space="preserve">2770 - Aortopulmonary collateral artery(Trivial)</t>
  </si>
  <si>
    <t xml:space="preserve">Aortopulmonary collateral artery - Trivial</t>
  </si>
  <si>
    <t xml:space="preserve">2771 - Multiple major aortopulmonary collateral arteries (mapcas)</t>
  </si>
  <si>
    <t xml:space="preserve">Major aortopulmonary collateral artery - Multiple</t>
  </si>
  <si>
    <t xml:space="preserve">2771 - Multiple major aortopulmonary collateral arteries (mapcas)(Mild, Residual)</t>
  </si>
  <si>
    <t xml:space="preserve">Major aortopulmonary collateral artery - Multiple
Major aortopulmonary collateral artery - Mild
Major aortopulmonary collateral artery - Residual</t>
  </si>
  <si>
    <t xml:space="preserve">2771 - Multiple major aortopulmonary collateral arteries (mapcas)(Ruled out)</t>
  </si>
  <si>
    <t xml:space="preserve">2772 - Bronchiopulmonary collateral artery or arteries</t>
  </si>
  <si>
    <t xml:space="preserve">Bronchiopulmonary collateral artery</t>
  </si>
  <si>
    <t xml:space="preserve">2772 - Bronchiopulmonary collateral artery or arteries(Mild)</t>
  </si>
  <si>
    <t xml:space="preserve">Bronchiopulmonary collateral artery - Mild</t>
  </si>
  <si>
    <t xml:space="preserve">2772 - Bronchiopulmonary collateral artery or arteries(Ruled out)</t>
  </si>
  <si>
    <t xml:space="preserve">2772 - Bronchiopulmonary collateral artery or arteries(Trivial)</t>
  </si>
  <si>
    <t xml:space="preserve">Bronchiopulmonary collateral artery - Trivial</t>
  </si>
  <si>
    <t xml:space="preserve">2773 - Pulmonary sequestration systemic artery from the aorta</t>
  </si>
  <si>
    <t xml:space="preserve">Pulmonary sequestration - Systemic artery from the aorta</t>
  </si>
  <si>
    <t xml:space="preserve">2774 - Pulmonary sequestration, lobar</t>
  </si>
  <si>
    <t xml:space="preserve">Pulmonary sequestration - Lobar</t>
  </si>
  <si>
    <t xml:space="preserve">2775 - Major aortopulmonary collateral artery</t>
  </si>
  <si>
    <t xml:space="preserve">Major aortopulmonary collateral artery</t>
  </si>
  <si>
    <t xml:space="preserve">2776 - Collateral vessel</t>
  </si>
  <si>
    <t xml:space="preserve">Collateral vessel</t>
  </si>
  <si>
    <t xml:space="preserve">2776 - Collateral vessel(Mild)</t>
  </si>
  <si>
    <t xml:space="preserve">Collateral vessel - Mild</t>
  </si>
  <si>
    <t xml:space="preserve">2776 - Collateral vessel(Trivial)</t>
  </si>
  <si>
    <t xml:space="preserve">Collateral vessel - Trivial</t>
  </si>
  <si>
    <t xml:space="preserve">2777 - Multiple aortopulmonary collateral arteries</t>
  </si>
  <si>
    <t xml:space="preserve">Aortopulmonary collateral artery - Multiple</t>
  </si>
  <si>
    <t xml:space="preserve">2777 - Multiple aortopulmonary collateral arteries(Ruled out)</t>
  </si>
  <si>
    <t xml:space="preserve">2780 - Double aortic arch, balanced arches</t>
  </si>
  <si>
    <t xml:space="preserve">Aorta - Vascular ring - Double aortic arch - Balanced arches</t>
  </si>
  <si>
    <t xml:space="preserve">2781 - Double aortic arch, left arch dominant</t>
  </si>
  <si>
    <t xml:space="preserve">Aorta - Vascular ring - Double aortic arch - Left dominant</t>
  </si>
  <si>
    <t xml:space="preserve">2782 - Double aortic arch, left arch dominant, right arch ligamentous</t>
  </si>
  <si>
    <t xml:space="preserve">Aorta - Vascular ring - Double aortic arch - Left dominant
Aorta - Vascular ring - Double aortic arch - Right arch ligamentous</t>
  </si>
  <si>
    <t xml:space="preserve">2783 - Double aortic arch, left arch dominant, right arch patent</t>
  </si>
  <si>
    <t xml:space="preserve">Aorta - Vascular ring - Double aortic arch - Left dominant
Aorta - Vascular ring - Double aortic arch - Right arch patent</t>
  </si>
  <si>
    <t xml:space="preserve">2784 - Double aortic arch, coarctation right arch</t>
  </si>
  <si>
    <t xml:space="preserve">Aorta - Vascular ring - Double aortic arch - Right arch coarctation</t>
  </si>
  <si>
    <t xml:space="preserve">2785 - Double aortic arch, right arch dominant</t>
  </si>
  <si>
    <t xml:space="preserve">Aorta - Vascular ring - Double aortic arch - Right dominant</t>
  </si>
  <si>
    <t xml:space="preserve">2786 - Double aortic arch, right arch dominant, left arch atretic</t>
  </si>
  <si>
    <t xml:space="preserve">Aorta - Vascular ring - Double aortic arch - Right dominant
Aorta - Vascular ring - Double aortic arch - Left arch atretic</t>
  </si>
  <si>
    <t xml:space="preserve">2786 - Double aortic arch, right arch dominant, left arch ligamentous</t>
  </si>
  <si>
    <t xml:space="preserve">Aorta - Vascular ring - Double aortic arch - Right dominant
Aorta - Vascular ring - Double aortic arch - Left arch ligamentous</t>
  </si>
  <si>
    <t xml:space="preserve">2787 - Double aortic arch, right arch dominant, left arch patent</t>
  </si>
  <si>
    <t xml:space="preserve">Aorta - Vascular ring - Double aortic arch - Right dominant
Aorta - Vascular ring - Double aortic arch - Left arch patent</t>
  </si>
  <si>
    <t xml:space="preserve">2787 - Double aortic arch, right arch dominant, left arch patent(Ruled out)</t>
  </si>
  <si>
    <t xml:space="preserve">2788 - Double aortic arch, coarctation left arch</t>
  </si>
  <si>
    <t xml:space="preserve">Aorta - Vascular ring - Double aortic arch - Left arch coarctation</t>
  </si>
  <si>
    <t xml:space="preserve">2795 - Left superior vena cava</t>
  </si>
  <si>
    <t xml:space="preserve">Left superior vena cava</t>
  </si>
  <si>
    <t xml:space="preserve">2795 - Left superior vena cava(Ruled out)</t>
  </si>
  <si>
    <t xml:space="preserve">2796 - Venous stenosis</t>
  </si>
  <si>
    <t xml:space="preserve">Venous stenosis</t>
  </si>
  <si>
    <t xml:space="preserve">2797 - Right superior vena cava connecting to the right atrium</t>
  </si>
  <si>
    <t xml:space="preserve">RSVC - To RA</t>
  </si>
  <si>
    <t xml:space="preserve">2797 - Right superior vena cava connecting to the right atrium(Mild)</t>
  </si>
  <si>
    <t xml:space="preserve">RSVC - To RA - Mild</t>
  </si>
  <si>
    <t xml:space="preserve">2797 - Right superior vena cava connecting to the right atrium(Ruled out)</t>
  </si>
  <si>
    <t xml:space="preserve">2797 - Right superior vena cava to right atrium</t>
  </si>
  <si>
    <t xml:space="preserve">2798 - Normal hepatic venous connection</t>
  </si>
  <si>
    <t xml:space="preserve">Normal hepatic venous connection</t>
  </si>
  <si>
    <t xml:space="preserve">2799 - Normal systemic venous connections</t>
  </si>
  <si>
    <t xml:space="preserve">Normal systemic venous connection</t>
  </si>
  <si>
    <t xml:space="preserve">2799 - Normal systemic venous connections(Ruled out)</t>
  </si>
  <si>
    <t xml:space="preserve">2800 - Systemic venous anomaly</t>
  </si>
  <si>
    <t xml:space="preserve">Other systemic venous abnormality</t>
  </si>
  <si>
    <t xml:space="preserve">2800 - Systemic venous anomaly(Mild)</t>
  </si>
  <si>
    <t xml:space="preserve">Other systemic venous abnormality - Mild</t>
  </si>
  <si>
    <t xml:space="preserve">2800 - Systemic venous anomaly(Ruled out)</t>
  </si>
  <si>
    <t xml:space="preserve">Systemic vein</t>
  </si>
  <si>
    <t xml:space="preserve">2801 - Venous disease</t>
  </si>
  <si>
    <t xml:space="preserve">Check what is included</t>
  </si>
  <si>
    <t xml:space="preserve">2802 - Right femoral venous occlusion</t>
  </si>
  <si>
    <t xml:space="preserve">Venous occlusion - Right femoral vein</t>
  </si>
  <si>
    <t xml:space="preserve">2802 - Right femoral venous occlusion(Ruled out)</t>
  </si>
  <si>
    <t xml:space="preserve">2803 - Left femoral venous occlusion</t>
  </si>
  <si>
    <t xml:space="preserve">Venous occlusion - Left femoral vein</t>
  </si>
  <si>
    <t xml:space="preserve">2803 - Left femoral venous occlusion(Ruled out)</t>
  </si>
  <si>
    <t xml:space="preserve">2804 - Fontan pathway obstruction</t>
  </si>
  <si>
    <t xml:space="preserve">Fontan pathway obstruction</t>
  </si>
  <si>
    <t xml:space="preserve">2804 - Fontan pathway obstruction(Mild)</t>
  </si>
  <si>
    <t xml:space="preserve">Fontan pathway obstruction - Mild</t>
  </si>
  <si>
    <t xml:space="preserve">2804 - Fontan pathway obstruction(Ruled out)</t>
  </si>
  <si>
    <t xml:space="preserve">2805 - Abnormal systemic vein to left atrium</t>
  </si>
  <si>
    <t xml:space="preserve">Systemic vein - To LA</t>
  </si>
  <si>
    <t xml:space="preserve">2805 - Abnormal systemic vein to left atrium(Ruled out)</t>
  </si>
  <si>
    <t xml:space="preserve">2806 - Systemic venous thrombosis</t>
  </si>
  <si>
    <t xml:space="preserve">Systemic venous thrombosis</t>
  </si>
  <si>
    <t xml:space="preserve">Thrombosis should be included in Comorbidity?</t>
  </si>
  <si>
    <t xml:space="preserve">2806 - Systemic venous thrombosis(Ruled out)</t>
  </si>
  <si>
    <t xml:space="preserve">2807 - Veno-venous collateral</t>
  </si>
  <si>
    <t xml:space="preserve">Veno-venous cllateral</t>
  </si>
  <si>
    <t xml:space="preserve">2808 - Systemic venous to pulmonary venous collateral</t>
  </si>
  <si>
    <t xml:space="preserve">Systemic venous to pulmonary venous collateral</t>
  </si>
  <si>
    <t xml:space="preserve">2809 - Anomalous hepatic venous drainage</t>
  </si>
  <si>
    <t xml:space="preserve">Systemic vein - Hepatic vein - Anomalous drainage</t>
  </si>
  <si>
    <t xml:space="preserve">2809 - Anomalous hepatic venous drainage(Residual)</t>
  </si>
  <si>
    <t xml:space="preserve">Systemic vein - Hepatic vein - Anomalous drainage - Residual</t>
  </si>
  <si>
    <t xml:space="preserve">2809 - Anomalous hepatic venous drainage(Ruled out)</t>
  </si>
  <si>
    <t xml:space="preserve">2810 - Inferior vena caval anomaly</t>
  </si>
  <si>
    <t xml:space="preserve">Systemic vein - IVC</t>
  </si>
  <si>
    <t xml:space="preserve">2810 - Inferior vena caval anomaly(Mild)</t>
  </si>
  <si>
    <t xml:space="preserve">Other IVC abnormality - Mild</t>
  </si>
  <si>
    <t xml:space="preserve">2810 - Inferior vena caval anomaly(Moderate)</t>
  </si>
  <si>
    <t xml:space="preserve">Other IVC abnormality - Moderate</t>
  </si>
  <si>
    <t xml:space="preserve">2810 - Inferior vena caval anomaly(Ruled out)</t>
  </si>
  <si>
    <t xml:space="preserve">IVC abnormality</t>
  </si>
  <si>
    <t xml:space="preserve">2810 - Inferior vena caval anomaly(Severe)</t>
  </si>
  <si>
    <t xml:space="preserve">Other IVC abnormality - Severe</t>
  </si>
  <si>
    <t xml:space="preserve">2811 - Absence of the suprarenal inferior vena cava with azygous continuation</t>
  </si>
  <si>
    <t xml:space="preserve">Interrupted IVC</t>
  </si>
  <si>
    <t xml:space="preserve">2811 - Absence of the suprarenal inferior vena cava with azygous continuation(Consequent to surgery)</t>
  </si>
  <si>
    <t xml:space="preserve">Interrupted IVC - With azygous continuation
Consequent to surgery</t>
  </si>
  <si>
    <t xml:space="preserve">not a native diagnosis</t>
  </si>
  <si>
    <t xml:space="preserve">2811 - Absence of the suprarenal inferior vena cava with azygous continuation(Resolved or spontaneous recovery)</t>
  </si>
  <si>
    <t xml:space="preserve">2811 - Absence of the suprarenal inferior vena cava with azygous continuation(Ruled out)</t>
  </si>
  <si>
    <t xml:space="preserve">2812 - Inferior vena cava, left sided</t>
  </si>
  <si>
    <t xml:space="preserve">Other IVC abnormality - Left sided</t>
  </si>
  <si>
    <t xml:space="preserve">2812 - Inferior vena cava, left sided(Ruled out)</t>
  </si>
  <si>
    <t xml:space="preserve">2813 - Retro-aortic innominate vein</t>
  </si>
  <si>
    <t xml:space="preserve">Retro-aortic innominate vein</t>
  </si>
  <si>
    <t xml:space="preserve">2813 - Retro-aortic innominate vein(Ruled out)</t>
  </si>
  <si>
    <t xml:space="preserve">2814 - Dilated inferior vena cava</t>
  </si>
  <si>
    <t xml:space="preserve">Dilated IVC</t>
  </si>
  <si>
    <t xml:space="preserve">2814 - Dilated inferior vena cava(Mild)</t>
  </si>
  <si>
    <t xml:space="preserve">Dilated IVC - Mild</t>
  </si>
  <si>
    <t xml:space="preserve">2814 - Dilated inferior vena cava(Moderate)</t>
  </si>
  <si>
    <t xml:space="preserve">Dilated IVC - Moderate</t>
  </si>
  <si>
    <t xml:space="preserve">2814 - Dilated inferior vena cava(Ruled out)</t>
  </si>
  <si>
    <t xml:space="preserve">2814 - Dilated inferior vena cava(Severe)</t>
  </si>
  <si>
    <t xml:space="preserve">Dilated IVC - Severe</t>
  </si>
  <si>
    <t xml:space="preserve">2815 - Bilateral femoral vein occlusion</t>
  </si>
  <si>
    <t xml:space="preserve">Venous occlusion - Right femoral vein
Venous occlusion - Left femoral vein</t>
  </si>
  <si>
    <t xml:space="preserve">2816 - Left inferior vena cava to right atrium</t>
  </si>
  <si>
    <t xml:space="preserve">Other IVC abnormality - Left sided - To RA</t>
  </si>
  <si>
    <t xml:space="preserve">2817 - Superior vena caval obstruction at surgical anastomotic site</t>
  </si>
  <si>
    <t xml:space="preserve">SVC - Obstruction - Anastomosis site</t>
  </si>
  <si>
    <t xml:space="preserve">2817 - Superior vena caval obstruction at surgical anastomotic site(Trivial)</t>
  </si>
  <si>
    <t xml:space="preserve">SVC - Obstruction - Anastomosis site
SVC - Obstruction - Trivial</t>
  </si>
  <si>
    <t xml:space="preserve">2818 - Inferior vena caval obstruction</t>
  </si>
  <si>
    <t xml:space="preserve">IVC - Obstruction</t>
  </si>
  <si>
    <t xml:space="preserve">2818 - Inferior vena caval obstruction(Mild)</t>
  </si>
  <si>
    <t xml:space="preserve">IVC - Obstruction - Mild</t>
  </si>
  <si>
    <t xml:space="preserve">2818 - Inferior vena caval obstruction(Moderate)</t>
  </si>
  <si>
    <t xml:space="preserve">IVC - Obstruction - Moderate</t>
  </si>
  <si>
    <t xml:space="preserve">2818 - Inferior vena caval obstruction(Moderate, Residual)</t>
  </si>
  <si>
    <t xml:space="preserve">IVC - Obstruction - Moderate
IVC - Obstruction - Residual</t>
  </si>
  <si>
    <t xml:space="preserve">2818 - Inferior vena caval obstruction(Residual, Mild)</t>
  </si>
  <si>
    <t xml:space="preserve">IVC - Obstruction - Mild
IVC - Obstruction - Residual</t>
  </si>
  <si>
    <t xml:space="preserve">2818 - Inferior vena caval obstruction(Residual, Ruled out)</t>
  </si>
  <si>
    <t xml:space="preserve">IVC - Obstruction - Residual</t>
  </si>
  <si>
    <t xml:space="preserve">2818 - Inferior vena caval obstruction(Ruled out)</t>
  </si>
  <si>
    <t xml:space="preserve">2818 - Inferior vena caval obstruction(Severe)</t>
  </si>
  <si>
    <t xml:space="preserve">IVC - Obstruction - Severe</t>
  </si>
  <si>
    <t xml:space="preserve">2818 - Inferior vena caval obstruction(Trivial)</t>
  </si>
  <si>
    <t xml:space="preserve">IVC - Obstruction - Trivial</t>
  </si>
  <si>
    <t xml:space="preserve">2819 - Inferior vena caval thrombosis</t>
  </si>
  <si>
    <t xml:space="preserve">IVC - Thrombosis</t>
  </si>
  <si>
    <t xml:space="preserve">2819 - Inferior vena caval thrombosis(Ruled out)</t>
  </si>
  <si>
    <t xml:space="preserve">2820 - Superior vena caval anomaly</t>
  </si>
  <si>
    <t xml:space="preserve">Other SVC abnormality</t>
  </si>
  <si>
    <t xml:space="preserve">2820 - Superior vena caval anomaly(Congenital)</t>
  </si>
  <si>
    <t xml:space="preserve">Other SVC abnormality - Congenital</t>
  </si>
  <si>
    <t xml:space="preserve">2820 - Superior vena caval anomaly(Mild)</t>
  </si>
  <si>
    <t xml:space="preserve">Other SVC abnormality - Mild</t>
  </si>
  <si>
    <t xml:space="preserve">2820 - Superior vena caval anomaly(Ruled out)</t>
  </si>
  <si>
    <t xml:space="preserve">Systemic vein - SVC</t>
  </si>
  <si>
    <t xml:space="preserve">2821 - Right superior vena cava, absent</t>
  </si>
  <si>
    <t xml:space="preserve">Absent RSVC</t>
  </si>
  <si>
    <t xml:space="preserve">2821 - Right superior vena cava, absent(Ruled out)</t>
  </si>
  <si>
    <t xml:space="preserve">2822 - Left superior vena cava, absent</t>
  </si>
  <si>
    <t xml:space="preserve">LSVC should be native diagnosis?</t>
  </si>
  <si>
    <t xml:space="preserve">2822 - Left superior vena cava, absent(Acquired)</t>
  </si>
  <si>
    <t xml:space="preserve">Left superior vena cava - Acquired</t>
  </si>
  <si>
    <t xml:space="preserve">2822 - Left superior vena cava, absent(Ruled out)</t>
  </si>
  <si>
    <t xml:space="preserve">2823 - Left superior vena cava connecting to the coronary sinus</t>
  </si>
  <si>
    <t xml:space="preserve">LSVC - To CS</t>
  </si>
  <si>
    <t xml:space="preserve">2823 - Left superior vena cava connecting to the coronary sinus(Congenital)</t>
  </si>
  <si>
    <t xml:space="preserve">LSVC - To CS - Congenital</t>
  </si>
  <si>
    <t xml:space="preserve">2823 - Left superior vena cava connecting to the coronary sinus(Consequent to surgery)</t>
  </si>
  <si>
    <t xml:space="preserve">LSVC - To CS
Consequent to surgery</t>
  </si>
  <si>
    <t xml:space="preserve">2823 - Left superior vena cava connecting to the coronary sinus(Mild)</t>
  </si>
  <si>
    <t xml:space="preserve">LSVC - To CS - Mild</t>
  </si>
  <si>
    <t xml:space="preserve">2823 - Left superior vena cava connecting to the coronary sinus(Residual, Ruled out)</t>
  </si>
  <si>
    <t xml:space="preserve">LSVC - To CS - Residual</t>
  </si>
  <si>
    <t xml:space="preserve">2823 - Left superior vena cava connecting to the coronary sinus(Ruled out)</t>
  </si>
  <si>
    <t xml:space="preserve">2823 - Left superior vena cava to coronary sinus</t>
  </si>
  <si>
    <t xml:space="preserve">2824 - Left superior vena cava, non-communicating with right superior vena cava</t>
  </si>
  <si>
    <t xml:space="preserve">LSVC - Non-communicating with RSVC</t>
  </si>
  <si>
    <t xml:space="preserve">2824 - Left superior vena cava, non-communicating with right superior vena cava(Consequent to surgery)</t>
  </si>
  <si>
    <t xml:space="preserve">LSVC - Non-communicating with RSVC
Consequent to surgery</t>
  </si>
  <si>
    <t xml:space="preserve">2824 - Left superior vena cava, non-communicating with right superior vena cava(Ruled out)</t>
  </si>
  <si>
    <t xml:space="preserve">2825 - Left superior vena cava, communicating with right superior vena cava</t>
  </si>
  <si>
    <t xml:space="preserve">LSVC - Communicating with RSVC</t>
  </si>
  <si>
    <t xml:space="preserve">2825 - Left superior vena cava, communicating with right superior vena cava(Mild)</t>
  </si>
  <si>
    <t xml:space="preserve">LSVC - Communicating with RSVC - Mild</t>
  </si>
  <si>
    <t xml:space="preserve">2825 - Left superior vena cava, communicating with right superior vena cava(Ruled out)</t>
  </si>
  <si>
    <t xml:space="preserve">2825 - Left superior vena cava, communicating with right superior vena cava(Trivial)</t>
  </si>
  <si>
    <t xml:space="preserve">LSVC - Communicating with RSVC - Trivial</t>
  </si>
  <si>
    <t xml:space="preserve">2826 - Right superior vena cava connecting to the coronary sinus</t>
  </si>
  <si>
    <t xml:space="preserve">RSVC - To CS</t>
  </si>
  <si>
    <t xml:space="preserve">2826 - Right superior vena cava connecting to the coronary sinus(Ruled out)</t>
  </si>
  <si>
    <t xml:space="preserve">2826 - Right superior vena cava to coronary sinus</t>
  </si>
  <si>
    <t xml:space="preserve">2827 - Superior vena caval thrombosis</t>
  </si>
  <si>
    <t xml:space="preserve">SVC - Thrombosis</t>
  </si>
  <si>
    <t xml:space="preserve">2827 - Superior vena caval thrombosis(Residual, Ruled out)</t>
  </si>
  <si>
    <t xml:space="preserve">SVC - Thrombosis - Residual</t>
  </si>
  <si>
    <t xml:space="preserve">2827 - Superior vena caval thrombosis(Resolved or spontaneous recovery)</t>
  </si>
  <si>
    <t xml:space="preserve">2827 - Superior vena caval thrombosis(Ruled out)</t>
  </si>
  <si>
    <t xml:space="preserve">2828 - Superior vena caval obstruction</t>
  </si>
  <si>
    <t xml:space="preserve">SVC - Obstruction</t>
  </si>
  <si>
    <t xml:space="preserve">2828 - Superior vena caval obstruction(Acquired, Severe)</t>
  </si>
  <si>
    <t xml:space="preserve">SVC - Obstruction - Acquired
SVC - Obstruction - Severe</t>
  </si>
  <si>
    <t xml:space="preserve">2828 - Superior vena caval obstruction(Congenital, Mild)</t>
  </si>
  <si>
    <t xml:space="preserve">SVC - Obstruction - Congenital
SVC - Obstruction - Mild</t>
  </si>
  <si>
    <t xml:space="preserve">2828 - Superior vena caval obstruction(Consequent to surgery, Mild)</t>
  </si>
  <si>
    <t xml:space="preserve">SVC - Obstruction - Mild
Consequent to surgery</t>
  </si>
  <si>
    <t xml:space="preserve">2828 - Superior vena caval obstruction(Consequent to surgery, Ruled out)</t>
  </si>
  <si>
    <t xml:space="preserve">2828 - Superior vena caval obstruction(Iatrogenic)</t>
  </si>
  <si>
    <t xml:space="preserve">SVC - Obstruction - Acquired - Iatrogenic</t>
  </si>
  <si>
    <t xml:space="preserve">2828 - Superior vena caval obstruction(Mild)</t>
  </si>
  <si>
    <t xml:space="preserve">SVC - Obstruction - Mild</t>
  </si>
  <si>
    <t xml:space="preserve">2828 - Superior vena caval obstruction(Mild, Residual)</t>
  </si>
  <si>
    <t xml:space="preserve">SVC - Obstruction - Mild
SVC - Obstruction - Residual</t>
  </si>
  <si>
    <t xml:space="preserve">2828 - Superior vena caval obstruction(Moderate)</t>
  </si>
  <si>
    <t xml:space="preserve">SVC - Obstruction - Moderate</t>
  </si>
  <si>
    <t xml:space="preserve">2828 - Superior vena caval obstruction(Moderate, Residual)</t>
  </si>
  <si>
    <t xml:space="preserve">SVC - Obstruction - Moderate
SVC - Obstruction - Residual</t>
  </si>
  <si>
    <t xml:space="preserve">2828 - Superior vena caval obstruction(Residual)</t>
  </si>
  <si>
    <t xml:space="preserve">SVC - Obstruction - Residual</t>
  </si>
  <si>
    <t xml:space="preserve">2828 - Superior vena caval obstruction(Residual, Ruled out)</t>
  </si>
  <si>
    <t xml:space="preserve">2828 - Superior vena caval obstruction(Residual, Severe)</t>
  </si>
  <si>
    <t xml:space="preserve">SVC - Obstruction - Severe
SVC - Obstruction - Residual</t>
  </si>
  <si>
    <t xml:space="preserve">2828 - Superior vena caval obstruction(Residual, Trivial)</t>
  </si>
  <si>
    <t xml:space="preserve">SVC - Obstruction - Trivial
SVC - Obstruction - Residual</t>
  </si>
  <si>
    <t xml:space="preserve">2828 - Superior vena caval obstruction(Ruled out)</t>
  </si>
  <si>
    <t xml:space="preserve">2828 - Superior vena caval obstruction(Severe)</t>
  </si>
  <si>
    <t xml:space="preserve">SVC - Obstruction - Severe</t>
  </si>
  <si>
    <t xml:space="preserve">2828 - Superior vena caval obstruction(Trivial)</t>
  </si>
  <si>
    <t xml:space="preserve">SVC - Obstruction - Trivial</t>
  </si>
  <si>
    <t xml:space="preserve">2829 - Left superior vena cava connecting to the left atrium</t>
  </si>
  <si>
    <t xml:space="preserve">LSVC - To LA</t>
  </si>
  <si>
    <t xml:space="preserve">equal to unroofed CS?</t>
  </si>
  <si>
    <t xml:space="preserve">2829 - Left superior vena cava connecting to the left atrium(Consequent to surgery)</t>
  </si>
  <si>
    <t xml:space="preserve">LSVC - To LA
Consequent to surgery</t>
  </si>
  <si>
    <t xml:space="preserve">2829 - Left superior vena cava connecting to the left atrium(Mild)</t>
  </si>
  <si>
    <t xml:space="preserve">LSVC - To LA - Mild</t>
  </si>
  <si>
    <t xml:space="preserve">2829 - Left superior vena cava connecting to the left atrium(Ruled out)</t>
  </si>
  <si>
    <t xml:space="preserve">2829 - Left superior vena cava to left atrium</t>
  </si>
  <si>
    <t xml:space="preserve">2830 - Renal venous thrombosis</t>
  </si>
  <si>
    <t xml:space="preserve">Systemic venous thrombosis - Renal vein</t>
  </si>
  <si>
    <t xml:space="preserve">2831 - Thrombophlebitis</t>
  </si>
  <si>
    <t xml:space="preserve">Thrombophlebitis</t>
  </si>
  <si>
    <t xml:space="preserve">2832 - Baffle leak</t>
  </si>
  <si>
    <t xml:space="preserve">Baffle leak</t>
  </si>
  <si>
    <t xml:space="preserve">2832 - Baffle leak(Large)</t>
  </si>
  <si>
    <t xml:space="preserve">Baffle leak - Large</t>
  </si>
  <si>
    <t xml:space="preserve">2832 - Baffle leak(Ruled out)</t>
  </si>
  <si>
    <t xml:space="preserve">2832 - Baffle leak(Small)</t>
  </si>
  <si>
    <t xml:space="preserve">Baffle leak - Small</t>
  </si>
  <si>
    <t xml:space="preserve">2832 - Baffle leak(Trivial)</t>
  </si>
  <si>
    <t xml:space="preserve">Baffle leak - Trivial</t>
  </si>
  <si>
    <t xml:space="preserve">2833 - Systemic venous obstruction</t>
  </si>
  <si>
    <t xml:space="preserve">Systemic venous obstruction</t>
  </si>
  <si>
    <t xml:space="preserve">2833 - Systemic venous obstruction(Ruled out)</t>
  </si>
  <si>
    <t xml:space="preserve">2833 - Systemic venous obstruction(Trivial)</t>
  </si>
  <si>
    <t xml:space="preserve">Systemic venous obstruction - Trivial</t>
  </si>
  <si>
    <t xml:space="preserve">2834 - Right superior vena cava connecting to the left atrium</t>
  </si>
  <si>
    <t xml:space="preserve">RSVC - To LA</t>
  </si>
  <si>
    <t xml:space="preserve">2834 - Right superior vena cava to left atrium</t>
  </si>
  <si>
    <t xml:space="preserve">2835 - Left superior vena cava connecting to the right atrium</t>
  </si>
  <si>
    <t xml:space="preserve">LSVC - To RA</t>
  </si>
  <si>
    <t xml:space="preserve">2835 - Left superior vena cava connecting to the right atrium(Ruled out)</t>
  </si>
  <si>
    <t xml:space="preserve">2835 - Left superior vena cava to right atrium</t>
  </si>
  <si>
    <t xml:space="preserve">2836 - Inferior vena caval obstruction after Senning or Mustard</t>
  </si>
  <si>
    <t xml:space="preserve">IVC - Obstruction
Atrial switch operation</t>
  </si>
  <si>
    <t xml:space="preserve">2836 - Inferior vena caval obstruction after Senning or Mustard(Mild)</t>
  </si>
  <si>
    <t xml:space="preserve">IVC - Obstruction - Mild
Atrial switch operation</t>
  </si>
  <si>
    <t xml:space="preserve">2836 - Inferior vena caval obstruction after Senning or Mustard(Moderate)</t>
  </si>
  <si>
    <t xml:space="preserve">IVC - Obstruction - Moderate
Atrial switch operation</t>
  </si>
  <si>
    <t xml:space="preserve">2836 - Inferior vena caval obstruction after Senning or Mustard(Residual, Ruled out)</t>
  </si>
  <si>
    <t xml:space="preserve">Atrial switch operation</t>
  </si>
  <si>
    <t xml:space="preserve">2836 - Inferior vena caval obstruction after Senning or Mustard(Ruled out)</t>
  </si>
  <si>
    <t xml:space="preserve">2836 - Inferior vena caval obstruction after Senning or Mustard(Trivial)</t>
  </si>
  <si>
    <t xml:space="preserve">IVC - Obstruction - Trivial
Atrial switch operation</t>
  </si>
  <si>
    <t xml:space="preserve">2837 - Superior vena caval obstruction after Senning or Mustard</t>
  </si>
  <si>
    <t xml:space="preserve">SVC - Obstruction
Atrial switch operation</t>
  </si>
  <si>
    <t xml:space="preserve">2837 - Superior vena caval obstruction after Senning or Mustard(Consequent to surgery, Ruled out)</t>
  </si>
  <si>
    <t xml:space="preserve">Atrial switch operation
Consequent to surgery</t>
  </si>
  <si>
    <t xml:space="preserve">2837 - Superior vena caval obstruction after Senning or Mustard(Mild)</t>
  </si>
  <si>
    <t xml:space="preserve">SVC - Obstruction - Mild
Atrial switch operation</t>
  </si>
  <si>
    <t xml:space="preserve">2837 - Superior vena caval obstruction after Senning or Mustard(Moderate)</t>
  </si>
  <si>
    <t xml:space="preserve">SVC - Obstruction - Moderate
Atrial switch operation</t>
  </si>
  <si>
    <t xml:space="preserve">2837 - Superior vena caval obstruction after Senning or Mustard(Residual, Ruled out)</t>
  </si>
  <si>
    <t xml:space="preserve">2837 - Superior vena caval obstruction after Senning or Mustard(Ruled out)</t>
  </si>
  <si>
    <t xml:space="preserve">2837 - Superior vena caval obstruction after Senning or Mustard(Severe)</t>
  </si>
  <si>
    <t xml:space="preserve">SVC - Obstruction - Severe
Atrial switch operation</t>
  </si>
  <si>
    <t xml:space="preserve">2837 - Superior vena caval obstruction after Senning or Mustard(Trivial)</t>
  </si>
  <si>
    <t xml:space="preserve">SVC - Obstruction - Trivial
Atrial switch operation</t>
  </si>
  <si>
    <t xml:space="preserve">2838 - Patent atrial baffle or conduit fenestration</t>
  </si>
  <si>
    <t xml:space="preserve">Patent atrial baffle or conduit fenestration</t>
  </si>
  <si>
    <t xml:space="preserve">2838 - Patent atrial baffle or conduit fenestration(Residual)</t>
  </si>
  <si>
    <t xml:space="preserve">Patent atrial baffle or conduit fenestration - Residual</t>
  </si>
  <si>
    <t xml:space="preserve">2838 - Patent atrial baffle or conduit fenestration(Residual, Ruled out)</t>
  </si>
  <si>
    <t xml:space="preserve">2838 - Patent atrial baffle or conduit fenestration(Residual, Small)</t>
  </si>
  <si>
    <t xml:space="preserve">Patent atrial baffle or conduit fenestration - Small</t>
  </si>
  <si>
    <t xml:space="preserve">2838 - Patent atrial baffle or conduit fenestration(Residual, Trivial)</t>
  </si>
  <si>
    <t xml:space="preserve">Patent atrial baffle or conduit fenestration - Residual
Patent atrial baffle or conduit fenestration - Trivial</t>
  </si>
  <si>
    <t xml:space="preserve">2838 - Patent atrial baffle or conduit fenestration(Ruled out)</t>
  </si>
  <si>
    <t xml:space="preserve">2838 - Patent atrial baffle or conduit fenestration(Small)</t>
  </si>
  <si>
    <t xml:space="preserve">2838 - Patent atrial baffle or conduit fenestration(Trivial)</t>
  </si>
  <si>
    <t xml:space="preserve">Patent atrial baffle or conduit fenestration - Trivial</t>
  </si>
  <si>
    <t xml:space="preserve">2839 - Coronary sinus to left atrium</t>
  </si>
  <si>
    <t xml:space="preserve">Coronary sinus - To LA</t>
  </si>
  <si>
    <t xml:space="preserve">equal to unroofed CS</t>
  </si>
  <si>
    <t xml:space="preserve">2839 - Coronary sinus to left atrium(Ruled out)</t>
  </si>
  <si>
    <t xml:space="preserve">2840 - Coronary sinus abnormality</t>
  </si>
  <si>
    <t xml:space="preserve">Other coronary sinus abnormality</t>
  </si>
  <si>
    <t xml:space="preserve">2840 - Coronary sinus abnormality(Ruled out)</t>
  </si>
  <si>
    <t xml:space="preserve">Coronary sinus</t>
  </si>
  <si>
    <t xml:space="preserve">2841 - Coronary sinus absent</t>
  </si>
  <si>
    <t xml:space="preserve">Coronary sinus - Absent</t>
  </si>
  <si>
    <t xml:space="preserve">2841 - Coronary sinus absent(Ruled out)</t>
  </si>
  <si>
    <t xml:space="preserve">2842 - Dilated coronary sinus</t>
  </si>
  <si>
    <t xml:space="preserve">Coronary sinus - Dilation</t>
  </si>
  <si>
    <t xml:space="preserve">2842 - Dilated coronary sinus(Congenital)</t>
  </si>
  <si>
    <t xml:space="preserve">Coronary sinus - Dilation - Congenital</t>
  </si>
  <si>
    <t xml:space="preserve">2842 - Dilated coronary sinus(Mild)</t>
  </si>
  <si>
    <t xml:space="preserve">Coronary sinus - Dilation - Mild</t>
  </si>
  <si>
    <t xml:space="preserve">2842 - Dilated coronary sinus(Moderate)</t>
  </si>
  <si>
    <t xml:space="preserve">Coronary sinus - Dilation - Moderate</t>
  </si>
  <si>
    <t xml:space="preserve">2842 - Dilated coronary sinus(Ruled out)</t>
  </si>
  <si>
    <t xml:space="preserve">2842 - Dilated coronary sinus(Severe)</t>
  </si>
  <si>
    <t xml:space="preserve">Coronary sinus - Dilation - Severe</t>
  </si>
  <si>
    <t xml:space="preserve">2842 - Dilated coronary sinus(Trivial)</t>
  </si>
  <si>
    <t xml:space="preserve">Coronary sinus - Dilation - Trivial</t>
  </si>
  <si>
    <t xml:space="preserve">2843 - Right-sided coronary sinus</t>
  </si>
  <si>
    <t xml:space="preserve">Coronary sinus - Right-sided</t>
  </si>
  <si>
    <t xml:space="preserve">2844 - Left-sided coronary sinus</t>
  </si>
  <si>
    <t xml:space="preserve">Coronary sinus - Left-sided</t>
  </si>
  <si>
    <t xml:space="preserve">2845 - Coronary sinus ostial stenosis</t>
  </si>
  <si>
    <t xml:space="preserve">Coronary sinus - Stenosis</t>
  </si>
  <si>
    <t xml:space="preserve">2845 - Coronary sinus ostial stenosis(Ruled out)</t>
  </si>
  <si>
    <t xml:space="preserve">2845 - Coronary sinus ostial stenosis(Trivial)</t>
  </si>
  <si>
    <t xml:space="preserve">Coronary sinus - Stenosis - Trivial</t>
  </si>
  <si>
    <t xml:space="preserve">2846 - Coronary sinus ostial atresia</t>
  </si>
  <si>
    <t xml:space="preserve">Coronary sinus - Atresia</t>
  </si>
  <si>
    <t xml:space="preserve">2847 - Right sided azygos</t>
  </si>
  <si>
    <t xml:space="preserve">Right sided azygos</t>
  </si>
  <si>
    <t xml:space="preserve">2848 - Left sided azygos</t>
  </si>
  <si>
    <t xml:space="preserve">Left sided azygos</t>
  </si>
  <si>
    <t xml:space="preserve">2851 - Normally connecting inferior vena cava</t>
  </si>
  <si>
    <t xml:space="preserve">Normally connecting IVC</t>
  </si>
  <si>
    <t xml:space="preserve">2851 - Normally connecting inferior vena cava(Mild)</t>
  </si>
  <si>
    <t xml:space="preserve">Normally connecting IVC - Mild</t>
  </si>
  <si>
    <t xml:space="preserve">2851 - Normally connecting inferior vena cava(Ruled out)</t>
  </si>
  <si>
    <t xml:space="preserve">2852 - Large Eustachian valve</t>
  </si>
  <si>
    <t xml:space="preserve">Large Eustachian valve</t>
  </si>
  <si>
    <t xml:space="preserve">2852 - Large Eustachian valve(Ruled out)</t>
  </si>
  <si>
    <t xml:space="preserve">2853 - Right inferior vena cava to left atrium</t>
  </si>
  <si>
    <t xml:space="preserve">RIVC - To LA</t>
  </si>
  <si>
    <t xml:space="preserve">Is this possible?</t>
  </si>
  <si>
    <t xml:space="preserve">2853 - Right inferior vena cava to left atrium(Ruled out)</t>
  </si>
  <si>
    <t xml:space="preserve">2854 - Cor triatriatum dexter</t>
  </si>
  <si>
    <t xml:space="preserve">Atrium - Divided RA (Cor triatriatum dexter)</t>
  </si>
  <si>
    <t xml:space="preserve">2854 - Cor triatriatum dexter(Residual, Ruled out)</t>
  </si>
  <si>
    <t xml:space="preserve">Atrium - Divided RA (Cor triatriatum dexter) - Residual</t>
  </si>
  <si>
    <t xml:space="preserve">2856 - Juxtaposition of the atrial appendages</t>
  </si>
  <si>
    <t xml:space="preserve">Juxtaposition of the atrial appendages</t>
  </si>
  <si>
    <t xml:space="preserve">2856 - Juxtaposition of the atrial appendages(Ruled out)</t>
  </si>
  <si>
    <t xml:space="preserve">2857 - Right juxtaposition of the atrial appendages</t>
  </si>
  <si>
    <t xml:space="preserve">Juxtaposition of the atrial appendages - Right</t>
  </si>
  <si>
    <t xml:space="preserve">2857 - Right juxtaposition of the atrial appendages(Ruled out)</t>
  </si>
  <si>
    <t xml:space="preserve">2858 - Left juxtaposition of the atrial appendages</t>
  </si>
  <si>
    <t xml:space="preserve">Juxtaposition of the atrial appendages - Left</t>
  </si>
  <si>
    <t xml:space="preserve">2858 - Left juxtaposition of the atrial appendages(Ruled out)</t>
  </si>
  <si>
    <t xml:space="preserve">2859 - Right atrial dilatation</t>
  </si>
  <si>
    <t xml:space="preserve">Right atrial dilatation</t>
  </si>
  <si>
    <t xml:space="preserve">2859 - Right atrial dilatation(Acquired)</t>
  </si>
  <si>
    <t xml:space="preserve">Right atrial dilatation - Acquired</t>
  </si>
  <si>
    <t xml:space="preserve">2859 - Right atrial dilatation(Acquired, Severe)</t>
  </si>
  <si>
    <t xml:space="preserve">Right atrial dilatation - Acquired
Right atrial dilatation - Severe</t>
  </si>
  <si>
    <t xml:space="preserve">2859 - Right atrial dilatation(Iatrogenic)</t>
  </si>
  <si>
    <t xml:space="preserve">Right atrial dilatation - Acquired - Iatrogenic</t>
  </si>
  <si>
    <t xml:space="preserve">2859 - Right atrial dilatation(Mild)</t>
  </si>
  <si>
    <t xml:space="preserve">Right atrial dilatation - Mild</t>
  </si>
  <si>
    <t xml:space="preserve">2859 - Right atrial dilatation(Moderate)</t>
  </si>
  <si>
    <t xml:space="preserve">Right atrial dilatation - Moderate</t>
  </si>
  <si>
    <t xml:space="preserve">2859 - Right atrial dilatation(Ruled out)</t>
  </si>
  <si>
    <t xml:space="preserve">2859 - Right atrial dilatation(Severe)</t>
  </si>
  <si>
    <t xml:space="preserve">Right atrial dilatation - Severe</t>
  </si>
  <si>
    <t xml:space="preserve">2859 - Right atrial dilatation(Trivial)</t>
  </si>
  <si>
    <t xml:space="preserve">Right atrial dilatation - Trivial</t>
  </si>
  <si>
    <t xml:space="preserve">2951 - Dilated left pulmonary artery</t>
  </si>
  <si>
    <t xml:space="preserve">Dilated left pulmonary artery</t>
  </si>
  <si>
    <t xml:space="preserve">2951 - Dilated left pulmonary artery(Mild)</t>
  </si>
  <si>
    <t xml:space="preserve">Dilated left pulmonary artery - Mild</t>
  </si>
  <si>
    <t xml:space="preserve">2951 - Dilated left pulmonary artery(Moderate)</t>
  </si>
  <si>
    <t xml:space="preserve">Dilated left pulmonary artery - Moderate</t>
  </si>
  <si>
    <t xml:space="preserve">2951 - Dilated left pulmonary artery(Ruled out)</t>
  </si>
  <si>
    <t xml:space="preserve">2951 - Dilated left pulmonary artery(Severe)</t>
  </si>
  <si>
    <t xml:space="preserve">Dilated left pulmonary artery - Severe</t>
  </si>
  <si>
    <t xml:space="preserve">2951 - Dilated left pulmonary artery(Trivial)</t>
  </si>
  <si>
    <t xml:space="preserve">Dilated left pulmonary artery - Trivial</t>
  </si>
  <si>
    <t xml:space="preserve">2952 - Dilated right pulmonary artery</t>
  </si>
  <si>
    <t xml:space="preserve">Dilated right pulmonary artery</t>
  </si>
  <si>
    <t xml:space="preserve">2952 - Dilated right pulmonary artery(Acquired, Mild)</t>
  </si>
  <si>
    <t xml:space="preserve">Dilated right pulmonary artery - Acquired
Dilated right pulmonary artery - Mild</t>
  </si>
  <si>
    <t xml:space="preserve">2952 - Dilated right pulmonary artery(Mild)</t>
  </si>
  <si>
    <t xml:space="preserve">Dilated right pulmonary artery - Mild</t>
  </si>
  <si>
    <t xml:space="preserve">2952 - Dilated right pulmonary artery(Moderate)</t>
  </si>
  <si>
    <t xml:space="preserve">Dilated right pulmonary artery - Moderate</t>
  </si>
  <si>
    <t xml:space="preserve">2952 - Dilated right pulmonary artery(Ruled out)</t>
  </si>
  <si>
    <t xml:space="preserve">2952 - Dilated right pulmonary artery(Severe)</t>
  </si>
  <si>
    <t xml:space="preserve">Dilated right pulmonary artery - Severe</t>
  </si>
  <si>
    <t xml:space="preserve">2952 - Dilated right pulmonary artery(Trivial)</t>
  </si>
  <si>
    <t xml:space="preserve">Dilated right pulmonary artery - Trivial</t>
  </si>
  <si>
    <t xml:space="preserve">2953 - Left pulmonary artery abnormality</t>
  </si>
  <si>
    <t xml:space="preserve">Other pulmonary artery branch abnormality - LPA</t>
  </si>
  <si>
    <t xml:space="preserve">2953 - Left pulmonary artery abnormality(Mild)</t>
  </si>
  <si>
    <t xml:space="preserve">Other pulmonary artery branch abnormality - LPA - Mild</t>
  </si>
  <si>
    <t xml:space="preserve">2953 - Left pulmonary artery abnormality(Ruled out)</t>
  </si>
  <si>
    <t xml:space="preserve">2954 - Right pulmonary artery abnormality</t>
  </si>
  <si>
    <t xml:space="preserve">Other pulmonary artery branch abnormality - RPA</t>
  </si>
  <si>
    <t xml:space="preserve">2954 - Right pulmonary artery abnormality(Ruled out)</t>
  </si>
  <si>
    <t xml:space="preserve">2955 - Dilated pulmonary root</t>
  </si>
  <si>
    <t xml:space="preserve">Dilated pulmonary root</t>
  </si>
  <si>
    <t xml:space="preserve">2955 - Dilated pulmonary root(Mild)</t>
  </si>
  <si>
    <t xml:space="preserve">Dilated pulmonary root - Mild</t>
  </si>
  <si>
    <t xml:space="preserve">2955 - Dilated pulmonary root(Moderate)</t>
  </si>
  <si>
    <t xml:space="preserve">Dilated pulmonary root - Moderate</t>
  </si>
  <si>
    <t xml:space="preserve">2955 - Dilated pulmonary root(Ruled out)</t>
  </si>
  <si>
    <t xml:space="preserve">2955 - Dilated pulmonary root(Severe)</t>
  </si>
  <si>
    <t xml:space="preserve">Dilated pulmonary root - Severe</t>
  </si>
  <si>
    <t xml:space="preserve">2955 - Dilated pulmonary root(Trivial)</t>
  </si>
  <si>
    <t xml:space="preserve">Dilated pulmonary root - Trivial</t>
  </si>
  <si>
    <t xml:space="preserve">2960 - Pulmonary artery anomaly</t>
  </si>
  <si>
    <t xml:space="preserve">Pulmonary artery</t>
  </si>
  <si>
    <t xml:space="preserve">2960 - Pulmonary artery anomaly(Mild)</t>
  </si>
  <si>
    <t xml:space="preserve">Pulmonary artery - Mild</t>
  </si>
  <si>
    <t xml:space="preserve">2960 - Pulmonary artery anomaly(Ruled out)</t>
  </si>
  <si>
    <t xml:space="preserve">2960 - Pulmonary artery anomaly(Severe)</t>
  </si>
  <si>
    <t xml:space="preserve">Pulmonary artery - Severe</t>
  </si>
  <si>
    <t xml:space="preserve">2961 - Pulmonary arterial disease</t>
  </si>
  <si>
    <t xml:space="preserve">Not an anatomical diagnosis?</t>
  </si>
  <si>
    <t xml:space="preserve">2961 - Pulmonary arterial disease(Ruled out)</t>
  </si>
  <si>
    <t xml:space="preserve">2963 - Absent main pulmonary artery</t>
  </si>
  <si>
    <t xml:space="preserve">Pulmonary artery - MPA - Absent</t>
  </si>
  <si>
    <t xml:space="preserve">2963 - Absent main pulmonary artery(Ruled out)</t>
  </si>
  <si>
    <t xml:space="preserve">2964 - Absent right pulmonary artery</t>
  </si>
  <si>
    <t xml:space="preserve">Pulmonary artery - Branch - Absent - RPA</t>
  </si>
  <si>
    <t xml:space="preserve">2964 - Absent right pulmonary artery(Ruled out)</t>
  </si>
  <si>
    <t xml:space="preserve">2964 - Absent right pulmonary artery(Severe)</t>
  </si>
  <si>
    <t xml:space="preserve">Pulmonary artery - Branch - Absent - RPA - Severe</t>
  </si>
  <si>
    <t xml:space="preserve">2965 - Absent left pulmonary artery</t>
  </si>
  <si>
    <t xml:space="preserve">Pulmonary artery - Branch - Absent - LPA</t>
  </si>
  <si>
    <t xml:space="preserve">2965 - Absent left pulmonary artery(Acquired)</t>
  </si>
  <si>
    <t xml:space="preserve">Pulmonary artery - Branch - Absent - LPA - Acquired</t>
  </si>
  <si>
    <t xml:space="preserve">2965 - Absent left pulmonary artery(Moderate)</t>
  </si>
  <si>
    <t xml:space="preserve">Pulmonary artery - Branch - Absent - LPA - Moderate</t>
  </si>
  <si>
    <t xml:space="preserve">2966 - Hypoplastic main pulmonary artery</t>
  </si>
  <si>
    <t xml:space="preserve">Pulmonary artery - MPA - Hypoplasty</t>
  </si>
  <si>
    <t xml:space="preserve">2966 - Hypoplastic main pulmonary artery(Mild)</t>
  </si>
  <si>
    <t xml:space="preserve">Pulmonary artery - MPA - Hypoplasty - Mild</t>
  </si>
  <si>
    <t xml:space="preserve">2966 - Hypoplastic main pulmonary artery(Moderate)</t>
  </si>
  <si>
    <t xml:space="preserve">Pulmonary artery - MPA - Hypoplasty - Moderate</t>
  </si>
  <si>
    <t xml:space="preserve">2966 - Hypoplastic main pulmonary artery(Residual, Ruled out)</t>
  </si>
  <si>
    <t xml:space="preserve">Pulmonary artery - MPA - Hypoplasty - Residual</t>
  </si>
  <si>
    <t xml:space="preserve">2966 - Hypoplastic main pulmonary artery(Ruled out)</t>
  </si>
  <si>
    <t xml:space="preserve">2966 - Hypoplastic main pulmonary artery(Severe)</t>
  </si>
  <si>
    <t xml:space="preserve">Pulmonary artery - MPA - Hypoplasty - Severe</t>
  </si>
  <si>
    <t xml:space="preserve">2966 - Hypoplastic main pulmonary artery(Trivial)</t>
  </si>
  <si>
    <t xml:space="preserve">Pulmonary artery - MPA - Hypoplasty - Trivial</t>
  </si>
  <si>
    <t xml:space="preserve">2967 - Hypoplastic right pulmonary artery</t>
  </si>
  <si>
    <t xml:space="preserve">Pulmonary artery - Branch - Hypoplasty - RPA</t>
  </si>
  <si>
    <t xml:space="preserve">2967 - Hypoplastic right pulmonary artery(Consequent to surgery, Mild)</t>
  </si>
  <si>
    <t xml:space="preserve">Pulmonary artery - Branch - Hypoplasty - RPA - Mild
Consequent to surgery</t>
  </si>
  <si>
    <t xml:space="preserve">2967 - Hypoplastic right pulmonary artery(Consequent to surgery, Trivial)</t>
  </si>
  <si>
    <t xml:space="preserve">Pulmonary artery - Branch - Hypoplasty - RPA - Trivial
Consequent to surgery</t>
  </si>
  <si>
    <t xml:space="preserve">2967 - Hypoplastic right pulmonary artery(Mild)</t>
  </si>
  <si>
    <t xml:space="preserve">Pulmonary artery - Branch - Hypoplasty - RPA - Mild</t>
  </si>
  <si>
    <t xml:space="preserve">2967 - Hypoplastic right pulmonary artery(Moderate)</t>
  </si>
  <si>
    <t xml:space="preserve">Pulmonary artery - Branch - Hypoplasty - RPA - Moderate</t>
  </si>
  <si>
    <t xml:space="preserve">2967 - Hypoplastic right pulmonary artery(Ruled out)</t>
  </si>
  <si>
    <t xml:space="preserve">2967 - Hypoplastic right pulmonary artery(Severe)</t>
  </si>
  <si>
    <t xml:space="preserve">Pulmonary artery - Branch - Hypoplasty - RPA - Severe</t>
  </si>
  <si>
    <t xml:space="preserve">2967 - Hypoplastic right pulmonary artery(Trivial)</t>
  </si>
  <si>
    <t xml:space="preserve">Pulmonary artery - Branch - Hypoplasty - RPA - Trivial</t>
  </si>
  <si>
    <t xml:space="preserve">2968 - Hypoplastic left pulmonary artery</t>
  </si>
  <si>
    <t xml:space="preserve">Pulmonary artery - Branch - Hypoplasty - LPA</t>
  </si>
  <si>
    <t xml:space="preserve">2968 - Hypoplastic left pulmonary artery(Acquired)</t>
  </si>
  <si>
    <t xml:space="preserve">Pulmonary artery - Branch - Hypoplasty - LPA - Acquired</t>
  </si>
  <si>
    <t xml:space="preserve">2968 - Hypoplastic left pulmonary artery(Mild)</t>
  </si>
  <si>
    <t xml:space="preserve">Pulmonary artery - Branch - Hypoplasty - LPA - Mild</t>
  </si>
  <si>
    <t xml:space="preserve">2968 - Hypoplastic left pulmonary artery(Moderate)</t>
  </si>
  <si>
    <t xml:space="preserve">Pulmonary artery - Branch - Hypoplasty - LPA - Moderate</t>
  </si>
  <si>
    <t xml:space="preserve">2968 - Hypoplastic left pulmonary artery(Residual, Ruled out)</t>
  </si>
  <si>
    <t xml:space="preserve">Pulmonary artery - Branch - Hypoplasty - LPA - Residual</t>
  </si>
  <si>
    <t xml:space="preserve">2968 - Hypoplastic left pulmonary artery(Resolved or spontaneous recovery)</t>
  </si>
  <si>
    <t xml:space="preserve">2968 - Hypoplastic left pulmonary artery(Ruled out)</t>
  </si>
  <si>
    <t xml:space="preserve">2968 - Hypoplastic left pulmonary artery(Severe)</t>
  </si>
  <si>
    <t xml:space="preserve">Pulmonary artery - Branch - Hypoplasty - LPA - Severe</t>
  </si>
  <si>
    <t xml:space="preserve">2968 - Hypoplastic left pulmonary artery(Trivial)</t>
  </si>
  <si>
    <t xml:space="preserve">Pulmonary artery - Branch - Hypoplasty - LPA - Trivial</t>
  </si>
  <si>
    <t xml:space="preserve">2970 - Main pulmonary artery occlusion</t>
  </si>
  <si>
    <t xml:space="preserve">Pulmonary artery - MPA - Occlusion</t>
  </si>
  <si>
    <t xml:space="preserve">2970 - Main pulmonary artery occlusion(Ruled out)</t>
  </si>
  <si>
    <t xml:space="preserve">2971 - Right pulmonary artery occlusion</t>
  </si>
  <si>
    <t xml:space="preserve">Pulmonary artery - Branch - Occlusion - RPA</t>
  </si>
  <si>
    <t xml:space="preserve">2971 - Right pulmonary artery occlusion(Mild)</t>
  </si>
  <si>
    <t xml:space="preserve">Pulmonary artery - Branch - Occlusion - RPA - Mild</t>
  </si>
  <si>
    <t xml:space="preserve">2971 - Right pulmonary artery occlusion(Ruled out)</t>
  </si>
  <si>
    <t xml:space="preserve">2972 - Left pulmonary artery occlusion</t>
  </si>
  <si>
    <t xml:space="preserve">Pulmonary artery - Branch - Occlusion - LPA</t>
  </si>
  <si>
    <t xml:space="preserve">2972 - Left pulmonary artery occlusion(Acquired)</t>
  </si>
  <si>
    <t xml:space="preserve">Pulmonary artery - Branch - Occlusion - LPA - Acquired</t>
  </si>
  <si>
    <t xml:space="preserve">2972 - Left pulmonary artery occlusion(Ruled out)</t>
  </si>
  <si>
    <t xml:space="preserve">2973 - Pulmonary blood flow asymmetric</t>
  </si>
  <si>
    <t xml:space="preserve">Asymmetric pulmonary blood flow</t>
  </si>
  <si>
    <t xml:space="preserve">2974 - Kinked pulmonary artery</t>
  </si>
  <si>
    <t xml:space="preserve">Pulmonary artery - Branch - Stenosis - Kinked</t>
  </si>
  <si>
    <t xml:space="preserve">2974 - Kinked pulmonary artery(Ruled out)</t>
  </si>
  <si>
    <t xml:space="preserve">2975 - Discontinuity of pulmonary arteries</t>
  </si>
  <si>
    <t xml:space="preserve">Pulmonary artery - Discontinuous</t>
  </si>
  <si>
    <t xml:space="preserve">2975 - Discontinuity of pulmonary arteries(Acquired)</t>
  </si>
  <si>
    <t xml:space="preserve">Pulmonary artery - Discontinuous - Acquired</t>
  </si>
  <si>
    <t xml:space="preserve">2975 - Discontinuity of pulmonary arteries(Congenital)</t>
  </si>
  <si>
    <t xml:space="preserve">Pulmonary artery - Discontinuous - Congenital</t>
  </si>
  <si>
    <t xml:space="preserve">2975 - Discontinuity of pulmonary arteries(Ruled out)</t>
  </si>
  <si>
    <t xml:space="preserve">2981 - Pulmonary artery sling, origin of the LPA from the RPA</t>
  </si>
  <si>
    <t xml:space="preserve">PA sling - LPA from RPA</t>
  </si>
  <si>
    <t xml:space="preserve">2981 - Pulmonary artery sling, origin of the LPA from the RPA(Consequent to surgery)</t>
  </si>
  <si>
    <t xml:space="preserve">PA sling - LPA from RPA
Consequent to surgery</t>
  </si>
  <si>
    <t xml:space="preserve">2981 - Pulmonary artery sling, origin of the LPA from the RPA(Residual, Ruled out)</t>
  </si>
  <si>
    <t xml:space="preserve">PA sling - LPA from RPA - Residual</t>
  </si>
  <si>
    <t xml:space="preserve">2981 - Pulmonary artery sling, origin of the LPA from the RPA(Ruled out)</t>
  </si>
  <si>
    <t xml:space="preserve">3000 - Pulmonary venous anomaly</t>
  </si>
  <si>
    <t xml:space="preserve">Pulmonary vein</t>
  </si>
  <si>
    <t xml:space="preserve">3000 - Pulmonary venous anomaly(Acquired)</t>
  </si>
  <si>
    <t xml:space="preserve">Pulmonary vein - Acquired</t>
  </si>
  <si>
    <t xml:space="preserve">3000 - Pulmonary venous anomaly(Mild)</t>
  </si>
  <si>
    <t xml:space="preserve">Pulmonary vein - Mild</t>
  </si>
  <si>
    <t xml:space="preserve">3000 - Pulmonary venous anomaly(Moderate)</t>
  </si>
  <si>
    <t xml:space="preserve">Pulmonary vein - Moderate</t>
  </si>
  <si>
    <t xml:space="preserve">3000 - Pulmonary venous anomaly(Residual, Ruled out)</t>
  </si>
  <si>
    <t xml:space="preserve">Pulmonary vein - Residual</t>
  </si>
  <si>
    <t xml:space="preserve">3000 - Pulmonary venous anomaly(Ruled out)</t>
  </si>
  <si>
    <t xml:space="preserve">3000 - Pulmonary venous anomaly(Severe)</t>
  </si>
  <si>
    <t xml:space="preserve">Pulmonary vein - Severe</t>
  </si>
  <si>
    <t xml:space="preserve">3000 - Pulmonary venous anomaly(Trivial)</t>
  </si>
  <si>
    <t xml:space="preserve">Pulmonary vein - Trivial</t>
  </si>
  <si>
    <t xml:space="preserve">3001 - Pulmonary venous disease</t>
  </si>
  <si>
    <t xml:space="preserve">3001 - Pulmonary venous disease(Ruled out)</t>
  </si>
  <si>
    <t xml:space="preserve">3002 - Pulmonary venous stenosis</t>
  </si>
  <si>
    <t xml:space="preserve">3002 - Pulmonary venous stenosis(Acquired)</t>
  </si>
  <si>
    <t xml:space="preserve">Pulmonary vein - Stenosis - Acquired</t>
  </si>
  <si>
    <t xml:space="preserve">3002 - Pulmonary venous stenosis(Congenital)</t>
  </si>
  <si>
    <t xml:space="preserve">Pulmonary vein - Stenosis - Congenital</t>
  </si>
  <si>
    <t xml:space="preserve">3002 - Pulmonary venous stenosis(Congenital, Mild)</t>
  </si>
  <si>
    <t xml:space="preserve">Pulmonary vein - Stenosis - Congenital
Pulmonary vein - Stenosis - Mild</t>
  </si>
  <si>
    <t xml:space="preserve">3002 - Pulmonary venous stenosis(Congenital, Ruled out)</t>
  </si>
  <si>
    <t xml:space="preserve">3002 - Pulmonary venous stenosis(Congenital, Severe)</t>
  </si>
  <si>
    <t xml:space="preserve">Pulmonary vein - Stenosis - Congenital
Pulmonary vein - Stenosis - Severe</t>
  </si>
  <si>
    <t xml:space="preserve">3002 - Pulmonary venous stenosis(Iatrogenic)</t>
  </si>
  <si>
    <t xml:space="preserve">Pulmonary vein - Stenosis - Acquired - Iatrogenic</t>
  </si>
  <si>
    <t xml:space="preserve">3002 - Pulmonary venous stenosis(Mild)</t>
  </si>
  <si>
    <t xml:space="preserve">Pulmonary vein - Stenosis - Mild</t>
  </si>
  <si>
    <t xml:space="preserve">3002 - Pulmonary venous stenosis(Mild, Residual)</t>
  </si>
  <si>
    <t xml:space="preserve">Pulmonary vein - Stenosis - Mild
Pulmonary vein - Stenosis - Residual</t>
  </si>
  <si>
    <t xml:space="preserve">3002 - Pulmonary venous stenosis(Moderate)</t>
  </si>
  <si>
    <t xml:space="preserve">Pulmonary vein - Stenosis - Moderate</t>
  </si>
  <si>
    <t xml:space="preserve">3002 - Pulmonary venous stenosis(Moderate, Residual)</t>
  </si>
  <si>
    <t xml:space="preserve">Pulmonary vein - Stenosis - Moderate
Pulmonary vein - Stenosis - Residual</t>
  </si>
  <si>
    <t xml:space="preserve">3002 - Pulmonary venous stenosis(Residual)</t>
  </si>
  <si>
    <t xml:space="preserve">Pulmonary vein - Stenosis - Residual</t>
  </si>
  <si>
    <t xml:space="preserve">3002 - Pulmonary venous stenosis(Residual, Mild)</t>
  </si>
  <si>
    <t xml:space="preserve">Pulmonary vein - Stenosis - Residual
Pulmonary vein - Stenosis - Mild</t>
  </si>
  <si>
    <t xml:space="preserve">3002 - Pulmonary venous stenosis(Residual, Moderate)</t>
  </si>
  <si>
    <t xml:space="preserve">Pulmonary vein - Stenosis - Residual
Pulmonary vein - Stenosis - Moderate</t>
  </si>
  <si>
    <t xml:space="preserve">3002 - Pulmonary venous stenosis(Residual, Ruled out)</t>
  </si>
  <si>
    <t xml:space="preserve">3002 - Pulmonary venous stenosis(Residual, Severe)</t>
  </si>
  <si>
    <t xml:space="preserve">Pulmonary vein - Stenosis - Residual
Pulmonary vein - Stenosis - Severe</t>
  </si>
  <si>
    <t xml:space="preserve">3002 - Pulmonary venous stenosis(Residual, Trivial)</t>
  </si>
  <si>
    <t xml:space="preserve">Pulmonary vein - Stenosis - Residual
Pulmonary vein - Stenosis - Trivial</t>
  </si>
  <si>
    <t xml:space="preserve">3002 - Pulmonary venous stenosis(Resolved or spontaneous recovery, Ruled out)</t>
  </si>
  <si>
    <t xml:space="preserve">3002 - Pulmonary venous stenosis(Ruled out)</t>
  </si>
  <si>
    <t xml:space="preserve">3002 - Pulmonary venous stenosis(Severe)</t>
  </si>
  <si>
    <t xml:space="preserve">Pulmonary vein - Stenosis - Severe</t>
  </si>
  <si>
    <t xml:space="preserve">3002 - Pulmonary venous stenosis(Trivial)</t>
  </si>
  <si>
    <t xml:space="preserve">Pulmonary vein - Stenosis - Trivial</t>
  </si>
  <si>
    <t xml:space="preserve">3003 - Pulmonary venous atresia</t>
  </si>
  <si>
    <t xml:space="preserve">Pulmonary vein - Atresia</t>
  </si>
  <si>
    <t xml:space="preserve">3003 - Pulmonary venous atresia(Acquired)</t>
  </si>
  <si>
    <t xml:space="preserve">Pulmonary vein - Atresia - Acquired</t>
  </si>
  <si>
    <t xml:space="preserve">3003 - Pulmonary venous atresia(Congenital)</t>
  </si>
  <si>
    <t xml:space="preserve">Pulmonary vein - Atresia - Congenital</t>
  </si>
  <si>
    <t xml:space="preserve">3003 - Pulmonary venous atresia(Ruled out)</t>
  </si>
  <si>
    <t xml:space="preserve">3004 - Pulmonary venous pathway obstruction (Senning, Mustard, Fontan)</t>
  </si>
  <si>
    <t xml:space="preserve">3004 - Pulmonary venous pathway obstruction (Senning, Mustard, Fontan)(Mild)</t>
  </si>
  <si>
    <t xml:space="preserve">Pulmonary vein - Stenosis - Mild
Pulmonary vein - Stenosis - Acquired</t>
  </si>
  <si>
    <t xml:space="preserve">3004 - Pulmonary venous pathway obstruction (Senning, Mustard, Fontan)(Mild, Residual)</t>
  </si>
  <si>
    <t xml:space="preserve">Pulmonary vein - Stenosis - Mild
Pulmonary vein - Stenosis - Residual
Pulmonary vein - Stenosis - Acquired</t>
  </si>
  <si>
    <t xml:space="preserve">3004 - Pulmonary venous pathway obstruction (Senning, Mustard, Fontan)(Moderate)</t>
  </si>
  <si>
    <t xml:space="preserve">Pulmonary vein - Stenosis - Moderate
Pulmonary vein - Stenosis - Acquired</t>
  </si>
  <si>
    <t xml:space="preserve">3004 - Pulmonary venous pathway obstruction (Senning, Mustard, Fontan)(Residual, Mild)</t>
  </si>
  <si>
    <t xml:space="preserve">3004 - Pulmonary venous pathway obstruction (Senning, Mustard, Fontan)(Residual, Ruled out)</t>
  </si>
  <si>
    <t xml:space="preserve">3004 - Pulmonary venous pathway obstruction (Senning, Mustard, Fontan)(Residual, Trivial)</t>
  </si>
  <si>
    <t xml:space="preserve">Pulmonary vein - Stenosis - Trivial
Pulmonary vein - Stenosis - Residual
Pulmonary vein - Stenosis - Acquired</t>
  </si>
  <si>
    <t xml:space="preserve">3004 - Pulmonary venous pathway obstruction (Senning, Mustard, Fontan)(Ruled out)</t>
  </si>
  <si>
    <t xml:space="preserve">3004 - Pulmonary venous pathway obstruction (Senning, Mustard, Fontan)(Severe)</t>
  </si>
  <si>
    <t xml:space="preserve">Pulmonary vein - Stenosis - Severe
Pulmonary vein - Stenosis - Acquired</t>
  </si>
  <si>
    <t xml:space="preserve">3004 - Pulmonary venous pathway obstruction (Senning, Mustard, Fontan)(Trivial)</t>
  </si>
  <si>
    <t xml:space="preserve">Pulmonary vein - Stenosis - Trivial
Pulmonary vein - Stenosis - Acquired</t>
  </si>
  <si>
    <t xml:space="preserve">3005 - Pulmonary venous obstruction after PAPVR/TAPVR repair</t>
  </si>
  <si>
    <t xml:space="preserve">3005 - Pulmonary venous obstruction after repair of anomalous pulmonary venous return</t>
  </si>
  <si>
    <t xml:space="preserve">3005 - Pulmonary venous obstruction after repair of anomalous pulmonary venous return(Mild)</t>
  </si>
  <si>
    <t xml:space="preserve">Pulmonary vein - Stenosis - Acquired
Pulmonary vein - Stenosis - Mild</t>
  </si>
  <si>
    <t xml:space="preserve">3005 - Pulmonary venous obstruction after repair of anomalous pulmonary venous return(Mild, Residual)</t>
  </si>
  <si>
    <t xml:space="preserve">Pulmonary vein - Stenosis - Acquired
Pulmonary vein - Stenosis - Mild
Pulmonary vein - Stenosis - Residual</t>
  </si>
  <si>
    <t xml:space="preserve">3005 - Pulmonary venous obstruction after repair of anomalous pulmonary venous return(Moderate)</t>
  </si>
  <si>
    <t xml:space="preserve">Pulmonary vein - Stenosis - Acquired
Pulmonary vein - Stenosis - Moderate</t>
  </si>
  <si>
    <t xml:space="preserve">3005 - Pulmonary venous obstruction after repair of anomalous pulmonary venous return(Residual)</t>
  </si>
  <si>
    <t xml:space="preserve">Pulmonary vein - Stenosis - Acquired
Pulmonary vein - Stenosis - Residual</t>
  </si>
  <si>
    <t xml:space="preserve">3005 - Pulmonary venous obstruction after repair of anomalous pulmonary venous return(Residual, Mild)</t>
  </si>
  <si>
    <t xml:space="preserve">3005 - Pulmonary venous obstruction after repair of anomalous pulmonary venous return(Residual, Ruled out)</t>
  </si>
  <si>
    <t xml:space="preserve">3005 - Pulmonary venous obstruction after repair of anomalous pulmonary venous return(Residual, Trivial)</t>
  </si>
  <si>
    <t xml:space="preserve">Pulmonary vein - Stenosis - Acquired
Pulmonary vein - Stenosis - Trivial
Pulmonary vein - Stenosis - Residual</t>
  </si>
  <si>
    <t xml:space="preserve">3005 - Pulmonary venous obstruction after repair of anomalous pulmonary venous return(Ruled out)</t>
  </si>
  <si>
    <t xml:space="preserve">3005 - Pulmonary venous obstruction after repair of anomalous pulmonary venous return(Severe)</t>
  </si>
  <si>
    <t xml:space="preserve">Pulmonary vein - Stenosis - Acquired
Pulmonary vein - Stenosis - Severe</t>
  </si>
  <si>
    <t xml:space="preserve">3005 - Pulmonary venous obstruction after repair of anomalous pulmonary venous return(Trivial)</t>
  </si>
  <si>
    <t xml:space="preserve">3006 - Levoatrialcardinal vein</t>
  </si>
  <si>
    <t xml:space="preserve">Levoatrialcardinal vein</t>
  </si>
  <si>
    <t xml:space="preserve">3006 - Levoatrialcardinal vein(Mild)</t>
  </si>
  <si>
    <t xml:space="preserve">Levoatrialcardinal vein - Mild</t>
  </si>
  <si>
    <t xml:space="preserve">3006 - Levoatrialcardinal vein(Ruled out)</t>
  </si>
  <si>
    <t xml:space="preserve">3006 - Levoatrialcardinal vein(Severe)</t>
  </si>
  <si>
    <t xml:space="preserve">Levoatrialcardinal vein - Severe</t>
  </si>
  <si>
    <t xml:space="preserve">3007 - Pulmonary venous obstruction</t>
  </si>
  <si>
    <t xml:space="preserve">3007 - Pulmonary venous obstruction(Mild)</t>
  </si>
  <si>
    <t xml:space="preserve">3007 - Pulmonary venous obstruction(Moderate)</t>
  </si>
  <si>
    <t xml:space="preserve">3007 - Pulmonary venous obstruction(Ruled out)</t>
  </si>
  <si>
    <t xml:space="preserve">3007 - Pulmonary venous obstruction(Severe)</t>
  </si>
  <si>
    <t xml:space="preserve">3007 - Pulmonary venous obstruction(Trivial)</t>
  </si>
  <si>
    <t xml:space="preserve">3008 - Normal pulmonary venous connections</t>
  </si>
  <si>
    <t xml:space="preserve">Normal pulmonary venous connections</t>
  </si>
  <si>
    <t xml:space="preserve">3008 - Normal pulmonary venous connections(Ruled out)</t>
  </si>
  <si>
    <t xml:space="preserve">3009 - Pulmonary venous external compression</t>
  </si>
  <si>
    <t xml:space="preserve">Pulmonary vein - Stenosis - Exernal compression</t>
  </si>
  <si>
    <t xml:space="preserve">3009 - Pulmonary venous external compression(Ruled out)</t>
  </si>
  <si>
    <t xml:space="preserve">3010 - Left atrial abnormality</t>
  </si>
  <si>
    <t xml:space="preserve">Atrium - Left atrium</t>
  </si>
  <si>
    <t xml:space="preserve">3010 - Left atrial abnormality(Mild)</t>
  </si>
  <si>
    <t xml:space="preserve">Atrium - Left atrium - Mild</t>
  </si>
  <si>
    <t xml:space="preserve">3010 - Left atrial abnormality(Moderate)</t>
  </si>
  <si>
    <t xml:space="preserve">Atrium - Left atrium - Moderate</t>
  </si>
  <si>
    <t xml:space="preserve">3010 - Left atrial abnormality(Ruled out)</t>
  </si>
  <si>
    <t xml:space="preserve">3010 - Left atrial abnormality(Severe)</t>
  </si>
  <si>
    <t xml:space="preserve">Atrium - Left atrium - Severe</t>
  </si>
  <si>
    <t xml:space="preserve">3010 - Left atrial abnormality(Trivial)</t>
  </si>
  <si>
    <t xml:space="preserve">Atrium - Left atrium - Trivial</t>
  </si>
  <si>
    <t xml:space="preserve">3011 - Giant left atrium</t>
  </si>
  <si>
    <t xml:space="preserve">Giant left atrium</t>
  </si>
  <si>
    <t xml:space="preserve">3011 - Giant left atrium(Ruled out)</t>
  </si>
  <si>
    <t xml:space="preserve">3020 - Dilated left atrium</t>
  </si>
  <si>
    <t xml:space="preserve">Left atrial dilatation</t>
  </si>
  <si>
    <t xml:space="preserve">3020 - Dilated left atrium(Acquired)</t>
  </si>
  <si>
    <t xml:space="preserve">Left atrial dilatation - Acquired</t>
  </si>
  <si>
    <t xml:space="preserve">3020 - Dilated left atrium(Acquired, Severe)</t>
  </si>
  <si>
    <t xml:space="preserve">Left atrial dilatation - Acquired
Left atrial dilatation - Severe</t>
  </si>
  <si>
    <t xml:space="preserve">3020 - Dilated left atrium(Congenital)</t>
  </si>
  <si>
    <t xml:space="preserve">Left atrial dilatation - Congenital</t>
  </si>
  <si>
    <t xml:space="preserve">3020 - Dilated left atrium(Consequent to surgery, Moderate)</t>
  </si>
  <si>
    <t xml:space="preserve">Left atrial dilatation - Moderate
Consequent to surgery</t>
  </si>
  <si>
    <t xml:space="preserve">3020 - Dilated left atrium(Consequent to surgery, Severe)</t>
  </si>
  <si>
    <t xml:space="preserve">Left atrial dilatation - Severe
Consequent to surgery</t>
  </si>
  <si>
    <t xml:space="preserve">3020 - Dilated left atrium(Iatrogenic)</t>
  </si>
  <si>
    <t xml:space="preserve">Left atrial dilatation - Acquired - Iatrogenic</t>
  </si>
  <si>
    <t xml:space="preserve">3020 - Dilated left atrium(Mild)</t>
  </si>
  <si>
    <t xml:space="preserve">Left atrial dilatation - Mild</t>
  </si>
  <si>
    <t xml:space="preserve">3020 - Dilated left atrium(Moderate)</t>
  </si>
  <si>
    <t xml:space="preserve">Left atrial dilatation - Moderate</t>
  </si>
  <si>
    <t xml:space="preserve">3020 - Dilated left atrium(Moderate, Residual)</t>
  </si>
  <si>
    <t xml:space="preserve">Left atrial dilatation - Moderate
Left atrial dilatation - Residual</t>
  </si>
  <si>
    <t xml:space="preserve">3020 - Dilated left atrium(Residual, Ruled out)</t>
  </si>
  <si>
    <t xml:space="preserve">Left atrial dilatation - Residual</t>
  </si>
  <si>
    <t xml:space="preserve">3020 - Dilated left atrium(Ruled out)</t>
  </si>
  <si>
    <t xml:space="preserve">3020 - Dilated left atrium(Severe)</t>
  </si>
  <si>
    <t xml:space="preserve">Left atrial dilatation - Severe</t>
  </si>
  <si>
    <t xml:space="preserve">3020 - Dilated left atrium(Trivial)</t>
  </si>
  <si>
    <t xml:space="preserve">Left atrial dilatation - Trivial</t>
  </si>
  <si>
    <t xml:space="preserve">3030 - Supravalvar mitral stenosis</t>
  </si>
  <si>
    <t xml:space="preserve">Mitral valve - MS - Supravalvar</t>
  </si>
  <si>
    <t xml:space="preserve">3030 - Supravalvar mitral stenosis(Mild)</t>
  </si>
  <si>
    <t xml:space="preserve">Mitral valve - MS - Supravalvar
Mitral valve - MS - Mild</t>
  </si>
  <si>
    <t xml:space="preserve">3030 - Supravalvar mitral stenosis(Mild, Residual)</t>
  </si>
  <si>
    <t xml:space="preserve">Mitral valve - MS - Supravalvar
Mitral valve - MS - Mild
Mitral valve - MS - Residual</t>
  </si>
  <si>
    <t xml:space="preserve">3030 - Supravalvar mitral stenosis(Moderate)</t>
  </si>
  <si>
    <t xml:space="preserve">Mitral valve - MS - Supravalvar
Mitral valve - MS - Moderate</t>
  </si>
  <si>
    <t xml:space="preserve">3030 - Supravalvar mitral stenosis(Moderate, Residual)</t>
  </si>
  <si>
    <t xml:space="preserve">Mitral valve - MS - Supravalvar
Mitral valve - MS - Moderate
Mitral valve - MS - Residual</t>
  </si>
  <si>
    <t xml:space="preserve">3030 - Supravalvar mitral stenosis(Residual)</t>
  </si>
  <si>
    <t xml:space="preserve">Mitral valve - MS - Supravalvar
Mitral valve - MS - Residual</t>
  </si>
  <si>
    <t xml:space="preserve">3030 - Supravalvar mitral stenosis(Residual, Ruled out)</t>
  </si>
  <si>
    <t xml:space="preserve">3030 - Supravalvar mitral stenosis(Residual, Severe)</t>
  </si>
  <si>
    <t xml:space="preserve">Mitral valve - MS - Supravalvar
Mitral valve - MS - Severe
Mitral valve - MS - Residual</t>
  </si>
  <si>
    <t xml:space="preserve">3030 - Supravalvar mitral stenosis(Residual, Trivial)</t>
  </si>
  <si>
    <t xml:space="preserve">Mitral valve - MS - Supravalvar
Mitral valve - MS - Residual
Mitral valve - MS - Trivial</t>
  </si>
  <si>
    <t xml:space="preserve">3030 - Supravalvar mitral stenosis(Ruled out)</t>
  </si>
  <si>
    <t xml:space="preserve">3030 - Supravalvar mitral stenosis(Severe)</t>
  </si>
  <si>
    <t xml:space="preserve">Mitral valve - MS - Supravalvar
Mitral valve - MS - Severe</t>
  </si>
  <si>
    <t xml:space="preserve">3030 - Supravalvar mitral stenosis(Trivial)</t>
  </si>
  <si>
    <t xml:space="preserve">Mitral valve - MS - Supravalvar
Mitral valve - MS - Trivial</t>
  </si>
  <si>
    <t xml:space="preserve">3031 - Cor triatriatum</t>
  </si>
  <si>
    <t xml:space="preserve">Cor triatriatum</t>
  </si>
  <si>
    <t xml:space="preserve">3031 - Cor triatriatum(Mild)</t>
  </si>
  <si>
    <t xml:space="preserve">Cor triatriatum - Mild</t>
  </si>
  <si>
    <t xml:space="preserve">3031 - Cor triatriatum(Residual, Ruled out)</t>
  </si>
  <si>
    <t xml:space="preserve">Cor triatriatum - Residual</t>
  </si>
  <si>
    <t xml:space="preserve">3031 - Cor triatriatum(Residual, Trivial)</t>
  </si>
  <si>
    <t xml:space="preserve">Cor triatriatum - Residual
Cor triatriatum - Trivial</t>
  </si>
  <si>
    <t xml:space="preserve">3031 - Cor triatriatum(Ruled out)</t>
  </si>
  <si>
    <t xml:space="preserve">3031 - Cor triatriatum(Trivial)</t>
  </si>
  <si>
    <t xml:space="preserve">Cor triatriatum - Trivial</t>
  </si>
  <si>
    <t xml:space="preserve">3040 - Left atrial hypoplasia</t>
  </si>
  <si>
    <t xml:space="preserve">Atrium - Hypoplasty - Left atrium</t>
  </si>
  <si>
    <t xml:space="preserve">3040 - Left atrial hypoplasia(Mild)</t>
  </si>
  <si>
    <t xml:space="preserve">Atrium - Hypoplasty - Left atrium - Mild</t>
  </si>
  <si>
    <t xml:space="preserve">3040 - Left atrial hypoplasia(Moderate)</t>
  </si>
  <si>
    <t xml:space="preserve">Atrium - Hypoplasty - Left atrium - Moderate</t>
  </si>
  <si>
    <t xml:space="preserve">3040 - Left atrial hypoplasia(Severe)</t>
  </si>
  <si>
    <t xml:space="preserve">Atrium - Hypoplasty - Left atrium - Severe</t>
  </si>
  <si>
    <t xml:space="preserve">3040 - Left atrial hypoplasia(Trivial)</t>
  </si>
  <si>
    <t xml:space="preserve">Atrium - Hypoplasty - Left atrium - Trivial</t>
  </si>
  <si>
    <t xml:space="preserve">3041 - Left atrial hypertension</t>
  </si>
  <si>
    <t xml:space="preserve">Left atrial hypertension</t>
  </si>
  <si>
    <t xml:space="preserve">3096 - Coronary artery disease, not early onset (&gt;55 yrs in males, &gt;60 yrs in females)</t>
  </si>
  <si>
    <t xml:space="preserve">Coronary artery disease - Not early onset (&gt;55 yrs in males, &gt;60 yrs in females)</t>
  </si>
  <si>
    <t xml:space="preserve">3097 - Coronary artery disease, early onset (&lt;55 yrs in males, &lt;60 yrs in females)</t>
  </si>
  <si>
    <t xml:space="preserve">Coronary artery disease - Early onset (&lt;55 yrs in males, &lt;60 yrs in females)</t>
  </si>
  <si>
    <t xml:space="preserve">3098 - Normal origins of the right and left coronary arteries</t>
  </si>
  <si>
    <t xml:space="preserve">Coronary artery - Anomalous origin</t>
  </si>
  <si>
    <t xml:space="preserve">3098 - Normal origins of the right and left coronary arteries(Consequent to surgery)</t>
  </si>
  <si>
    <t xml:space="preserve">3098 - Normal origins of the right and left coronary arteries(Resolved or spontaneous recovery)</t>
  </si>
  <si>
    <t xml:space="preserve">3098 - Normal origins of the right and left coronary arteries(Ruled out)</t>
  </si>
  <si>
    <t xml:space="preserve">3099 - Right ventricular dependent coronary circulation</t>
  </si>
  <si>
    <t xml:space="preserve">RV dependent coronary circulation</t>
  </si>
  <si>
    <t xml:space="preserve">Just a modifier, or a native diagnosis?</t>
  </si>
  <si>
    <t xml:space="preserve">3099 - Right ventricular dependent coronary circulation(Ruled out)</t>
  </si>
  <si>
    <t xml:space="preserve">3100 - Congenital coronary anomaly</t>
  </si>
  <si>
    <t xml:space="preserve">Other coronary artery abnormality</t>
  </si>
  <si>
    <t xml:space="preserve">3100 - Congenital coronary anomaly(Ruled out)</t>
  </si>
  <si>
    <t xml:space="preserve">Coronary artery</t>
  </si>
  <si>
    <t xml:space="preserve">3100 - Congenital coronary anomaly(Trivial)</t>
  </si>
  <si>
    <t xml:space="preserve">Coronary artery - Trivial</t>
  </si>
  <si>
    <t xml:space="preserve">3101 - Anomalous origin of left coronary artery from pulmonary artery</t>
  </si>
  <si>
    <t xml:space="preserve">Coronary artery - Anomalous origin - From PA</t>
  </si>
  <si>
    <t xml:space="preserve">3101 - Anomalous origin of left coronary artery from pulmonary artery(Consequent to surgery)</t>
  </si>
  <si>
    <t xml:space="preserve">ALCAPA
Consequent to surgery</t>
  </si>
  <si>
    <t xml:space="preserve">3101 - Anomalous origin of left coronary artery from pulmonary artery(Residual)</t>
  </si>
  <si>
    <t xml:space="preserve">Coronary artery - Anomalous origin - From PA - Residual</t>
  </si>
  <si>
    <t xml:space="preserve">3101 - Anomalous origin of left coronary artery from pulmonary artery(Ruled out)</t>
  </si>
  <si>
    <t xml:space="preserve">3102 - Coronary artery anomaly, left</t>
  </si>
  <si>
    <t xml:space="preserve">Coronary artery abnormality - LCA</t>
  </si>
  <si>
    <t xml:space="preserve">3102 - Coronary artery anomaly, left(Ruled out)</t>
  </si>
  <si>
    <t xml:space="preserve">3102 - Left coronary artery anomaly</t>
  </si>
  <si>
    <t xml:space="preserve">3103 - Conus coronary artery</t>
  </si>
  <si>
    <t xml:space="preserve">Coronary artery - Conus coronary artery</t>
  </si>
  <si>
    <t xml:space="preserve">3103 - Conus coronary artery(Mild)</t>
  </si>
  <si>
    <t xml:space="preserve">Coronary artery - Conus coronary artery - Mild</t>
  </si>
  <si>
    <t xml:space="preserve">3103 - Conus coronary artery(Ruled out)</t>
  </si>
  <si>
    <t xml:space="preserve">3104 - Conus coronary supplies anterior descending</t>
  </si>
  <si>
    <t xml:space="preserve">Conus coronary supplies anterior descending</t>
  </si>
  <si>
    <t xml:space="preserve">3104 - Conus coronary supplies anterior descending(Ruled out)</t>
  </si>
  <si>
    <t xml:space="preserve">3105 - Coronary branching, anomalous</t>
  </si>
  <si>
    <t xml:space="preserve">Coronary artery - Anomalous branching</t>
  </si>
  <si>
    <t xml:space="preserve">3105 - Coronary branching, anomalous(Consequent to surgery, Ruled out)</t>
  </si>
  <si>
    <t xml:space="preserve">3105 - Coronary branching, anomalous(Ruled out)</t>
  </si>
  <si>
    <t xml:space="preserve">3106 - Coronary branching, anomalous, right</t>
  </si>
  <si>
    <t xml:space="preserve">Coronary artery - Anomalous branching - Right</t>
  </si>
  <si>
    <t xml:space="preserve">3106 - Coronary branching, anomalous, right(Ruled out)</t>
  </si>
  <si>
    <t xml:space="preserve">3107 - Coronary branching, anomalous, left</t>
  </si>
  <si>
    <t xml:space="preserve">Coronary artery - Anomalous branching - Left</t>
  </si>
  <si>
    <t xml:space="preserve">3107 - Coronary branching, anomalous, left(Ruled out)</t>
  </si>
  <si>
    <t xml:space="preserve">3108 - Coronary artery disease</t>
  </si>
  <si>
    <t xml:space="preserve">Coronary artery disease</t>
  </si>
  <si>
    <t xml:space="preserve">3108 - Coronary artery disease(Ruled out)</t>
  </si>
  <si>
    <t xml:space="preserve">3108 - Coronary artery disease(Severe)</t>
  </si>
  <si>
    <t xml:space="preserve">Coronary artery disease - Severe</t>
  </si>
  <si>
    <t xml:space="preserve">3109 - Coronary artery stenosis or obstruction</t>
  </si>
  <si>
    <t xml:space="preserve">Coronary artery - Stenosis</t>
  </si>
  <si>
    <t xml:space="preserve">3109 - Coronary artery stenosis or obstruction(Ruled out)</t>
  </si>
  <si>
    <t xml:space="preserve">3109 - Coronary artery stenosis or obstruction(Trivial)</t>
  </si>
  <si>
    <t xml:space="preserve">Coronary artery - Stenosis - Trivial</t>
  </si>
  <si>
    <t xml:space="preserve">3110 - Usual coronary arteries for d-loop TGA</t>
  </si>
  <si>
    <t xml:space="preserve">DTGA - Usual coronary arteries</t>
  </si>
  <si>
    <t xml:space="preserve">3110 - Usual coronary arteries for d-loop transposition of the great arteries</t>
  </si>
  <si>
    <t xml:space="preserve">3110 - Usual coronary arteries for d-loop transposition of the great arteries(Ruled out)</t>
  </si>
  <si>
    <t xml:space="preserve">Rule out what?</t>
  </si>
  <si>
    <t xml:space="preserve">3111 - Circumflex from right coronary in d-loop TGA</t>
  </si>
  <si>
    <t xml:space="preserve">DTGA - LCx from RCA</t>
  </si>
  <si>
    <t xml:space="preserve">3111 - Circumflex from right coronary in d-loop transposition of the great arteries</t>
  </si>
  <si>
    <t xml:space="preserve">3112 - Inverted coronary origins with posterior LAD in d-loop TGA</t>
  </si>
  <si>
    <t xml:space="preserve">DTGA - Inverted coronary origins - posterior LAD</t>
  </si>
  <si>
    <t xml:space="preserve">3112 - Inverted coronary origins with posterior left anterior descending coronary in d-loop transposition of the great arteries</t>
  </si>
  <si>
    <t xml:space="preserve">3113 - Inverted coronary origins with anterior LAD in d-loop TGA</t>
  </si>
  <si>
    <t xml:space="preserve">DTGA - Inverted coronary origins - Anterior LAD</t>
  </si>
  <si>
    <t xml:space="preserve">3113 - Inverted coronary origins with anterior left anterior descending coronary in d-loop transposition of the great arteries</t>
  </si>
  <si>
    <t xml:space="preserve">3114 - Single left coronary in d-loop TGA</t>
  </si>
  <si>
    <t xml:space="preserve">DTGA - Single LCA</t>
  </si>
  <si>
    <t xml:space="preserve">3114 - Single left coronary in d-loop transposition of the great arteries</t>
  </si>
  <si>
    <t xml:space="preserve">3115 - Single right coronary in d-loop TGA</t>
  </si>
  <si>
    <t xml:space="preserve">DTGA - Single RCA</t>
  </si>
  <si>
    <t xml:space="preserve">3115 - Single right coronary in d-loop transposition of the great arteries</t>
  </si>
  <si>
    <t xml:space="preserve">3116 - Intramural left coronary artery in d-loop TGA</t>
  </si>
  <si>
    <t xml:space="preserve">DTGA - Intramural LCA</t>
  </si>
  <si>
    <t xml:space="preserve">3116 - Intramural left coronary artery in d-loop transposition of the great arteries</t>
  </si>
  <si>
    <t xml:space="preserve">3116 - Intramural left coronary artery in d-loop transposition of the great arteries(Ruled out)</t>
  </si>
  <si>
    <t xml:space="preserve">3117 - Intramural right coronary artery in d-loop TGA</t>
  </si>
  <si>
    <t xml:space="preserve">DTGA - Intramural RCA</t>
  </si>
  <si>
    <t xml:space="preserve">3117 - Intramural right coronary artery in d-loop transposition of the great arteries</t>
  </si>
  <si>
    <t xml:space="preserve">3118 - Atypical coronary arteries in d-loop TGA</t>
  </si>
  <si>
    <t xml:space="preserve">DTGA - Atypical coronary arteries</t>
  </si>
  <si>
    <t xml:space="preserve">3118 - Atypical coronary arteries in d-loop transposition of the great arteries</t>
  </si>
  <si>
    <t xml:space="preserve">3119 - Coronary artery dilation or ectasia</t>
  </si>
  <si>
    <t xml:space="preserve">Coronary artery - Dilation or ectasia</t>
  </si>
  <si>
    <t xml:space="preserve">3119 - Coronary artery dilation or ectasia(Acquired)</t>
  </si>
  <si>
    <t xml:space="preserve">Coronary artery - Dilation or ectasia - Acquired</t>
  </si>
  <si>
    <t xml:space="preserve">3119 - Coronary artery dilation or ectasia(Congenital)</t>
  </si>
  <si>
    <t xml:space="preserve">Coronary artery - Dilation or ectasia - Congenital</t>
  </si>
  <si>
    <t xml:space="preserve">3119 - Coronary artery dilation or ectasia(Congenital, Mild)</t>
  </si>
  <si>
    <t xml:space="preserve">Coronary artery - Dilation or ectasia - Congenital
Coronary artery - Dilation or ectasia - Mild</t>
  </si>
  <si>
    <t xml:space="preserve">3119 - Coronary artery dilation or ectasia(Mild)</t>
  </si>
  <si>
    <t xml:space="preserve">Coronary artery - Dilation or ectasia - Mild</t>
  </si>
  <si>
    <t xml:space="preserve">3119 - Coronary artery dilation or ectasia(Moderate)</t>
  </si>
  <si>
    <t xml:space="preserve">Coronary artery - Dilation or ectasia - Moderate</t>
  </si>
  <si>
    <t xml:space="preserve">3119 - Coronary artery dilation or ectasia(Residual, Ruled out)</t>
  </si>
  <si>
    <t xml:space="preserve">Coronary artery - Dilation or ectasia - Residual</t>
  </si>
  <si>
    <t xml:space="preserve">3119 - Coronary artery dilation or ectasia(Ruled out)</t>
  </si>
  <si>
    <t xml:space="preserve">3119 - Coronary artery dilation or ectasia(Severe)</t>
  </si>
  <si>
    <t xml:space="preserve">Coronary artery - Dilation or ectasia - Severe</t>
  </si>
  <si>
    <t xml:space="preserve">3119 - Coronary artery dilation or ectasia(Trivial)</t>
  </si>
  <si>
    <t xml:space="preserve">Coronary artery - Dilation or ectasia - Trivial</t>
  </si>
  <si>
    <t xml:space="preserve">3120 - Myocardial bridging of coronary artery</t>
  </si>
  <si>
    <t xml:space="preserve">Coronary artery - Anomalous course - Myocardial bridging</t>
  </si>
  <si>
    <t xml:space="preserve">3121 - Intramural coronary artery</t>
  </si>
  <si>
    <t xml:space="preserve">Coronary artery - Anomalous course - Intramural</t>
  </si>
  <si>
    <t xml:space="preserve">3121 - Intramural coronary artery(Ruled out)</t>
  </si>
  <si>
    <t xml:space="preserve">3122 - Single coronary from the left facing cusp</t>
  </si>
  <si>
    <t xml:space="preserve">Single coronary - Left</t>
  </si>
  <si>
    <t xml:space="preserve">3122 - Single coronary from the left facing cusp(Ruled out)</t>
  </si>
  <si>
    <t xml:space="preserve">3123 - Single coronary from the right facing cusp</t>
  </si>
  <si>
    <t xml:space="preserve">Single coronary - Right</t>
  </si>
  <si>
    <t xml:space="preserve">3123 - Single coronary from the right facing cusp(Acquired)</t>
  </si>
  <si>
    <t xml:space="preserve">Single coronary - Acquired</t>
  </si>
  <si>
    <t xml:space="preserve">3123 - Single coronary from the right facing cusp(Ruled out)</t>
  </si>
  <si>
    <t xml:space="preserve">3124 - Right coronary artery arising from the left sinus of Valsalva</t>
  </si>
  <si>
    <t xml:space="preserve">Coronary artery - Anomalous origin - From aorta - RCA from left</t>
  </si>
  <si>
    <t xml:space="preserve">3124 - Right coronary artery arising from the left sinus of Valsalva(Congenital, Ruled out)</t>
  </si>
  <si>
    <t xml:space="preserve">Coronary artery - Anomalous origin - From aorta - RCA from left - Congenital</t>
  </si>
  <si>
    <t xml:space="preserve">3124 - Right coronary artery arising from the left sinus of Valsalva(Consequent to surgery)</t>
  </si>
  <si>
    <t xml:space="preserve">Coronary artery - Anomalous origin - From aorta - RCA from left
Consequent to surgery</t>
  </si>
  <si>
    <t xml:space="preserve">3124 - Right coronary artery arising from the left sinus of Valsalva(Residual, Ruled out)</t>
  </si>
  <si>
    <t xml:space="preserve">Coronary artery - Anomalous origin - From aorta - RCA from left - Residual</t>
  </si>
  <si>
    <t xml:space="preserve">3124 - Right coronary artery arising from the left sinus of Valsalva(Ruled out)</t>
  </si>
  <si>
    <t xml:space="preserve">3125 - Left coronary artery arising from the right sinus of Valsalva</t>
  </si>
  <si>
    <t xml:space="preserve">Coronary artery - Anomalous origin - From aorta - LCA from right</t>
  </si>
  <si>
    <t xml:space="preserve">3125 - Left coronary artery arising from the right sinus of Valsalva(Congenital)</t>
  </si>
  <si>
    <t xml:space="preserve">Coronary artery - Anomalous origin - From aorta - LCA from right - Congenital</t>
  </si>
  <si>
    <t xml:space="preserve">3125 - Left coronary artery arising from the right sinus of Valsalva(Congenital, Ruled out)</t>
  </si>
  <si>
    <t xml:space="preserve">3125 - Left coronary artery arising from the right sinus of Valsalva(Consequent to surgery)</t>
  </si>
  <si>
    <t xml:space="preserve">Coronary artery - Anomalous origin - From aorta - LCA from right
Consequent to surgery</t>
  </si>
  <si>
    <t xml:space="preserve">3125 - Left coronary artery arising from the right sinus of Valsalva(Residual, Ruled out)</t>
  </si>
  <si>
    <t xml:space="preserve">Coronary artery - Anomalous origin - From aorta - LCA from right - Residual</t>
  </si>
  <si>
    <t xml:space="preserve">3125 - Left coronary artery arising from the right sinus of Valsalva(Ruled out)</t>
  </si>
  <si>
    <t xml:space="preserve">3126 - Dual anterior descending coronary arteries</t>
  </si>
  <si>
    <t xml:space="preserve">Coronary artery - Anomalous course - Dual anterior descending</t>
  </si>
  <si>
    <t xml:space="preserve">3126 - Dual anterior descending coronary arteries(Ruled out)</t>
  </si>
  <si>
    <t xml:space="preserve">3127 - Anomalous origin of a coronary artery from the aorta</t>
  </si>
  <si>
    <t xml:space="preserve">Coronary artery - Anomalous origin - From aorta - Others</t>
  </si>
  <si>
    <t xml:space="preserve">3127 - Anomalous origin of a coronary artery from the aorta(Residual, Ruled out)</t>
  </si>
  <si>
    <t xml:space="preserve">Coronary artery - Anomalous origin - From aorta - Residual</t>
  </si>
  <si>
    <t xml:space="preserve">3127 - Anomalous origin of a coronary artery from the aorta(Ruled out)</t>
  </si>
  <si>
    <t xml:space="preserve">Coronary artery - Anomalous origin - From aorta</t>
  </si>
  <si>
    <t xml:space="preserve">3127 - Anomalous origin of a coronary artery from the aorta(Trivial)</t>
  </si>
  <si>
    <t xml:space="preserve">Coronary artery - Anomalous origin - From aorta - Trivial</t>
  </si>
  <si>
    <t xml:space="preserve"> trivial?</t>
  </si>
  <si>
    <t xml:space="preserve">3128 - Anomalous origin of a coronary artery from the pulmonary artery</t>
  </si>
  <si>
    <t xml:space="preserve">3129 - Coronary artery aneurysm</t>
  </si>
  <si>
    <t xml:space="preserve">3129 - Coronary artery aneurysm(Resolved or spontaneous recovery)</t>
  </si>
  <si>
    <t xml:space="preserve">3129 - Coronary artery aneurysm(Ruled out)</t>
  </si>
  <si>
    <t xml:space="preserve">3129 - Coronary artery aneurysm(Severe)</t>
  </si>
  <si>
    <t xml:space="preserve">Coronary artery - Aneurysm - Large</t>
  </si>
  <si>
    <t xml:space="preserve">3129 - Coronary artery aneurysm(Trivial)</t>
  </si>
  <si>
    <t xml:space="preserve">Coronary artery - Aneurysm - Trivial</t>
  </si>
  <si>
    <t xml:space="preserve">3130 - Congenital coronary artery aneurysm</t>
  </si>
  <si>
    <t xml:space="preserve">Coronary artery - Aneurysm - Congenital</t>
  </si>
  <si>
    <t xml:space="preserve">3131 - Acquired coronary artery aneurysm</t>
  </si>
  <si>
    <t xml:space="preserve">Coronary artery - Aneurysm - Acquired</t>
  </si>
  <si>
    <t xml:space="preserve">3131 - Acquired coronary artery aneurysm(Ruled out)</t>
  </si>
  <si>
    <t xml:space="preserve">3132 - Coronary artery thrombus</t>
  </si>
  <si>
    <t xml:space="preserve">Coronary artery - Thrombus</t>
  </si>
  <si>
    <t xml:space="preserve">3132 - Coronary artery thrombus(Residual, Ruled out)</t>
  </si>
  <si>
    <t xml:space="preserve">Coronary artery - Thrombus - Residual</t>
  </si>
  <si>
    <t xml:space="preserve">3132 - Coronary artery thrombus(Ruled out)</t>
  </si>
  <si>
    <t xml:space="preserve">3133 - Cardiac transplant vasculopathy</t>
  </si>
  <si>
    <t xml:space="preserve">Cardiac transplant vasculopathy</t>
  </si>
  <si>
    <t xml:space="preserve">3134 - Anomalous origin of right coronary artery from pulmonary artery</t>
  </si>
  <si>
    <t xml:space="preserve">ARCAPA</t>
  </si>
  <si>
    <t xml:space="preserve">3135 - Coronary vasospasm</t>
  </si>
  <si>
    <t xml:space="preserve">Coronary vasospasm</t>
  </si>
  <si>
    <t xml:space="preserve">3136 - Left coronary ostial atresia</t>
  </si>
  <si>
    <t xml:space="preserve">Coronary artery - Ostium - Atresia - Left</t>
  </si>
  <si>
    <t xml:space="preserve">3136 - Left coronary ostial atresia(Acquired)</t>
  </si>
  <si>
    <t xml:space="preserve">Coronary artery - Ostium - Atresia - Left
Coronary artery - Ostium - Atresia - Acquired</t>
  </si>
  <si>
    <t xml:space="preserve">3136 - Left coronary ostial atresia(Ruled out)</t>
  </si>
  <si>
    <t xml:space="preserve">3137 - Right coronary ostial atresia</t>
  </si>
  <si>
    <t xml:space="preserve">Coronary artery - Ostium - Atresia - Right</t>
  </si>
  <si>
    <t xml:space="preserve">3137 - Right coronary ostial atresia(Ruled out)</t>
  </si>
  <si>
    <t xml:space="preserve">3138 - Intramural anterior descending coronary artery in d-loop TGA</t>
  </si>
  <si>
    <t xml:space="preserve">DTGA - Intramural LAD</t>
  </si>
  <si>
    <t xml:space="preserve">3138 - Intramural anterior descending coronary artery in d-loop transposition of the great arteries</t>
  </si>
  <si>
    <t xml:space="preserve">3139 - Intramural right coronary from single anterior left coronary in d-loop TGA</t>
  </si>
  <si>
    <t xml:space="preserve">DTGA - Intramural RCA
DTGA - Single LCA</t>
  </si>
  <si>
    <t xml:space="preserve">3140 - Intramural left coronary from single right coronary in d-loop TGA</t>
  </si>
  <si>
    <t xml:space="preserve">DTGA - Intramural LCA
DTGA - Single RCA</t>
  </si>
  <si>
    <t xml:space="preserve">3140 - Intramural left coronary from single right coronary in d-loop transposition of the great arteries</t>
  </si>
  <si>
    <t xml:space="preserve">3141 - Coronary artery anomaly, right</t>
  </si>
  <si>
    <t xml:space="preserve">Coronary artery abnormality - RCA</t>
  </si>
  <si>
    <t xml:space="preserve">3141 - Coronary artery anomaly, right(Ruled out)</t>
  </si>
  <si>
    <t xml:space="preserve">3142 - Anomalous origin of a coronary artery</t>
  </si>
  <si>
    <t xml:space="preserve">3142 - Anomalous origin of a coronary artery(Iatrogenic)</t>
  </si>
  <si>
    <t xml:space="preserve">Coronary artery - Anomalous origin - Iatrogenic</t>
  </si>
  <si>
    <t xml:space="preserve">3142 - Anomalous origin of a coronary artery(Ruled out)</t>
  </si>
  <si>
    <t xml:space="preserve">3170 - Idiopathic infantile arterial calcinosis</t>
  </si>
  <si>
    <t xml:space="preserve">Idiopathic infantile arterial calcinosis</t>
  </si>
  <si>
    <t xml:space="preserve">3197 - Neck tumor or mass</t>
  </si>
  <si>
    <t xml:space="preserve">Neck tumor or mass</t>
  </si>
  <si>
    <t xml:space="preserve">3198 - Sacrococcygeal teratoma</t>
  </si>
  <si>
    <t xml:space="preserve">Sacrococcygeal teratoma</t>
  </si>
  <si>
    <t xml:space="preserve">3198 - Sacrococcygeal teratoma(Severe)</t>
  </si>
  <si>
    <t xml:space="preserve">Sacrococcygeal teratoma - Severe</t>
  </si>
  <si>
    <t xml:space="preserve">3199 - Lung tumor or mass</t>
  </si>
  <si>
    <t xml:space="preserve">Lung tumor or mass</t>
  </si>
  <si>
    <t xml:space="preserve">3200 - Tumor heart</t>
  </si>
  <si>
    <t xml:space="preserve">Cardiac tumor</t>
  </si>
  <si>
    <t xml:space="preserve">3200 - Tumor heart(Congenital)</t>
  </si>
  <si>
    <t xml:space="preserve">Cardiac tumor - Congenital</t>
  </si>
  <si>
    <t xml:space="preserve">3200 - Tumor heart(Mild)</t>
  </si>
  <si>
    <t xml:space="preserve">Cardiac tumor - Mild</t>
  </si>
  <si>
    <t xml:space="preserve">3200 - Tumor heart(Moderate)</t>
  </si>
  <si>
    <t xml:space="preserve">Cardiac tumor - Moderate</t>
  </si>
  <si>
    <t xml:space="preserve">3200 - Tumor heart(Residual)</t>
  </si>
  <si>
    <t xml:space="preserve">Cardiac tumor - Residual</t>
  </si>
  <si>
    <t xml:space="preserve">3200 - Tumor heart(Residual, Ruled out)</t>
  </si>
  <si>
    <t xml:space="preserve">3200 - Tumor heart(Ruled out)</t>
  </si>
  <si>
    <t xml:space="preserve">3200 - Tumor heart(Severe)</t>
  </si>
  <si>
    <t xml:space="preserve">Cardiac tumor - Severe</t>
  </si>
  <si>
    <t xml:space="preserve">3201 - Myoma heart</t>
  </si>
  <si>
    <t xml:space="preserve">Cardiac tumor - Myoma</t>
  </si>
  <si>
    <t xml:space="preserve">3201 - Myoma heart(Ruled out)</t>
  </si>
  <si>
    <t xml:space="preserve">3202 - Sarcoma heart</t>
  </si>
  <si>
    <t xml:space="preserve">Cardiac tumor - Sarcoma</t>
  </si>
  <si>
    <t xml:space="preserve">3203 - Fibroma heart</t>
  </si>
  <si>
    <t xml:space="preserve">Cardiac tumor - Fibroma</t>
  </si>
  <si>
    <t xml:space="preserve">3203 - Fibroma heart(Congenital)</t>
  </si>
  <si>
    <t xml:space="preserve">Cardiac tumor - Fibroma
Cardiac tumor - Congenital</t>
  </si>
  <si>
    <t xml:space="preserve">3203 - Fibroma heart(Mild, Residual)</t>
  </si>
  <si>
    <t xml:space="preserve">Cardiac tumor - Fibroma
Cardiac tumor - Mild
Cardiac tumor - Residual</t>
  </si>
  <si>
    <t xml:space="preserve">3203 - Fibroma heart(Residual)</t>
  </si>
  <si>
    <t xml:space="preserve">Cardiac tumor - Fibroma
Cardiac tumor - Residual</t>
  </si>
  <si>
    <t xml:space="preserve">3203 - Fibroma heart(Residual, Mild)</t>
  </si>
  <si>
    <t xml:space="preserve">Cardiac tumor - Fibroma
Cardiac tumor - Residual
Cardiac tumor - Mild</t>
  </si>
  <si>
    <t xml:space="preserve">3203 - Fibroma heart(Residual, Moderate)</t>
  </si>
  <si>
    <t xml:space="preserve">Cardiac tumor - Fibroma
Cardiac tumor - Residual
Cardiac tumor - Moderate</t>
  </si>
  <si>
    <t xml:space="preserve">3203 - Fibroma heart(Residual, Ruled out)</t>
  </si>
  <si>
    <t xml:space="preserve">3203 - Fibroma heart(Ruled out)</t>
  </si>
  <si>
    <t xml:space="preserve">3203 - Fibroma heart(Severe)</t>
  </si>
  <si>
    <t xml:space="preserve">Cardiac tumor - Fibroma
Cardiac tumor - Severe</t>
  </si>
  <si>
    <t xml:space="preserve">3204 - Myxoma heart</t>
  </si>
  <si>
    <t xml:space="preserve">Cardiac tumor - Myxoma</t>
  </si>
  <si>
    <t xml:space="preserve">3204 - Myxoma heart(Residual, Ruled out)</t>
  </si>
  <si>
    <t xml:space="preserve">Cardiac tumor - Myxoma
Cardiac tumor - Residual</t>
  </si>
  <si>
    <t xml:space="preserve">3204 - Myxoma heart(Ruled out)</t>
  </si>
  <si>
    <t xml:space="preserve">3204 - Myxoma heart(Severe)</t>
  </si>
  <si>
    <t xml:space="preserve">Cardiac tumor - Myxoma
Cardiac tumor - Severe</t>
  </si>
  <si>
    <t xml:space="preserve">3205 - Myxomatous degeneration of the mitral valve</t>
  </si>
  <si>
    <t xml:space="preserve">Mitral valve - Myxomatous degeneration
Cardiac tumor - Myxoma</t>
  </si>
  <si>
    <t xml:space="preserve">3206 - Tumor metastatic</t>
  </si>
  <si>
    <t xml:space="preserve">Tumor metastatic</t>
  </si>
  <si>
    <t xml:space="preserve">3207 - Carcinoid syndrome</t>
  </si>
  <si>
    <t xml:space="preserve">Carcinoid syndrome</t>
  </si>
  <si>
    <t xml:space="preserve">3208 - Cardiac tumor, primary</t>
  </si>
  <si>
    <t xml:space="preserve">Cardiac tumor - Primary</t>
  </si>
  <si>
    <t xml:space="preserve">3208 - Cardiac tumor, primary(Congenital)</t>
  </si>
  <si>
    <t xml:space="preserve">Cardiac tumor - Primary
Cardiac tumor - Congenital</t>
  </si>
  <si>
    <t xml:space="preserve">3208 - Cardiac tumor, primary(Mild)</t>
  </si>
  <si>
    <t xml:space="preserve">Cardiac tumor - Primary
Cardiac tumor - Mild</t>
  </si>
  <si>
    <t xml:space="preserve">3208 - Cardiac tumor, primary(Resolved or spontaneous recovery)</t>
  </si>
  <si>
    <t xml:space="preserve">3208 - Cardiac tumor, primary(Ruled out)</t>
  </si>
  <si>
    <t xml:space="preserve">3208 - Cardiac tumor, primary(Severe)</t>
  </si>
  <si>
    <t xml:space="preserve">Cardiac tumor - Primary
Cardiac tumor - Severe</t>
  </si>
  <si>
    <t xml:space="preserve">3209 - Cardiac tumor, metastatic</t>
  </si>
  <si>
    <t xml:space="preserve">Cardiac tumor - Metastatic</t>
  </si>
  <si>
    <t xml:space="preserve">3209 - Cardiac tumor, metastatic(Ruled out)</t>
  </si>
  <si>
    <t xml:space="preserve">3210 - Tumor pericardium</t>
  </si>
  <si>
    <t xml:space="preserve">Pericardial tumor</t>
  </si>
  <si>
    <t xml:space="preserve">3210 - Tumor pericardium(Ruled out)</t>
  </si>
  <si>
    <t xml:space="preserve">3210 - Tumor pericardium(Severe)</t>
  </si>
  <si>
    <t xml:space="preserve">Pericardial tumor - Severe</t>
  </si>
  <si>
    <t xml:space="preserve">3211 - Teratoma</t>
  </si>
  <si>
    <t xml:space="preserve">Teratoma</t>
  </si>
  <si>
    <t xml:space="preserve">3212 - Tumor pericardium metastatic</t>
  </si>
  <si>
    <t xml:space="preserve">Pericardial tumor - Metastatic</t>
  </si>
  <si>
    <t xml:space="preserve">3213 - Osteosarcoma</t>
  </si>
  <si>
    <t xml:space="preserve">Osteosarcoma</t>
  </si>
  <si>
    <t xml:space="preserve">3213 - Osteosarcoma(Consequent to surgery)</t>
  </si>
  <si>
    <t xml:space="preserve">Osteosarcoma
Consequent to surgery</t>
  </si>
  <si>
    <t xml:space="preserve">3214 - Ewing's sarcoma</t>
  </si>
  <si>
    <t xml:space="preserve">Ewing's sarcoma</t>
  </si>
  <si>
    <t xml:space="preserve">3215 - Sarcoma</t>
  </si>
  <si>
    <t xml:space="preserve">Sarcoma</t>
  </si>
  <si>
    <t xml:space="preserve">3216 - Rhabdomyoma</t>
  </si>
  <si>
    <t xml:space="preserve">Rhabdomyoma</t>
  </si>
  <si>
    <t xml:space="preserve">cardiac or non-cardiac?</t>
  </si>
  <si>
    <t xml:space="preserve">3216 - Rhabdomyoma(Congenital)</t>
  </si>
  <si>
    <t xml:space="preserve">Rhabdomyoma - Congenital</t>
  </si>
  <si>
    <t xml:space="preserve">3216 - Rhabdomyoma(Residual, Ruled out)</t>
  </si>
  <si>
    <t xml:space="preserve">Rhabdomyoma - Residual</t>
  </si>
  <si>
    <t xml:space="preserve">3216 - Rhabdomyoma(Ruled out)</t>
  </si>
  <si>
    <t xml:space="preserve">3216 - Rhabdomyoma(Trivial)</t>
  </si>
  <si>
    <t xml:space="preserve">Rhabdomyoma - Trivial</t>
  </si>
  <si>
    <t xml:space="preserve">3217 - Neoplasm or tumor, benign</t>
  </si>
  <si>
    <t xml:space="preserve">Benign tumor</t>
  </si>
  <si>
    <t xml:space="preserve">3218 - Neoplasm or tumor malignant</t>
  </si>
  <si>
    <t xml:space="preserve">Malignant tumor</t>
  </si>
  <si>
    <t xml:space="preserve">3219 - Mesothelioma</t>
  </si>
  <si>
    <t xml:space="preserve">Mesothelioma</t>
  </si>
  <si>
    <t xml:space="preserve">3220 - Rhabdomyosarcoma</t>
  </si>
  <si>
    <t xml:space="preserve">Rhabdomyosarcoma</t>
  </si>
  <si>
    <t xml:space="preserve">3220 - Rhabdomyosarcoma(Resolved or spontaneous recovery)</t>
  </si>
  <si>
    <t xml:space="preserve">3221 - Hemangioma</t>
  </si>
  <si>
    <t xml:space="preserve">Hemangioma</t>
  </si>
  <si>
    <t xml:space="preserve">3222 - Lipoma</t>
  </si>
  <si>
    <t xml:space="preserve">Lipoma</t>
  </si>
  <si>
    <t xml:space="preserve">3223 - Papillary fibroelastoma</t>
  </si>
  <si>
    <t xml:space="preserve">Papillary fibroelastoma</t>
  </si>
  <si>
    <t xml:space="preserve">3223 - Papillary fibroelastoma(Residual, Ruled out)</t>
  </si>
  <si>
    <t xml:space="preserve">Papillary fibroelastoma - Residual</t>
  </si>
  <si>
    <t xml:space="preserve">3224 - Pheochromocytoma</t>
  </si>
  <si>
    <t xml:space="preserve">Pheochromocytoma</t>
  </si>
  <si>
    <t xml:space="preserve">3225 - Angiosarcoma</t>
  </si>
  <si>
    <t xml:space="preserve">Angiosarcoma</t>
  </si>
  <si>
    <t xml:space="preserve">3226 - Chondrosarcoma</t>
  </si>
  <si>
    <t xml:space="preserve">Chondrosarcoma</t>
  </si>
  <si>
    <t xml:space="preserve">3227 - Fibrosarcoma</t>
  </si>
  <si>
    <t xml:space="preserve">Fibrosarcoma</t>
  </si>
  <si>
    <t xml:space="preserve">3228 - Leiomyosarcoma</t>
  </si>
  <si>
    <t xml:space="preserve">Leiomyosarcoma</t>
  </si>
  <si>
    <t xml:space="preserve">3229 - Liposarcoma</t>
  </si>
  <si>
    <t xml:space="preserve">Liposarcoma</t>
  </si>
  <si>
    <t xml:space="preserve">3230 - Mass, intracardiac</t>
  </si>
  <si>
    <t xml:space="preserve">Intracardiac mass</t>
  </si>
  <si>
    <t xml:space="preserve">Either tumor or IE?</t>
  </si>
  <si>
    <t xml:space="preserve">3230 - Mass, intracardiac(Acquired, Severe)</t>
  </si>
  <si>
    <t xml:space="preserve">Intracardiac mass - Severe
Intracardiac mass - Acquired</t>
  </si>
  <si>
    <t xml:space="preserve">3230 - Mass, intracardiac(Congenital)</t>
  </si>
  <si>
    <t xml:space="preserve">Intracardiac mass - Congenital</t>
  </si>
  <si>
    <t xml:space="preserve">3230 - Mass, intracardiac(Iatrogenic)</t>
  </si>
  <si>
    <t xml:space="preserve">Intracardiac mass - Acquired - Iatrogenic</t>
  </si>
  <si>
    <t xml:space="preserve">3230 - Mass, intracardiac(Mild)</t>
  </si>
  <si>
    <t xml:space="preserve">Intracardiac mass - Mild</t>
  </si>
  <si>
    <t xml:space="preserve">3230 - Mass, intracardiac(Mild, Residual)</t>
  </si>
  <si>
    <t xml:space="preserve">Intracardiac mass - Mild
Intracardiac mass - Residual</t>
  </si>
  <si>
    <t xml:space="preserve">3230 - Mass, intracardiac(Residual, Ruled out)</t>
  </si>
  <si>
    <t xml:space="preserve">Intracardiac mass - Residual</t>
  </si>
  <si>
    <t xml:space="preserve">3230 - Mass, intracardiac(Residual, Trivial)</t>
  </si>
  <si>
    <t xml:space="preserve">Intracardiac mass - Trivial
Intracardiac mass - Residual</t>
  </si>
  <si>
    <t xml:space="preserve">3230 - Mass, intracardiac(Resolved or spontaneous recovery)</t>
  </si>
  <si>
    <t xml:space="preserve">3230 - Mass, intracardiac(Ruled out)</t>
  </si>
  <si>
    <t xml:space="preserve">3230 - Mass, intracardiac(Severe)</t>
  </si>
  <si>
    <t xml:space="preserve">Intracardiac mass - Severe</t>
  </si>
  <si>
    <t xml:space="preserve">3230 - Mass, intracardiac(Trivial)</t>
  </si>
  <si>
    <t xml:space="preserve">Intracardiac mass - Trivial</t>
  </si>
  <si>
    <t xml:space="preserve">3231 - Synovial sarcoma</t>
  </si>
  <si>
    <t xml:space="preserve">Synovial sarcoma</t>
  </si>
  <si>
    <t xml:space="preserve">3232 - Melanoma</t>
  </si>
  <si>
    <t xml:space="preserve">Melanoma</t>
  </si>
  <si>
    <t xml:space="preserve">3233 - Bronchogenic carcinoma</t>
  </si>
  <si>
    <t xml:space="preserve">Bronchogenic carcinoma</t>
  </si>
  <si>
    <t xml:space="preserve">3234 - Breast carcinoma</t>
  </si>
  <si>
    <t xml:space="preserve">Breast carcinoma</t>
  </si>
  <si>
    <t xml:space="preserve">3235 - Renal cell carcinoma</t>
  </si>
  <si>
    <t xml:space="preserve">Renal cell carcinoma</t>
  </si>
  <si>
    <t xml:space="preserve">3236 - Leiomyomatosis</t>
  </si>
  <si>
    <t xml:space="preserve">Leiomyomatosis</t>
  </si>
  <si>
    <t xml:space="preserve">3237 - Carcinoma</t>
  </si>
  <si>
    <t xml:space="preserve">Carcinoma</t>
  </si>
  <si>
    <t xml:space="preserve">3238 - Hepatocellular Carcinoma</t>
  </si>
  <si>
    <t xml:space="preserve">Hepatocellular carcinoma</t>
  </si>
  <si>
    <t xml:space="preserve">3239 - Sagittal sinus thrombosis</t>
  </si>
  <si>
    <t xml:space="preserve">Sagittal sinus thrombosis</t>
  </si>
  <si>
    <t xml:space="preserve">3240 - Thrombus, intracardiac</t>
  </si>
  <si>
    <t xml:space="preserve">Intracardiac thrombosis</t>
  </si>
  <si>
    <t xml:space="preserve">3240 - Thrombus, intracardiac(Mild)</t>
  </si>
  <si>
    <t xml:space="preserve">Intracardiac thrombosis - Mild</t>
  </si>
  <si>
    <t xml:space="preserve">3240 - Thrombus, intracardiac(Moderate)</t>
  </si>
  <si>
    <t xml:space="preserve">Intracardiac thrombosis - Moderate</t>
  </si>
  <si>
    <t xml:space="preserve">3240 - Thrombus, intracardiac(Residual)</t>
  </si>
  <si>
    <t xml:space="preserve">Intracardiac thrombosis - Residual</t>
  </si>
  <si>
    <t xml:space="preserve">3240 - Thrombus, intracardiac(Residual, Ruled out)</t>
  </si>
  <si>
    <t xml:space="preserve">3240 - Thrombus, intracardiac(Residual, Trivial)</t>
  </si>
  <si>
    <t xml:space="preserve">Intracardiac thrombosis - Trivial
Intracardiac thrombosis - Residual</t>
  </si>
  <si>
    <t xml:space="preserve">3240 - Thrombus, intracardiac(Resolved or spontaneous recovery)</t>
  </si>
  <si>
    <t xml:space="preserve">3240 - Thrombus, intracardiac(Ruled out)</t>
  </si>
  <si>
    <t xml:space="preserve">3240 - Thrombus, intracardiac(Severe)</t>
  </si>
  <si>
    <t xml:space="preserve">Intracardiac thrombosis - Severe</t>
  </si>
  <si>
    <t xml:space="preserve">3240 - Thrombus, intracardiac(Trivial)</t>
  </si>
  <si>
    <t xml:space="preserve">Intracardiac thrombosis - Trivial</t>
  </si>
  <si>
    <t xml:space="preserve">3241 - Embolism</t>
  </si>
  <si>
    <t xml:space="preserve">Embolism</t>
  </si>
  <si>
    <t xml:space="preserve">3250 - Thromboembolism</t>
  </si>
  <si>
    <t xml:space="preserve">Thromboembolism</t>
  </si>
  <si>
    <t xml:space="preserve">3250 - Thromboembolism(Ruled out)</t>
  </si>
  <si>
    <t xml:space="preserve">3299 - Rheumatic fever</t>
  </si>
  <si>
    <t xml:space="preserve">Rheumatic fever</t>
  </si>
  <si>
    <t xml:space="preserve">3299 - Rheumatic fever(Consequent to surgery)</t>
  </si>
  <si>
    <t xml:space="preserve">Rheumatic fever
Consequent to surgery</t>
  </si>
  <si>
    <t xml:space="preserve">3300 - Acute rheumatic fever</t>
  </si>
  <si>
    <t xml:space="preserve">Rheumatic fever - Acute</t>
  </si>
  <si>
    <t xml:space="preserve">3301 - Recurrent rheumatic fever</t>
  </si>
  <si>
    <t xml:space="preserve">Rheumatic fever - Recurrent</t>
  </si>
  <si>
    <t xml:space="preserve">3302 - Syndenham chorea</t>
  </si>
  <si>
    <t xml:space="preserve">Sydenham chorea</t>
  </si>
  <si>
    <t xml:space="preserve">3304 - Inactive rheumatic fever</t>
  </si>
  <si>
    <t xml:space="preserve">Rheumatic fever - Inactive</t>
  </si>
  <si>
    <t xml:space="preserve">3305 - Erythema marginatum</t>
  </si>
  <si>
    <t xml:space="preserve">Erythema marginatum</t>
  </si>
  <si>
    <t xml:space="preserve">3306 - Rheumatic heart disease</t>
  </si>
  <si>
    <t xml:space="preserve">Rheumatic heart disease</t>
  </si>
  <si>
    <t xml:space="preserve">3306 - Rheumatic heart disease(Ruled out)</t>
  </si>
  <si>
    <t xml:space="preserve">3307 - Valve disease due to rheumatic fever</t>
  </si>
  <si>
    <t xml:space="preserve">Valve disease due to rheumatic fever</t>
  </si>
  <si>
    <t xml:space="preserve">3307 - Valve disease due to rheumatic fever(Ruled out)</t>
  </si>
  <si>
    <t xml:space="preserve">3308 - Myocardial dysfunction due to rheumatic fever</t>
  </si>
  <si>
    <t xml:space="preserve">Myocardial dysfunction due to rheumatic fever</t>
  </si>
  <si>
    <t xml:space="preserve">3309 - Pericardial disease due to rheumatic fever</t>
  </si>
  <si>
    <t xml:space="preserve">Pericardial disease due to rheumatic fever</t>
  </si>
  <si>
    <t xml:space="preserve">3329 - Lambl excrescence</t>
  </si>
  <si>
    <t xml:space="preserve">Lambl excrescence</t>
  </si>
  <si>
    <t xml:space="preserve">"Lambl's excrescences are filiform fronds that occur at sites of valve closure."</t>
  </si>
  <si>
    <t xml:space="preserve">3329 - Lambl excrescence(Ruled out)</t>
  </si>
  <si>
    <t xml:space="preserve">3330 - Subacute bacterial endocarditis infective</t>
  </si>
  <si>
    <t xml:space="preserve">Subacute bacterial endocarditis</t>
  </si>
  <si>
    <t xml:space="preserve">3330 - Subacute bacterial endocarditis infective(Resolved or spontaneous recovery)</t>
  </si>
  <si>
    <t xml:space="preserve">3330 - Subacute bacterial endocarditis infective(Ruled out)</t>
  </si>
  <si>
    <t xml:space="preserve">3331 - Acute bacterial endocarditis</t>
  </si>
  <si>
    <t xml:space="preserve">Acute bacterial endocarditis</t>
  </si>
  <si>
    <t xml:space="preserve">3331 - Acute bacterial endocarditis(Ruled out)</t>
  </si>
  <si>
    <t xml:space="preserve">3332 - Vegetations associated with SBE</t>
  </si>
  <si>
    <t xml:space="preserve">Subacute bacterial endocarditis
Vegetation</t>
  </si>
  <si>
    <t xml:space="preserve">3332 - Vegetations associated with subacute bacterial endocarditis</t>
  </si>
  <si>
    <t xml:space="preserve">3332 - Vegetations associated with subacute bacterial endocarditis(Mild)</t>
  </si>
  <si>
    <t xml:space="preserve">Subacute bacterial endocarditis
Vegetation - Mild</t>
  </si>
  <si>
    <t xml:space="preserve">3332 - Vegetations associated with subacute bacterial endocarditis(Moderate)</t>
  </si>
  <si>
    <t xml:space="preserve">Subacute bacterial endocarditis
Vegetation - Moderate</t>
  </si>
  <si>
    <t xml:space="preserve">3332 - Vegetations associated with subacute bacterial endocarditis(Resolved or spontaneous recovery)</t>
  </si>
  <si>
    <t xml:space="preserve">3332 - Vegetations associated with subacute bacterial endocarditis(Ruled out)</t>
  </si>
  <si>
    <t xml:space="preserve">3332 - Vegetations associated with subacute bacterial endocarditis(Severe)</t>
  </si>
  <si>
    <t xml:space="preserve">Subacute bacterial endocarditis
Vegetation - Severe</t>
  </si>
  <si>
    <t xml:space="preserve">3333 - Endocarditis</t>
  </si>
  <si>
    <t xml:space="preserve">Endocarditis</t>
  </si>
  <si>
    <t xml:space="preserve">3333 - Endocarditis(Resolved or spontaneous recovery)</t>
  </si>
  <si>
    <t xml:space="preserve">3333 - Endocarditis(Ruled out)</t>
  </si>
  <si>
    <t xml:space="preserve">3334 - Lupus erythematosis associated endocarditis (Libman-Sacks)</t>
  </si>
  <si>
    <t xml:space="preserve">Endocarditis - Luput erythematosis associated (Libman-Sacks)</t>
  </si>
  <si>
    <t xml:space="preserve">3334 - Lupus erythematosis associated endocarditis (Libman-Sacks)(Ruled out)</t>
  </si>
  <si>
    <t xml:space="preserve">3335 - VAD endocarditis</t>
  </si>
  <si>
    <t xml:space="preserve">VAD endocarditis</t>
  </si>
  <si>
    <t xml:space="preserve">3346 - </t>
  </si>
  <si>
    <t xml:space="preserve">3346 - Family history of arrhythmogenic right ventricular dysplasia</t>
  </si>
  <si>
    <t xml:space="preserve">Family history - ARVC</t>
  </si>
  <si>
    <t xml:space="preserve">3347 - Family history of pulmonary hypertension</t>
  </si>
  <si>
    <t xml:space="preserve">Family history - Pulmonary hypertension</t>
  </si>
  <si>
    <t xml:space="preserve">3348 - Family history of bicommissural aortic valve</t>
  </si>
  <si>
    <t xml:space="preserve">Family history - Bicommissural aortic valve</t>
  </si>
  <si>
    <t xml:space="preserve">3349 - Family history of dilated aorta</t>
  </si>
  <si>
    <t xml:space="preserve">Family history - Dilated aorta</t>
  </si>
  <si>
    <t xml:space="preserve">3350 - Family history of congenital heart disease</t>
  </si>
  <si>
    <t xml:space="preserve">Family history - Congenital heart disease</t>
  </si>
  <si>
    <t xml:space="preserve">3351 - Family history of congenital heart disease, parents</t>
  </si>
  <si>
    <t xml:space="preserve">Family history - Congenital heart disease - Parents</t>
  </si>
  <si>
    <t xml:space="preserve">3352 - Family history of congenital heart disease, siblings</t>
  </si>
  <si>
    <t xml:space="preserve">Family history - Congenital heart disease - Siblings</t>
  </si>
  <si>
    <t xml:space="preserve">3353 - Family history of congenital heart disease, other than parents or siblings</t>
  </si>
  <si>
    <t xml:space="preserve">Family history - Congenital heart disease - Other than parents or siblings</t>
  </si>
  <si>
    <t xml:space="preserve">3354 - Family history of arrhythmia</t>
  </si>
  <si>
    <t xml:space="preserve">Family history - Arrhythmia</t>
  </si>
  <si>
    <t xml:space="preserve">3355 - Family history of connective tissue disorder</t>
  </si>
  <si>
    <t xml:space="preserve">Family history - Connective tissue disorder</t>
  </si>
  <si>
    <t xml:space="preserve">3356 - Family history of cardiomyopathy</t>
  </si>
  <si>
    <t xml:space="preserve">Family history - Cardiomyopathy</t>
  </si>
  <si>
    <t xml:space="preserve">3357 - Family history of congenital heart disease</t>
  </si>
  <si>
    <t xml:space="preserve">3357 - Family history of congenital heart disease(Ruled out)</t>
  </si>
  <si>
    <t xml:space="preserve">3358 - Family history of cardiovascular disease</t>
  </si>
  <si>
    <t xml:space="preserve">Family history - Cardiovascular disease</t>
  </si>
  <si>
    <t xml:space="preserve">3359 - Family history of ischemic heart disease</t>
  </si>
  <si>
    <t xml:space="preserve">Family history - Ischemic heart disease</t>
  </si>
  <si>
    <t xml:space="preserve">3360 - Maternal disease affecting the fetus</t>
  </si>
  <si>
    <t xml:space="preserve">Maternal disease affecting the fetus</t>
  </si>
  <si>
    <t xml:space="preserve">3361 - Maternal autoimmune disorder</t>
  </si>
  <si>
    <t xml:space="preserve">Maternal autoimmune disorder</t>
  </si>
  <si>
    <t xml:space="preserve">3362 - Pregnancy and peripartum risk factor, maternal prescription drug use</t>
  </si>
  <si>
    <t xml:space="preserve">Maternal prescription drug use</t>
  </si>
  <si>
    <t xml:space="preserve">3363 - Family history of sudden death</t>
  </si>
  <si>
    <t xml:space="preserve">Family history - Sudden death</t>
  </si>
  <si>
    <t xml:space="preserve">3364 - Advanced maternal age (&gt;40 yrs)</t>
  </si>
  <si>
    <t xml:space="preserve">Advanced maternal age (&gt;40 yrs)</t>
  </si>
  <si>
    <t xml:space="preserve">3365 - Pregnancy and peripartum risk factor, maternal illicit drug use</t>
  </si>
  <si>
    <t xml:space="preserve">Maternal illicit drug use</t>
  </si>
  <si>
    <t xml:space="preserve">3366 - Family history of hypertrophic cardiomyopathy</t>
  </si>
  <si>
    <t xml:space="preserve">Family history - Hypertrophic cardiomyopathy</t>
  </si>
  <si>
    <t xml:space="preserve">3367 - Family history of dilated cardiomyopathy</t>
  </si>
  <si>
    <t xml:space="preserve">Family history - Dilated cardiomyopathy</t>
  </si>
  <si>
    <t xml:space="preserve">3368 - Family history of restrictive cardiomyopathy</t>
  </si>
  <si>
    <t xml:space="preserve">Family history - Restrictive cardiomyopathy</t>
  </si>
  <si>
    <t xml:space="preserve">3369 - Family history of sudden cardiac death</t>
  </si>
  <si>
    <t xml:space="preserve">Family history - Sudden cardiac death</t>
  </si>
  <si>
    <t xml:space="preserve">3370 - Pregnancy and peripartum risk factor, maternal drug use</t>
  </si>
  <si>
    <t xml:space="preserve">Maternal drug use</t>
  </si>
  <si>
    <t xml:space="preserve">3371 - Family history of birth defects</t>
  </si>
  <si>
    <t xml:space="preserve">Family history - Birth defects</t>
  </si>
  <si>
    <t xml:space="preserve">3372 - Suspected fetal anomaly</t>
  </si>
  <si>
    <t xml:space="preserve">Suspected fetal anomaly</t>
  </si>
  <si>
    <t xml:space="preserve">3373 - Maternal hyperthyroidism</t>
  </si>
  <si>
    <t xml:space="preserve">Maternal hyperthyroidism</t>
  </si>
  <si>
    <t xml:space="preserve">3374 - Maternal hypothyroidism</t>
  </si>
  <si>
    <t xml:space="preserve">Maternal hypothyroidism</t>
  </si>
  <si>
    <t xml:space="preserve">3375 - Maternal lupus erythematosus</t>
  </si>
  <si>
    <t xml:space="preserve">Maternal lupus erythematosus</t>
  </si>
  <si>
    <t xml:space="preserve">3375 - Maternal lupus erythematosus(Ruled out)</t>
  </si>
  <si>
    <t xml:space="preserve">3376 - Maternal connective tissue disease</t>
  </si>
  <si>
    <t xml:space="preserve">Maternal connective tissue disease</t>
  </si>
  <si>
    <t xml:space="preserve">3377 - Maternal Depression</t>
  </si>
  <si>
    <t xml:space="preserve">Maternal depression</t>
  </si>
  <si>
    <t xml:space="preserve">3378 - Maternal liver disease</t>
  </si>
  <si>
    <t xml:space="preserve">Maternal liver disease</t>
  </si>
  <si>
    <t xml:space="preserve">3379 - Maternal viral disease (including HIV)</t>
  </si>
  <si>
    <t xml:space="preserve">Maternal viral disease</t>
  </si>
  <si>
    <t xml:space="preserve">3380 - Personal history of surgery for congenital heart disease</t>
  </si>
  <si>
    <t xml:space="preserve">History - Surgery for congenital heart disease</t>
  </si>
  <si>
    <t xml:space="preserve">3381 - Maternal epilepsy</t>
  </si>
  <si>
    <t xml:space="preserve">Maternal epilepsy</t>
  </si>
  <si>
    <t xml:space="preserve">3382 - Maternal congenital heart disease</t>
  </si>
  <si>
    <t xml:space="preserve">Maternal congenital heart disease</t>
  </si>
  <si>
    <t xml:space="preserve">3383 - Maternal hypertension</t>
  </si>
  <si>
    <t xml:space="preserve">Maternal hypertension</t>
  </si>
  <si>
    <t xml:space="preserve">3383 - Maternal hypertension(Ruled out)</t>
  </si>
  <si>
    <t xml:space="preserve">3384 - Maternal obesity</t>
  </si>
  <si>
    <t xml:space="preserve">Maternal obesity</t>
  </si>
  <si>
    <t xml:space="preserve">3385 - Maternal coagulation defect</t>
  </si>
  <si>
    <t xml:space="preserve">Maternal coagulation defect</t>
  </si>
  <si>
    <t xml:space="preserve">3386 - Triplet</t>
  </si>
  <si>
    <t xml:space="preserve">Triplet</t>
  </si>
  <si>
    <t xml:space="preserve">3387 - Quadruplet</t>
  </si>
  <si>
    <t xml:space="preserve">Quadruplet</t>
  </si>
  <si>
    <t xml:space="preserve">3388 - Pregnancy and peripartum risk factor</t>
  </si>
  <si>
    <t xml:space="preserve">Pregnancy and peripartum risk factor</t>
  </si>
  <si>
    <t xml:space="preserve">3389 - Family history of non-compaction cardiomyopathy</t>
  </si>
  <si>
    <t xml:space="preserve">Family history - Non-compaction cardiomyopathy</t>
  </si>
  <si>
    <t xml:space="preserve">3392 - Hyperventilation</t>
  </si>
  <si>
    <t xml:space="preserve">Hyperventilation</t>
  </si>
  <si>
    <t xml:space="preserve">3393 - Breath holding spells</t>
  </si>
  <si>
    <t xml:space="preserve">Breath holding spells</t>
  </si>
  <si>
    <t xml:space="preserve">3394 - Supplemental oxygen for respiratory insufficiency</t>
  </si>
  <si>
    <t xml:space="preserve">Supplemental oxygen for respiratory insufficiency</t>
  </si>
  <si>
    <t xml:space="preserve">3395 - Neonatal tachycardia</t>
  </si>
  <si>
    <t xml:space="preserve">Neonatal tachycardia</t>
  </si>
  <si>
    <t xml:space="preserve">3396 - Neonatal bradycardia</t>
  </si>
  <si>
    <t xml:space="preserve">Neonatal bradycardia</t>
  </si>
  <si>
    <t xml:space="preserve">3397 - Cyanosis</t>
  </si>
  <si>
    <t xml:space="preserve">Cyanosis</t>
  </si>
  <si>
    <t xml:space="preserve">3397 - Cyanosis(Severe)</t>
  </si>
  <si>
    <t xml:space="preserve">Cyanosis - Severe</t>
  </si>
  <si>
    <t xml:space="preserve">3398 - Cyanosis,newborn</t>
  </si>
  <si>
    <t xml:space="preserve">Cyanosis - Newborn</t>
  </si>
  <si>
    <t xml:space="preserve">3399 - Vasovagal syncope (fainting)</t>
  </si>
  <si>
    <t xml:space="preserve">Vasovagal syncope</t>
  </si>
  <si>
    <t xml:space="preserve">3400 - Syncope</t>
  </si>
  <si>
    <t xml:space="preserve">Syncope</t>
  </si>
  <si>
    <t xml:space="preserve">3401 - Cyanotic spells</t>
  </si>
  <si>
    <t xml:space="preserve">Cyanotic spells</t>
  </si>
  <si>
    <t xml:space="preserve">3401 - Episodic cyanosis, hypoxia, or hypoxemia</t>
  </si>
  <si>
    <t xml:space="preserve">Episodic cyanosis</t>
  </si>
  <si>
    <t xml:space="preserve">3402 - Congestive heart failure</t>
  </si>
  <si>
    <t xml:space="preserve">Congestive heart failure</t>
  </si>
  <si>
    <t xml:space="preserve">3402 - Congestive heart failure(Ruled out)</t>
  </si>
  <si>
    <t xml:space="preserve">3403 - Shock (peripheral collapse)</t>
  </si>
  <si>
    <t xml:space="preserve">Shock</t>
  </si>
  <si>
    <t xml:space="preserve">3404 - Low cardiac output</t>
  </si>
  <si>
    <t xml:space="preserve">Low cardiac output</t>
  </si>
  <si>
    <t xml:space="preserve">3404 - Low cardiac output(Mild)</t>
  </si>
  <si>
    <t xml:space="preserve">Low cardiac output - Mild</t>
  </si>
  <si>
    <t xml:space="preserve">3404 - Low cardiac output(Ruled out)</t>
  </si>
  <si>
    <t xml:space="preserve">3405 - Bradycardia</t>
  </si>
  <si>
    <t xml:space="preserve">Bradycardia</t>
  </si>
  <si>
    <t xml:space="preserve">3405 - Bradycardia(Mild)</t>
  </si>
  <si>
    <t xml:space="preserve">Bradycardia - Mild</t>
  </si>
  <si>
    <t xml:space="preserve">3405 - Bradycardia(Ruled out)</t>
  </si>
  <si>
    <t xml:space="preserve">3405 - Bradycardia(Severe)</t>
  </si>
  <si>
    <t xml:space="preserve">Bradycardia - Severe</t>
  </si>
  <si>
    <t xml:space="preserve">3405 - Bradycardia(Trivial)</t>
  </si>
  <si>
    <t xml:space="preserve">Bradycardia - Trivial</t>
  </si>
  <si>
    <t xml:space="preserve">3406 - Blood loss</t>
  </si>
  <si>
    <t xml:space="preserve">Blood loss</t>
  </si>
  <si>
    <t xml:space="preserve">3407 - Pulmonary edema</t>
  </si>
  <si>
    <t xml:space="preserve">Pulmonary edema</t>
  </si>
  <si>
    <t xml:space="preserve">3408 - Hypoxemia,severe</t>
  </si>
  <si>
    <t xml:space="preserve">Hypoxemia - Severe</t>
  </si>
  <si>
    <t xml:space="preserve">3409 - Hemoptysis</t>
  </si>
  <si>
    <t xml:space="preserve">Hemoptysis</t>
  </si>
  <si>
    <t xml:space="preserve">3410 - Chest pain</t>
  </si>
  <si>
    <t xml:space="preserve">Chest pain</t>
  </si>
  <si>
    <t xml:space="preserve">3410 - Chest pain(Ruled out)</t>
  </si>
  <si>
    <t xml:space="preserve">3411 - Stokes Adams</t>
  </si>
  <si>
    <t xml:space="preserve">Stokes Adams</t>
  </si>
  <si>
    <t xml:space="preserve">3412 - Hydrops fetalis</t>
  </si>
  <si>
    <t xml:space="preserve">Hydrops fetalis</t>
  </si>
  <si>
    <t xml:space="preserve">3412 - Hydrops fetalis(Consequent to surgery)</t>
  </si>
  <si>
    <t xml:space="preserve">Hydrops fetalis
Consequent to surgery</t>
  </si>
  <si>
    <t xml:space="preserve">3412 - Hydrops fetalis(Mild)</t>
  </si>
  <si>
    <t xml:space="preserve">Hydrops fetalis - Mild</t>
  </si>
  <si>
    <t xml:space="preserve">3412 - Hydrops fetalis(Moderate)</t>
  </si>
  <si>
    <t xml:space="preserve">Hydrops fetalis - Moderate</t>
  </si>
  <si>
    <t xml:space="preserve">3412 - Hydrops fetalis(Ruled out)</t>
  </si>
  <si>
    <t xml:space="preserve">3412 - Hydrops fetalis(Severe)</t>
  </si>
  <si>
    <t xml:space="preserve">Hydrops fetalis - Severe</t>
  </si>
  <si>
    <t xml:space="preserve">3412 - Hydrops fetalis(Trivial)</t>
  </si>
  <si>
    <t xml:space="preserve">Hydrops fetalis - Trivial</t>
  </si>
  <si>
    <t xml:space="preserve">3413 - Murmur</t>
  </si>
  <si>
    <t xml:space="preserve">Murmur</t>
  </si>
  <si>
    <t xml:space="preserve">3413 - Murmur(Trivial)</t>
  </si>
  <si>
    <t xml:space="preserve">Murmur - Trivial</t>
  </si>
  <si>
    <t xml:space="preserve">3414 - Acidosis</t>
  </si>
  <si>
    <t xml:space="preserve">Acidosis</t>
  </si>
  <si>
    <t xml:space="preserve">3415 - Cardiac arrest</t>
  </si>
  <si>
    <t xml:space="preserve">Cardiac arrest</t>
  </si>
  <si>
    <t xml:space="preserve">3416 - Hypotension, systemic</t>
  </si>
  <si>
    <t xml:space="preserve">Hypotension - Systemic</t>
  </si>
  <si>
    <t xml:space="preserve">3417 - Hypoxemia</t>
  </si>
  <si>
    <t xml:space="preserve">Hypoxemia</t>
  </si>
  <si>
    <t xml:space="preserve">3418 - Cardiomegaly</t>
  </si>
  <si>
    <t xml:space="preserve">Cardiomegaly</t>
  </si>
  <si>
    <t xml:space="preserve">3418 - Cardiomegaly(Mild)</t>
  </si>
  <si>
    <t xml:space="preserve">Cardiomegaly - Mild</t>
  </si>
  <si>
    <t xml:space="preserve">3418 - Cardiomegaly(Moderate)</t>
  </si>
  <si>
    <t xml:space="preserve">Cardiomegaly - Moderate</t>
  </si>
  <si>
    <t xml:space="preserve">3418 - Cardiomegaly(Ruled out)</t>
  </si>
  <si>
    <t xml:space="preserve">3418 - Cardiomegaly(Severe)</t>
  </si>
  <si>
    <t xml:space="preserve">Cardiomegaly - Severe</t>
  </si>
  <si>
    <t xml:space="preserve">3418 - Cardiomegaly(Trivial)</t>
  </si>
  <si>
    <t xml:space="preserve">Cardiomegaly - Trivial</t>
  </si>
  <si>
    <t xml:space="preserve">3419 - Dizziness</t>
  </si>
  <si>
    <t xml:space="preserve">Dizziness</t>
  </si>
  <si>
    <t xml:space="preserve">3420 - Peripheral edema</t>
  </si>
  <si>
    <t xml:space="preserve">Peripheral edema</t>
  </si>
  <si>
    <t xml:space="preserve">3420 - Peripheral edema(Severe)</t>
  </si>
  <si>
    <t xml:space="preserve">Peripheral edema - Severe</t>
  </si>
  <si>
    <t xml:space="preserve">3421 - Fatigue</t>
  </si>
  <si>
    <t xml:space="preserve">Fatigue</t>
  </si>
  <si>
    <t xml:space="preserve">3422 - Burn</t>
  </si>
  <si>
    <t xml:space="preserve">Burn</t>
  </si>
  <si>
    <t xml:space="preserve">3423 - Hepatomegaly</t>
  </si>
  <si>
    <t xml:space="preserve">Hepatomegaly</t>
  </si>
  <si>
    <t xml:space="preserve">3423 - Hepatomegaly(Mild)</t>
  </si>
  <si>
    <t xml:space="preserve">Hepatomegaly - Mild</t>
  </si>
  <si>
    <t xml:space="preserve">3423 - Hepatomegaly(Ruled out)</t>
  </si>
  <si>
    <t xml:space="preserve">3424 - Intrauterine growth retardation</t>
  </si>
  <si>
    <t xml:space="preserve">Intrauterine growth retardation</t>
  </si>
  <si>
    <t xml:space="preserve">3424 - Intrauterine growth retardation(Severe)</t>
  </si>
  <si>
    <t xml:space="preserve">Intrauterine growth retardation - Severe</t>
  </si>
  <si>
    <t xml:space="preserve">3425 - Hyperbilirubinemia</t>
  </si>
  <si>
    <t xml:space="preserve">Hyperbilirubinemia</t>
  </si>
  <si>
    <t xml:space="preserve">3426 - Palpitations</t>
  </si>
  <si>
    <t xml:space="preserve">Palpitations</t>
  </si>
  <si>
    <t xml:space="preserve">Need to make new category 'symptom'</t>
  </si>
  <si>
    <t xml:space="preserve">3427 - Respiratory distress</t>
  </si>
  <si>
    <t xml:space="preserve">Respiratory distress</t>
  </si>
  <si>
    <t xml:space="preserve">3427 - Respiratory distress(Mild)</t>
  </si>
  <si>
    <t xml:space="preserve">Respiratory distress - Mild</t>
  </si>
  <si>
    <t xml:space="preserve">3428 - Hypothermia</t>
  </si>
  <si>
    <t xml:space="preserve">Hypothermia</t>
  </si>
  <si>
    <t xml:space="preserve">3429 - Loss of pulse</t>
  </si>
  <si>
    <t xml:space="preserve">Loss of pulse</t>
  </si>
  <si>
    <t xml:space="preserve">3429 - Loss of pulse(Ruled out)</t>
  </si>
  <si>
    <t xml:space="preserve">3430 - Peripheral site infection</t>
  </si>
  <si>
    <t xml:space="preserve">Peripheral site infection</t>
  </si>
  <si>
    <t xml:space="preserve">3431 - Central venous catheter placement complication</t>
  </si>
  <si>
    <t xml:space="preserve">Central venous catheter placement complication</t>
  </si>
  <si>
    <t xml:space="preserve">3432 - Surgical site infection</t>
  </si>
  <si>
    <t xml:space="preserve">Surgical site infection</t>
  </si>
  <si>
    <t xml:space="preserve">3433 - Incisional hernia</t>
  </si>
  <si>
    <t xml:space="preserve">Incisional hernia</t>
  </si>
  <si>
    <t xml:space="preserve">3434 - Acrocyanosis</t>
  </si>
  <si>
    <t xml:space="preserve">Acrocyanosis</t>
  </si>
  <si>
    <t xml:space="preserve">3435 - Abnormal heart sounds (click, gallop)</t>
  </si>
  <si>
    <t xml:space="preserve">Abnormal heart sounds (click, gallop)</t>
  </si>
  <si>
    <t xml:space="preserve">3436 - Conduit stenosis</t>
  </si>
  <si>
    <t xml:space="preserve">Conduit - Stenosis</t>
  </si>
  <si>
    <t xml:space="preserve">3436 - Conduit stenosis(Acquired)</t>
  </si>
  <si>
    <t xml:space="preserve">Conduit - Stenosis - Acquired</t>
  </si>
  <si>
    <t xml:space="preserve">3436 - Conduit stenosis(Acquired, Moderate)</t>
  </si>
  <si>
    <t xml:space="preserve">Conduit - Stenosis - Acquired
Conduit - Stenosis - Moderate</t>
  </si>
  <si>
    <t xml:space="preserve">3436 - Conduit stenosis(Consequent to surgery)</t>
  </si>
  <si>
    <t xml:space="preserve">Conduit - Stenosis
Consequent to surgery</t>
  </si>
  <si>
    <t xml:space="preserve">3436 - Conduit stenosis(Consequent to surgery, Moderate)</t>
  </si>
  <si>
    <t xml:space="preserve">Conduit - Stenosis - Moderate
Consequent to surgery</t>
  </si>
  <si>
    <t xml:space="preserve">3436 - Conduit stenosis(Consequent to surgery, Severe)</t>
  </si>
  <si>
    <t xml:space="preserve">Conduit - Stenosis - Severe
Consequent to surgery</t>
  </si>
  <si>
    <t xml:space="preserve">3436 - Conduit stenosis(Mild)</t>
  </si>
  <si>
    <t xml:space="preserve">Conduit - Stenosis - Mild</t>
  </si>
  <si>
    <t xml:space="preserve">3436 - Conduit stenosis(Mild, Residual)</t>
  </si>
  <si>
    <t xml:space="preserve">Conduit - Stenosis - Mild
Conduit - Stenosis - Residual</t>
  </si>
  <si>
    <t xml:space="preserve">3436 - Conduit stenosis(Moderate)</t>
  </si>
  <si>
    <t xml:space="preserve">Conduit - Stenosis - Moderate</t>
  </si>
  <si>
    <t xml:space="preserve">3436 - Conduit stenosis(Moderate, Residual)</t>
  </si>
  <si>
    <t xml:space="preserve">Conduit - Stenosis - Residual
Conduit - Stenosis - Moderate</t>
  </si>
  <si>
    <t xml:space="preserve">3436 - Conduit stenosis(Residual)</t>
  </si>
  <si>
    <t xml:space="preserve">Conduit - Stenosis - Residual</t>
  </si>
  <si>
    <t xml:space="preserve">3436 - Conduit stenosis(Residual, Mild)</t>
  </si>
  <si>
    <t xml:space="preserve">Conduit - Stenosis - Residual
Conduit - Stenosis - Mild</t>
  </si>
  <si>
    <t xml:space="preserve">3436 - Conduit stenosis(Residual, Moderate)</t>
  </si>
  <si>
    <t xml:space="preserve">3436 - Conduit stenosis(Residual, Ruled out)</t>
  </si>
  <si>
    <t xml:space="preserve">3436 - Conduit stenosis(Residual, Severe)</t>
  </si>
  <si>
    <t xml:space="preserve">Conduit - Stenosis - Residual
Conduit - Stenosis - Severe</t>
  </si>
  <si>
    <t xml:space="preserve">3436 - Conduit stenosis(Residual, Trivial)</t>
  </si>
  <si>
    <t xml:space="preserve">Conduit - Stenosis - Residual
Conduit - Stenosis - Trivial</t>
  </si>
  <si>
    <t xml:space="preserve">3436 - Conduit stenosis(Resolved or spontaneous recovery)</t>
  </si>
  <si>
    <t xml:space="preserve">3436 - Conduit stenosis(Ruled out)</t>
  </si>
  <si>
    <t xml:space="preserve">3436 - Conduit stenosis(Severe)</t>
  </si>
  <si>
    <t xml:space="preserve">Conduit - Stenosis - Severe</t>
  </si>
  <si>
    <t xml:space="preserve">3436 - Conduit stenosis(Trivial)</t>
  </si>
  <si>
    <t xml:space="preserve">Conduit - Stenosis - Trivial</t>
  </si>
  <si>
    <t xml:space="preserve">3437 - Dyspnea (shortness of breath)</t>
  </si>
  <si>
    <t xml:space="preserve">Dyspnea</t>
  </si>
  <si>
    <t xml:space="preserve">3438 - Conduit failure</t>
  </si>
  <si>
    <t xml:space="preserve">Conduit failure</t>
  </si>
  <si>
    <t xml:space="preserve">3439 - Prosthetic valve failure</t>
  </si>
  <si>
    <t xml:space="preserve">Prosthetic valve failure</t>
  </si>
  <si>
    <t xml:space="preserve">3439 - Prosthetic valve failure(Ruled out)</t>
  </si>
  <si>
    <t xml:space="preserve">3440 - Conduit regurgitation</t>
  </si>
  <si>
    <t xml:space="preserve">Conduit - Regurgitation</t>
  </si>
  <si>
    <t xml:space="preserve">3440 - Conduit regurgitation(Acquired)</t>
  </si>
  <si>
    <t xml:space="preserve">Conduit - Regurgitation - Acquired</t>
  </si>
  <si>
    <t xml:space="preserve">3440 - Conduit regurgitation(Congenital)</t>
  </si>
  <si>
    <t xml:space="preserve">Conduit - Regurgitation - Congenital</t>
  </si>
  <si>
    <t xml:space="preserve">3440 - Conduit regurgitation(Consequent to surgery, Mild)</t>
  </si>
  <si>
    <t xml:space="preserve">Conduit - Regurgitation - Mild
Consequent to surgery</t>
  </si>
  <si>
    <t xml:space="preserve">3440 - Conduit regurgitation(Consequent to surgery, Severe)</t>
  </si>
  <si>
    <t xml:space="preserve">Conduit - Regurgitation - Severe
Consequent to surgery</t>
  </si>
  <si>
    <t xml:space="preserve">3440 - Conduit regurgitation(Consequent to surgery, Trivial)</t>
  </si>
  <si>
    <t xml:space="preserve">Conduit - Regurgitation - Trivial
Consequent to surgery</t>
  </si>
  <si>
    <t xml:space="preserve">3440 - Conduit regurgitation(Iatrogenic)</t>
  </si>
  <si>
    <t xml:space="preserve">Conduit - Regurgitation - Acquired - Iatrogenic</t>
  </si>
  <si>
    <t xml:space="preserve">3440 - Conduit regurgitation(Iatrogenic, Severe)</t>
  </si>
  <si>
    <t xml:space="preserve">Conduit - Regurgitation - Acquired - Iatrogenic
Conduit - Regurgitation - Severe</t>
  </si>
  <si>
    <t xml:space="preserve">3440 - Conduit regurgitation(Mild)</t>
  </si>
  <si>
    <t xml:space="preserve">Conduit - Regurgitation - Mild</t>
  </si>
  <si>
    <t xml:space="preserve">3440 - Conduit regurgitation(Moderate)</t>
  </si>
  <si>
    <t xml:space="preserve">Conduit - Regurgitation - Moderate</t>
  </si>
  <si>
    <t xml:space="preserve">3440 - Conduit regurgitation(Residual, Ruled out)</t>
  </si>
  <si>
    <t xml:space="preserve">3440 - Conduit regurgitation(Residual, Trivial)</t>
  </si>
  <si>
    <t xml:space="preserve">Conduit - Regurgitation - Trivial
Conduit - Regurgitation - Residual</t>
  </si>
  <si>
    <t xml:space="preserve">3440 - Conduit regurgitation(Resolved or spontaneous recovery)</t>
  </si>
  <si>
    <t xml:space="preserve">3440 - Conduit regurgitation(Ruled out)</t>
  </si>
  <si>
    <t xml:space="preserve">3440 - Conduit regurgitation(Severe)</t>
  </si>
  <si>
    <t xml:space="preserve">Conduit - Regurgitation - Severe</t>
  </si>
  <si>
    <t xml:space="preserve">3440 - Conduit regurgitation(Trivial)</t>
  </si>
  <si>
    <t xml:space="preserve">Conduit - Regurgitation - Trivial</t>
  </si>
  <si>
    <t xml:space="preserve">3441 - Angina pectoris</t>
  </si>
  <si>
    <t xml:space="preserve">Angina pectoris</t>
  </si>
  <si>
    <t xml:space="preserve">3442 - Fetal hydrops (hydrops fetalis), immune</t>
  </si>
  <si>
    <t xml:space="preserve">Hydrops fetalis - Immune</t>
  </si>
  <si>
    <t xml:space="preserve">3442 - Fetal hydrops (hydrops fetalis), immune(Ruled out)</t>
  </si>
  <si>
    <t xml:space="preserve">3443 - Fetal hydrops (hydrops fetalis), non-immune</t>
  </si>
  <si>
    <t xml:space="preserve">Hydrops fetalis - Non-immune</t>
  </si>
  <si>
    <t xml:space="preserve">3443 - Fetal hydrops (hydrops fetalis), non-immune(Ruled out)</t>
  </si>
  <si>
    <t xml:space="preserve">3444 - Tachycardia</t>
  </si>
  <si>
    <t xml:space="preserve">Tachycardia</t>
  </si>
  <si>
    <t xml:space="preserve">3444 - Tachycardia(Mild)</t>
  </si>
  <si>
    <t xml:space="preserve">Tachycardia - Mild</t>
  </si>
  <si>
    <t xml:space="preserve">3444 - Tachycardia(Residual, Ruled out)</t>
  </si>
  <si>
    <t xml:space="preserve">Tachycardia - Residual</t>
  </si>
  <si>
    <t xml:space="preserve">3444 - Tachycardia(Ruled out)</t>
  </si>
  <si>
    <t xml:space="preserve">3444 - Tachycardia(Severe)</t>
  </si>
  <si>
    <t xml:space="preserve">Tachycardia - Severe</t>
  </si>
  <si>
    <t xml:space="preserve">3445 - Maternal mirror syndrome (Ballantyne syndrome)</t>
  </si>
  <si>
    <t xml:space="preserve">Maternal mirror syndrome (Ballantyne syndrome)</t>
  </si>
  <si>
    <t xml:space="preserve">3446 - Hyperbilirubinemia, neonatal</t>
  </si>
  <si>
    <t xml:space="preserve">Hyperbilirubinemia - Neonatal</t>
  </si>
  <si>
    <t xml:space="preserve">3447 - Hyperbilirubinemia, non-neonatal</t>
  </si>
  <si>
    <t xml:space="preserve">Hyperbilirubinemia - Non-neonatal</t>
  </si>
  <si>
    <t xml:space="preserve">3448 - Dyspnea at rest</t>
  </si>
  <si>
    <t xml:space="preserve">Dyspnea - At rest</t>
  </si>
  <si>
    <t xml:space="preserve">3449 - Dyspnea with exercise</t>
  </si>
  <si>
    <t xml:space="preserve">Dyspnea - With exercise</t>
  </si>
  <si>
    <t xml:space="preserve">3450 - Shunt occlusion</t>
  </si>
  <si>
    <t xml:space="preserve">Shunt occlusion</t>
  </si>
  <si>
    <t xml:space="preserve">3450 - Shunt occlusion(Ruled out)</t>
  </si>
  <si>
    <t xml:space="preserve">3451 - Vascular occlusion</t>
  </si>
  <si>
    <t xml:space="preserve">Vascular occlusion</t>
  </si>
  <si>
    <t xml:space="preserve">3452 - Cardiogenic shock</t>
  </si>
  <si>
    <t xml:space="preserve">Cardiogenic shock</t>
  </si>
  <si>
    <t xml:space="preserve">3453 - Septic shock</t>
  </si>
  <si>
    <t xml:space="preserve">Septic shock</t>
  </si>
  <si>
    <t xml:space="preserve">3454 - Pump pocket infection</t>
  </si>
  <si>
    <t xml:space="preserve">Pump pocket infection</t>
  </si>
  <si>
    <t xml:space="preserve">3455 - Driveline or cannula infection</t>
  </si>
  <si>
    <t xml:space="preserve">Driveline or cannula infection</t>
  </si>
  <si>
    <t xml:space="preserve">3456 - Pulsus paradoxus</t>
  </si>
  <si>
    <t xml:space="preserve">Pulsus paradoxus</t>
  </si>
  <si>
    <t xml:space="preserve">3457 - Pulsus alternans</t>
  </si>
  <si>
    <t xml:space="preserve">Pulsus alternans</t>
  </si>
  <si>
    <t xml:space="preserve">3457 - Pulsus alternans(Ruled out)</t>
  </si>
  <si>
    <t xml:space="preserve">3458 - High altitude pulmonary edema</t>
  </si>
  <si>
    <t xml:space="preserve">High altitude pulmonary edema</t>
  </si>
  <si>
    <t xml:space="preserve">3459 - Nausea</t>
  </si>
  <si>
    <t xml:space="preserve">Nausea</t>
  </si>
  <si>
    <t xml:space="preserve">3460 - Emesis (vomiting)</t>
  </si>
  <si>
    <t xml:space="preserve">Emesis</t>
  </si>
  <si>
    <t xml:space="preserve">3461 - Anxiety</t>
  </si>
  <si>
    <t xml:space="preserve">Anxiety</t>
  </si>
  <si>
    <t xml:space="preserve">3462 - Right heart failure secondary to pulmonary hypertension (cor pulmonale)</t>
  </si>
  <si>
    <t xml:space="preserve">Right heart failure - Secondary to pulmonary hypertension</t>
  </si>
  <si>
    <t xml:space="preserve">3463 - New York Heart Association heart failure class</t>
  </si>
  <si>
    <t xml:space="preserve">NYHA</t>
  </si>
  <si>
    <t xml:space="preserve">3464 - Ross classification of heart failure in infants</t>
  </si>
  <si>
    <t xml:space="preserve">Ross classification</t>
  </si>
  <si>
    <t xml:space="preserve">3465 - Left heart failure</t>
  </si>
  <si>
    <t xml:space="preserve">Left heart failure</t>
  </si>
  <si>
    <t xml:space="preserve">3466 - Right heart failure</t>
  </si>
  <si>
    <t xml:space="preserve">Right heart failure</t>
  </si>
  <si>
    <t xml:space="preserve">3467 - Systolic heart failure</t>
  </si>
  <si>
    <t xml:space="preserve">Systolic heart failure</t>
  </si>
  <si>
    <t xml:space="preserve">3467 - Systolic heart failure(Ruled out)</t>
  </si>
  <si>
    <t xml:space="preserve">3468 - Diastolic heart failure</t>
  </si>
  <si>
    <t xml:space="preserve">Diastolic heart failure</t>
  </si>
  <si>
    <t xml:space="preserve">3469 - Systolic and diastolic heart failure</t>
  </si>
  <si>
    <t xml:space="preserve">Systolic heart failure
Diastolic heart failure</t>
  </si>
  <si>
    <t xml:space="preserve">3470 - Chest pain at rest</t>
  </si>
  <si>
    <t xml:space="preserve">Chest pain - At rest</t>
  </si>
  <si>
    <t xml:space="preserve">3510 - Incomplete catheterization</t>
  </si>
  <si>
    <t xml:space="preserve">Incomplete catheterization</t>
  </si>
  <si>
    <t xml:space="preserve">Needs category 'minor procedure' and 'technical modifier'?</t>
  </si>
  <si>
    <t xml:space="preserve">3511 - Right heart catheterization only</t>
  </si>
  <si>
    <t xml:space="preserve">Right heart catheterization only</t>
  </si>
  <si>
    <t xml:space="preserve">3512 - Left heart catheterization only</t>
  </si>
  <si>
    <t xml:space="preserve">Left heart catheterization only</t>
  </si>
  <si>
    <t xml:space="preserve">3513 - Aortic-retrograde study only</t>
  </si>
  <si>
    <t xml:space="preserve">Aortic-retrograde study only</t>
  </si>
  <si>
    <t xml:space="preserve">3514 - Arterial puncture</t>
  </si>
  <si>
    <t xml:space="preserve">Arterial puncture</t>
  </si>
  <si>
    <t xml:space="preserve">3515 - Catheterization diagnostic error</t>
  </si>
  <si>
    <t xml:space="preserve">Catheterization diagnostic error</t>
  </si>
  <si>
    <t xml:space="preserve">3516 - Arterial cannulation</t>
  </si>
  <si>
    <t xml:space="preserve">Arterial cannulation</t>
  </si>
  <si>
    <t xml:space="preserve">3517 - Air embolus</t>
  </si>
  <si>
    <t xml:space="preserve">Air embolus</t>
  </si>
  <si>
    <t xml:space="preserve">3517 - Air embolus(Ruled out)</t>
  </si>
  <si>
    <t xml:space="preserve">3518 - Systemic tear of vein or artery, iatrogenic</t>
  </si>
  <si>
    <t xml:space="preserve">Systemic tear of vein or artery - Iatrogenic</t>
  </si>
  <si>
    <t xml:space="preserve">3519 - Complication of cardiac catheterization</t>
  </si>
  <si>
    <t xml:space="preserve">Catheterization related complication</t>
  </si>
  <si>
    <t xml:space="preserve">3519 - Complication of cardiac catheterization(Ruled out)</t>
  </si>
  <si>
    <t xml:space="preserve">3520 - Right ventricular hypertension</t>
  </si>
  <si>
    <t xml:space="preserve">Right ventricular hypertension</t>
  </si>
  <si>
    <t xml:space="preserve">3520 - Right ventricular hypertension(Acquired)</t>
  </si>
  <si>
    <t xml:space="preserve">Right ventricular hypertension - Acquired</t>
  </si>
  <si>
    <t xml:space="preserve">3520 - Right ventricular hypertension(Congenital)</t>
  </si>
  <si>
    <t xml:space="preserve">Right ventricular hypertension - Congenital</t>
  </si>
  <si>
    <t xml:space="preserve">3520 - Right ventricular hypertension(Consequent to surgery)</t>
  </si>
  <si>
    <t xml:space="preserve">Right ventricular hypertension
Consequent to surgery</t>
  </si>
  <si>
    <t xml:space="preserve">3520 - Right ventricular hypertension(Consequent to surgery, Mild)</t>
  </si>
  <si>
    <t xml:space="preserve">Right ventricular hypertension - Mild
Consequent to surgery</t>
  </si>
  <si>
    <t xml:space="preserve">3520 - Right ventricular hypertension(Consequent to surgery, Moderate)</t>
  </si>
  <si>
    <t xml:space="preserve">Right ventricular hypertension - Moderate
Consequent to surgery</t>
  </si>
  <si>
    <t xml:space="preserve">3520 - Right ventricular hypertension(Consequent to surgery, Ruled out)</t>
  </si>
  <si>
    <t xml:space="preserve">3520 - Right ventricular hypertension(Consequent to surgery, Severe)</t>
  </si>
  <si>
    <t xml:space="preserve">Right ventricular hypertension - Severe
Consequent to surgery</t>
  </si>
  <si>
    <t xml:space="preserve">3520 - Right ventricular hypertension(Iatrogenic)</t>
  </si>
  <si>
    <t xml:space="preserve">Right ventricular hypertension - Acquired - Iatrogenic</t>
  </si>
  <si>
    <t xml:space="preserve">3520 - Right ventricular hypertension(Iatrogenic, Severe)</t>
  </si>
  <si>
    <t xml:space="preserve">Right ventricular hypertension - Acquired - Iatrogenic
Right ventricular hypertension - Severe</t>
  </si>
  <si>
    <t xml:space="preserve">3520 - Right ventricular hypertension(Mild)</t>
  </si>
  <si>
    <t xml:space="preserve">Right ventricular hypertension - Mild</t>
  </si>
  <si>
    <t xml:space="preserve">3520 - Right ventricular hypertension(Mild, Residual)</t>
  </si>
  <si>
    <t xml:space="preserve">Right ventricular hypertension - Mild
Right ventricular hypertension - Residual</t>
  </si>
  <si>
    <t xml:space="preserve">3520 - Right ventricular hypertension(Moderate)</t>
  </si>
  <si>
    <t xml:space="preserve">Right ventricular hypertension - Moderate</t>
  </si>
  <si>
    <t xml:space="preserve">3520 - Right ventricular hypertension(Residual)</t>
  </si>
  <si>
    <t xml:space="preserve">Right ventricular hypertension - Moderate
Right ventricular hypertension - Residual</t>
  </si>
  <si>
    <t xml:space="preserve">3520 - Right ventricular hypertension(Residual, Mild)</t>
  </si>
  <si>
    <t xml:space="preserve">3520 - Right ventricular hypertension(Residual, Severe)</t>
  </si>
  <si>
    <t xml:space="preserve">Right ventricular hypertension - Severe
Right ventricular hypertension - Residual</t>
  </si>
  <si>
    <t xml:space="preserve">3520 - Right ventricular hypertension(Resolved or spontaneous recovery)</t>
  </si>
  <si>
    <t xml:space="preserve">3520 - Right ventricular hypertension(Resolved or spontaneous recovery, Ruled out)</t>
  </si>
  <si>
    <t xml:space="preserve">3520 - Right ventricular hypertension(Ruled out)</t>
  </si>
  <si>
    <t xml:space="preserve">3520 - Right ventricular hypertension(Severe)</t>
  </si>
  <si>
    <t xml:space="preserve">Right ventricular hypertension - Severe</t>
  </si>
  <si>
    <t xml:space="preserve">3520 - Right ventricular hypertension(Trivial)</t>
  </si>
  <si>
    <t xml:space="preserve">Right ventricular hypertension - Trivial</t>
  </si>
  <si>
    <t xml:space="preserve">3521 - Left-to-right shunt</t>
  </si>
  <si>
    <t xml:space="preserve">Left-to-right shunt</t>
  </si>
  <si>
    <t xml:space="preserve">3521 - Left-to-right shunting of blood</t>
  </si>
  <si>
    <t xml:space="preserve">3521 - Left-to-right shunting of blood(Mild)</t>
  </si>
  <si>
    <t xml:space="preserve">Left-to-right shunt - Mild</t>
  </si>
  <si>
    <t xml:space="preserve">3521 - Left-to-right shunting of blood(Residual)</t>
  </si>
  <si>
    <t xml:space="preserve">Left-to-right shunt - Residual</t>
  </si>
  <si>
    <t xml:space="preserve">3521 - Left-to-right shunting of blood(Ruled out)</t>
  </si>
  <si>
    <t xml:space="preserve">3521 - Left-to-right shunting of blood(Severe)</t>
  </si>
  <si>
    <t xml:space="preserve">Left-to-right shunt - Severe</t>
  </si>
  <si>
    <t xml:space="preserve">3522 - Left-to-right shunt, atrial</t>
  </si>
  <si>
    <t xml:space="preserve">Left-to-right shunt - Atrial</t>
  </si>
  <si>
    <t xml:space="preserve">3522 - Left-to-right shunt, atrial(Mild)</t>
  </si>
  <si>
    <t xml:space="preserve">Left-to-right shunt - Atrial - Mild</t>
  </si>
  <si>
    <t xml:space="preserve">3522 - Left-to-right shunt, atrial(Ruled out)</t>
  </si>
  <si>
    <t xml:space="preserve">3523 - Left-to-right shunt, ventricular</t>
  </si>
  <si>
    <t xml:space="preserve">VSD - Left-to-right shunt</t>
  </si>
  <si>
    <t xml:space="preserve">3523 - Left-to-right shunt, ventricular(Ruled out)</t>
  </si>
  <si>
    <t xml:space="preserve">Left-to-right shunt - Ventricular</t>
  </si>
  <si>
    <t xml:space="preserve">3524 - Left-to-right shunt, great vessel</t>
  </si>
  <si>
    <t xml:space="preserve">Left-to-right shunt - Great vessel</t>
  </si>
  <si>
    <t xml:space="preserve">3524 - Left-to-right shunt, great vessel(Ruled out)</t>
  </si>
  <si>
    <t xml:space="preserve">3524 - Left-to-right shunt, great vessel(Severe)</t>
  </si>
  <si>
    <t xml:space="preserve">Left-to-right shunt - Great vessel - Severe</t>
  </si>
  <si>
    <t xml:space="preserve">3525 - Right-to-left shunt</t>
  </si>
  <si>
    <t xml:space="preserve">Right-to-left shunt</t>
  </si>
  <si>
    <t xml:space="preserve">3525 - Right-to-left shunt(Mild)</t>
  </si>
  <si>
    <t xml:space="preserve">Right-to-left shunt - Mild</t>
  </si>
  <si>
    <t xml:space="preserve">3525 - Right-to-left shunt(Mild, Residual)</t>
  </si>
  <si>
    <t xml:space="preserve">Right-to-left shunt - Mild
Right-to-left shunt - Residual</t>
  </si>
  <si>
    <t xml:space="preserve">3525 - Right-to-left shunt(Ruled out)</t>
  </si>
  <si>
    <t xml:space="preserve">3526 - Right-to-left shunt, atrial</t>
  </si>
  <si>
    <t xml:space="preserve">Right-to-left shunt - Atrial</t>
  </si>
  <si>
    <t xml:space="preserve">3526 - Right-to-left shunt, atrial(Residual)</t>
  </si>
  <si>
    <t xml:space="preserve">Right-to-left shunt - Atrial - Residual</t>
  </si>
  <si>
    <t xml:space="preserve">3526 - Right-to-left shunt, atrial(Ruled out)</t>
  </si>
  <si>
    <t xml:space="preserve">3526 - Right-to-left shunt, atrial(Trivial)</t>
  </si>
  <si>
    <t xml:space="preserve">Right-to-left shunt - Atrial - Trivial</t>
  </si>
  <si>
    <t xml:space="preserve">3527 - Right-to-left shunt, ventricular</t>
  </si>
  <si>
    <t xml:space="preserve">VSD - Right-to-left shunt</t>
  </si>
  <si>
    <t xml:space="preserve">3530 - Foreign body in circulation</t>
  </si>
  <si>
    <t xml:space="preserve">Foreign body</t>
  </si>
  <si>
    <t xml:space="preserve">3530 - Foreign body in circulation(Ruled out)</t>
  </si>
  <si>
    <t xml:space="preserve">3531 - Right-to-left shunt, ductus arteriosus</t>
  </si>
  <si>
    <t xml:space="preserve">PDA - Right-to-left shunt</t>
  </si>
  <si>
    <t xml:space="preserve">3531 - Right-to-left shunt, patent ductus arteriosus</t>
  </si>
  <si>
    <t xml:space="preserve">3532 - Thermodiultion cardiac output</t>
  </si>
  <si>
    <t xml:space="preserve">Thermodilution cardiac output</t>
  </si>
  <si>
    <t xml:space="preserve">3539 - Brachial plexus injury</t>
  </si>
  <si>
    <t xml:space="preserve">Brachial plexus injury</t>
  </si>
  <si>
    <t xml:space="preserve">3540 - Balloon rupture</t>
  </si>
  <si>
    <t xml:space="preserve">Balloon rupture</t>
  </si>
  <si>
    <t xml:space="preserve">3541 - Aortic injury</t>
  </si>
  <si>
    <t xml:space="preserve">Aortic injury</t>
  </si>
  <si>
    <t xml:space="preserve">3542 - Aortic injury during dissection</t>
  </si>
  <si>
    <t xml:space="preserve">Aortic injury - During dissection</t>
  </si>
  <si>
    <t xml:space="preserve">3543 - Bronchus injury</t>
  </si>
  <si>
    <t xml:space="preserve">Bronchus injury</t>
  </si>
  <si>
    <t xml:space="preserve">3544 - Surgical complication of aortic arch obstruction</t>
  </si>
  <si>
    <t xml:space="preserve">Surgical complication of aortic arch obstruction</t>
  </si>
  <si>
    <t xml:space="preserve">3545 - Innominate venous injury</t>
  </si>
  <si>
    <t xml:space="preserve">Innominate venous injury</t>
  </si>
  <si>
    <t xml:space="preserve">3545 - Innominate venous injury(Trivial)</t>
  </si>
  <si>
    <t xml:space="preserve">Innominate venous injury - Trivial</t>
  </si>
  <si>
    <t xml:space="preserve">3546 - Right atriotomy during dissection</t>
  </si>
  <si>
    <t xml:space="preserve">Right atriotomy
Aorta - Dissection</t>
  </si>
  <si>
    <t xml:space="preserve">3547 - Cannulation site injury or problem</t>
  </si>
  <si>
    <t xml:space="preserve">Cannulation site injury or problem</t>
  </si>
  <si>
    <t xml:space="preserve">3548 - Stent related problem</t>
  </si>
  <si>
    <t xml:space="preserve">Stent related problem</t>
  </si>
  <si>
    <t xml:space="preserve">3549 - Equipment problem</t>
  </si>
  <si>
    <t xml:space="preserve">Equipment problem</t>
  </si>
  <si>
    <t xml:space="preserve">3550 - Device problem</t>
  </si>
  <si>
    <t xml:space="preserve">Device problem</t>
  </si>
  <si>
    <t xml:space="preserve">3550 - Device problem(Ruled out)</t>
  </si>
  <si>
    <t xml:space="preserve">3551 - Technical problem surgical technique</t>
  </si>
  <si>
    <t xml:space="preserve">Technical problem - Surgical technique</t>
  </si>
  <si>
    <t xml:space="preserve">3552 - Technical problem pump</t>
  </si>
  <si>
    <t xml:space="preserve">Technical problem - Pump</t>
  </si>
  <si>
    <t xml:space="preserve">3553 - Technical problem intensive care unit</t>
  </si>
  <si>
    <t xml:space="preserve">Technical problem - Intensive care unit</t>
  </si>
  <si>
    <t xml:space="preserve">3554 - Technical problem ventilator</t>
  </si>
  <si>
    <t xml:space="preserve">Technical problem - Ventilator</t>
  </si>
  <si>
    <t xml:space="preserve">3555 - Extracorporeal membrane oxygenator circuit problem</t>
  </si>
  <si>
    <t xml:space="preserve">ECMO problem</t>
  </si>
  <si>
    <t xml:space="preserve">3556 - Extracorporeal membrane oxygenator circuit thrombosis</t>
  </si>
  <si>
    <t xml:space="preserve">ECMO problem - Thrombosis</t>
  </si>
  <si>
    <t xml:space="preserve">3557 - Ventricular assist device problem</t>
  </si>
  <si>
    <t xml:space="preserve">VAD problem</t>
  </si>
  <si>
    <t xml:space="preserve">3557 - Ventricular assist device problem(Ruled out)</t>
  </si>
  <si>
    <t xml:space="preserve">3558 - Ventricular assist device thrombosis</t>
  </si>
  <si>
    <t xml:space="preserve">VAD problem - Thrombosis</t>
  </si>
  <si>
    <t xml:space="preserve">3559 - Cardiopulmonary bypass problem</t>
  </si>
  <si>
    <t xml:space="preserve">CPB problem</t>
  </si>
  <si>
    <t xml:space="preserve">3560 - Intra-arterial balloon pump problem</t>
  </si>
  <si>
    <t xml:space="preserve">IABP problem</t>
  </si>
  <si>
    <t xml:space="preserve">3561 - Device malfunction</t>
  </si>
  <si>
    <t xml:space="preserve">3562 - Intravenous access problem</t>
  </si>
  <si>
    <t xml:space="preserve">Intravenous access problem</t>
  </si>
  <si>
    <t xml:space="preserve">3563 - Inadequate patient cooperation or compliance</t>
  </si>
  <si>
    <t xml:space="preserve">Inadequate patient cooperation or complicance</t>
  </si>
  <si>
    <t xml:space="preserve">3564 - Technical problem, MRI</t>
  </si>
  <si>
    <t xml:space="preserve">Technical problem - MRI</t>
  </si>
  <si>
    <t xml:space="preserve">3565 - Technical problem, Echocardiogram</t>
  </si>
  <si>
    <t xml:space="preserve">Technical problem - Echocardiogram</t>
  </si>
  <si>
    <t xml:space="preserve">3566 - Ventricular assist device problem, cannula obstruction</t>
  </si>
  <si>
    <t xml:space="preserve">VAD problem - Cannula obstruction</t>
  </si>
  <si>
    <t xml:space="preserve">3590 - Atrial ECG</t>
  </si>
  <si>
    <t xml:space="preserve">Atrial ECG</t>
  </si>
  <si>
    <t xml:space="preserve">3601 - Septal displacement towards systemic ventricle</t>
  </si>
  <si>
    <t xml:space="preserve">Septal displacement towards systemic ventricle</t>
  </si>
  <si>
    <t xml:space="preserve">3601 - Septal displacement towards systemic ventricle(Ruled out)</t>
  </si>
  <si>
    <t xml:space="preserve">3602 - Septal displacement towards systemic ventricle, diastolic</t>
  </si>
  <si>
    <t xml:space="preserve">Septal displacement towards systemic ventricle - Diastolic</t>
  </si>
  <si>
    <t xml:space="preserve">3602 - Septal displacement towards systemic ventricle, diastolic(Ruled out)</t>
  </si>
  <si>
    <t xml:space="preserve">3603 - Septal displacement towards systemic ventricle, systolic</t>
  </si>
  <si>
    <t xml:space="preserve">Septal displacement towards systemic ventricle - Systolic</t>
  </si>
  <si>
    <t xml:space="preserve">3603 - Septal displacement towards systemic ventricle, systolic(Ruled out)</t>
  </si>
  <si>
    <t xml:space="preserve">3604 - Displacement towards systemic ventricle, diastolic and systolic</t>
  </si>
  <si>
    <t xml:space="preserve">Septal displacement towards systemic ventricle - Systolic
Septal displacement towards systemic ventricle - Diastolic</t>
  </si>
  <si>
    <t xml:space="preserve">3605 - Spontaneous contrast on echocardiography</t>
  </si>
  <si>
    <t xml:space="preserve">Spontaneous contrast</t>
  </si>
  <si>
    <t xml:space="preserve">3605 - Spontaneous contrast on echocardiography(Ruled out)</t>
  </si>
  <si>
    <t xml:space="preserve">3606 - Abnormal Doppler signal</t>
  </si>
  <si>
    <t xml:space="preserve">Abnormal Doppler signal</t>
  </si>
  <si>
    <t xml:space="preserve">3606 - Abnormal Doppler signal(Mild)</t>
  </si>
  <si>
    <t xml:space="preserve">Abnormal Doppler signal - Mild</t>
  </si>
  <si>
    <t xml:space="preserve">3606 - Abnormal Doppler signal(Ruled out)</t>
  </si>
  <si>
    <t xml:space="preserve">3606 - Abnormal Doppler signal(Severe)</t>
  </si>
  <si>
    <t xml:space="preserve">Abnormal Doppler signal - Severe</t>
  </si>
  <si>
    <t xml:space="preserve">3608 - Left ventricular hypertrophy</t>
  </si>
  <si>
    <t xml:space="preserve">Left ventricular hypertrophy</t>
  </si>
  <si>
    <t xml:space="preserve">3608 - Left ventricular hypertrophy(Acquired)</t>
  </si>
  <si>
    <t xml:space="preserve">Left ventricular hypertrophy - Acquired</t>
  </si>
  <si>
    <t xml:space="preserve">3608 - Left ventricular hypertrophy(Acquired, Mild)</t>
  </si>
  <si>
    <t xml:space="preserve">Left ventricular hypertrophy - Acquired
Left ventricular hypertrophy - Mild</t>
  </si>
  <si>
    <t xml:space="preserve">3608 - Left ventricular hypertrophy(Acquired, Moderate)</t>
  </si>
  <si>
    <t xml:space="preserve">Left ventricular hypertrophy - Acquired
Left ventricular hypertrophy - Moderate</t>
  </si>
  <si>
    <t xml:space="preserve">3608 - Left ventricular hypertrophy(Congenital)</t>
  </si>
  <si>
    <t xml:space="preserve">Left ventricular hypertrophy - Congenital</t>
  </si>
  <si>
    <t xml:space="preserve">3608 - Left ventricular hypertrophy(Consequent to surgery)</t>
  </si>
  <si>
    <t xml:space="preserve">Left ventricular hypertrophy
Consequent to surgery</t>
  </si>
  <si>
    <t xml:space="preserve">3608 - Left ventricular hypertrophy(Consequent to surgery, Ruled out)</t>
  </si>
  <si>
    <t xml:space="preserve">3608 - Left ventricular hypertrophy(Mild)</t>
  </si>
  <si>
    <t xml:space="preserve">Left ventricular hypertrophy - Mild</t>
  </si>
  <si>
    <t xml:space="preserve">3608 - Left ventricular hypertrophy(Moderate)</t>
  </si>
  <si>
    <t xml:space="preserve">Left ventricular hypertrophy - Moderate</t>
  </si>
  <si>
    <t xml:space="preserve">3608 - Left ventricular hypertrophy(Moderate, Residual)</t>
  </si>
  <si>
    <t xml:space="preserve">Left ventricular hypertrophy - Moderate
Left ventricular hypertrophy - Residual</t>
  </si>
  <si>
    <t xml:space="preserve">3608 - Left ventricular hypertrophy(Residual, Mild)</t>
  </si>
  <si>
    <t xml:space="preserve">Left ventricular hypertrophy - Mild
Left ventricular hypertrophy - Residual</t>
  </si>
  <si>
    <t xml:space="preserve">3608 - Left ventricular hypertrophy(Residual, Severe)</t>
  </si>
  <si>
    <t xml:space="preserve">Left ventricular hypertrophy - Severe
Left ventricular hypertrophy - Residual</t>
  </si>
  <si>
    <t xml:space="preserve">3608 - Left ventricular hypertrophy(Resolved or spontaneous recovery)</t>
  </si>
  <si>
    <t xml:space="preserve">3608 - Left ventricular hypertrophy(Ruled out)</t>
  </si>
  <si>
    <t xml:space="preserve">3608 - Left ventricular hypertrophy(Severe)</t>
  </si>
  <si>
    <t xml:space="preserve">Left ventricular hypertrophy - Severe</t>
  </si>
  <si>
    <t xml:space="preserve">3608 - Left ventricular hypertrophy(Trivial)</t>
  </si>
  <si>
    <t xml:space="preserve">Left ventricular hypertrophy - Trivial</t>
  </si>
  <si>
    <t xml:space="preserve">3609 - Right ventricular hypertrophy</t>
  </si>
  <si>
    <t xml:space="preserve">Right ventricular hypertrophy</t>
  </si>
  <si>
    <t xml:space="preserve">3609 - Right ventricular hypertrophy(Acquired, Moderate)</t>
  </si>
  <si>
    <t xml:space="preserve">Right ventricular hypertrophy - Acquired
Right ventricular hypertrophy - Moderate</t>
  </si>
  <si>
    <t xml:space="preserve">3609 - Right ventricular hypertrophy(Congenital)</t>
  </si>
  <si>
    <t xml:space="preserve">Right ventricular hypertrophy - Congenital</t>
  </si>
  <si>
    <t xml:space="preserve">3609 - Right ventricular hypertrophy(Consequent to surgery)</t>
  </si>
  <si>
    <t xml:space="preserve">Right ventricular hypertrophy
Consequent to surgery</t>
  </si>
  <si>
    <t xml:space="preserve">3609 - Right ventricular hypertrophy(Mild)</t>
  </si>
  <si>
    <t xml:space="preserve">Right ventricular hypertrophy - Mild</t>
  </si>
  <si>
    <t xml:space="preserve">3609 - Right ventricular hypertrophy(Moderate)</t>
  </si>
  <si>
    <t xml:space="preserve">Right ventricular hypertrophy - Moderate</t>
  </si>
  <si>
    <t xml:space="preserve">3609 - Right ventricular hypertrophy(Residual, Severe)</t>
  </si>
  <si>
    <t xml:space="preserve">Right ventricular hypertrophy - Residual
Right ventricular hypertrophy - Severe</t>
  </si>
  <si>
    <t xml:space="preserve">3609 - Right ventricular hypertrophy(Ruled out)</t>
  </si>
  <si>
    <t xml:space="preserve">3609 - Right ventricular hypertrophy(Severe)</t>
  </si>
  <si>
    <t xml:space="preserve">Right ventricular hypertrophy - Severe</t>
  </si>
  <si>
    <t xml:space="preserve">3609 - Right ventricular hypertrophy(Trivial)</t>
  </si>
  <si>
    <t xml:space="preserve">Right ventricular hypertrophy - Trivial</t>
  </si>
  <si>
    <t xml:space="preserve">3610 - Umbilical blood vessel abnormality</t>
  </si>
  <si>
    <t xml:space="preserve">Umbilical blood vessel abnormality</t>
  </si>
  <si>
    <t xml:space="preserve">3610 - Umbilical blood vessel structural or functional abnormality</t>
  </si>
  <si>
    <t xml:space="preserve">3611 - Ventricular size discrepancy on fetal echocardiogram</t>
  </si>
  <si>
    <t xml:space="preserve">Ventricular size discrepancy</t>
  </si>
  <si>
    <t xml:space="preserve">3611 - Ventricular size discrepancy on fetal echocardiogram(Mild)</t>
  </si>
  <si>
    <t xml:space="preserve">Ventricular size discrepancy - Mild</t>
  </si>
  <si>
    <t xml:space="preserve">3611 - Ventricular size discrepancy on fetal echocardiogram(Moderate)</t>
  </si>
  <si>
    <t xml:space="preserve">Ventricular size discrepancy - Moderate</t>
  </si>
  <si>
    <t xml:space="preserve">3611 - Ventricular size discrepancy on fetal echocardiogram(Ruled out)</t>
  </si>
  <si>
    <t xml:space="preserve">3611 - Ventricular size discrepancy on fetal echocardiogram(Severe)</t>
  </si>
  <si>
    <t xml:space="preserve">Ventricular size discrepancy - Severe</t>
  </si>
  <si>
    <t xml:space="preserve">3611 - Ventricular size discrepancy on fetal echocardiogram(Trivial)</t>
  </si>
  <si>
    <t xml:space="preserve">Ventricular size discrepancy - Trivial</t>
  </si>
  <si>
    <t xml:space="preserve">3612 - Abnormal umbilical vein  flow pattern</t>
  </si>
  <si>
    <t xml:space="preserve">Abnormal umbilical vein  flow pattern</t>
  </si>
  <si>
    <t xml:space="preserve">3612 - Abnormal umbilical vein  flow pattern(Mild)</t>
  </si>
  <si>
    <t xml:space="preserve">Abnormal umbilical vein  flow pattern - Mild</t>
  </si>
  <si>
    <t xml:space="preserve">3612 - Abnormal umbilical vein  flow pattern(Moderate)</t>
  </si>
  <si>
    <t xml:space="preserve">Abnormal umbilical vein  flow pattern - Moderate</t>
  </si>
  <si>
    <t xml:space="preserve">3612 - Abnormal umbilical vein  flow pattern(Ruled out)</t>
  </si>
  <si>
    <t xml:space="preserve">3612 - Abnormal umbilical vein  flow pattern(Severe)</t>
  </si>
  <si>
    <t xml:space="preserve">Abnormal umbilical vein  flow pattern - Severe</t>
  </si>
  <si>
    <t xml:space="preserve">3613 - Abnormal ductus venosus flow pattern</t>
  </si>
  <si>
    <t xml:space="preserve">Abnormal ductus venosus flow pattern</t>
  </si>
  <si>
    <t xml:space="preserve">3613 - Abnormal ductus venosus flow pattern(Mild)</t>
  </si>
  <si>
    <t xml:space="preserve">Abnormal ductus venosus flow pattern - Mild</t>
  </si>
  <si>
    <t xml:space="preserve">3613 - Abnormal ductus venosus flow pattern(Ruled out)</t>
  </si>
  <si>
    <t xml:space="preserve">3613 - Abnormal ductus venosus flow pattern(Trivial)</t>
  </si>
  <si>
    <t xml:space="preserve">Abnormal ductus venosus flow pattern - Trivial</t>
  </si>
  <si>
    <t xml:space="preserve">3614 - Abnormal middle cerebral artery flow pattern</t>
  </si>
  <si>
    <t xml:space="preserve">Abnormal middle cerebral artery flow pattern</t>
  </si>
  <si>
    <t xml:space="preserve">3614 - Abnormal middle cerebral artery flow pattern(Ruled out)</t>
  </si>
  <si>
    <t xml:space="preserve">3614 - Abnormal middle cerebral artery flow pattern(Severe)</t>
  </si>
  <si>
    <t xml:space="preserve">Abnormal middle cerebral artery flow pattern - Severe</t>
  </si>
  <si>
    <t xml:space="preserve">3614 - Abnormal middle cerebral artery flow pattern(Trivial)</t>
  </si>
  <si>
    <t xml:space="preserve">Abnormal middle cerebral artery flow pattern - Trivial</t>
  </si>
  <si>
    <t xml:space="preserve">3615 - Agenesis of ductus venosus</t>
  </si>
  <si>
    <t xml:space="preserve">Agenesis of ductus venosus</t>
  </si>
  <si>
    <t xml:space="preserve">3615 - Agenesis of ductus venosus(Ruled out)</t>
  </si>
  <si>
    <t xml:space="preserve">3616 - Retrograde aortic arch flow</t>
  </si>
  <si>
    <t xml:space="preserve">Retrograde aortic arch flow</t>
  </si>
  <si>
    <t xml:space="preserve">3616 - Retrograde aortic arch flow(Mild)</t>
  </si>
  <si>
    <t xml:space="preserve">Retrograde aortic arch flow - Mild</t>
  </si>
  <si>
    <t xml:space="preserve">3616 - Retrograde aortic arch flow(Ruled out)</t>
  </si>
  <si>
    <t xml:space="preserve">3616 - Retrograde aortic arch flow(Trivial)</t>
  </si>
  <si>
    <t xml:space="preserve">Retrograde aortic arch flow - Trivial</t>
  </si>
  <si>
    <t xml:space="preserve">3617 - Prenatal ductal constriction</t>
  </si>
  <si>
    <t xml:space="preserve">3617 - Prenatal ductal constriction(Mild)</t>
  </si>
  <si>
    <t xml:space="preserve">Premature closure of DA - Mild</t>
  </si>
  <si>
    <t xml:space="preserve">3617 - Prenatal ductal constriction(Moderate)</t>
  </si>
  <si>
    <t xml:space="preserve">Premature closure of DA - Moderate</t>
  </si>
  <si>
    <t xml:space="preserve">3617 - Prenatal ductal constriction(Ruled out)</t>
  </si>
  <si>
    <t xml:space="preserve">3617 - Prenatal ductal constriction(Severe)</t>
  </si>
  <si>
    <t xml:space="preserve">Premature closure of DA - Severe</t>
  </si>
  <si>
    <t xml:space="preserve">3617 - Prenatal ductal constriction(Trivial)</t>
  </si>
  <si>
    <t xml:space="preserve">Premature closure of DA - Trivial</t>
  </si>
  <si>
    <t xml:space="preserve">3618 - Pandiastolic retrograde flow in the descending aorta</t>
  </si>
  <si>
    <t xml:space="preserve">Pandiastolic retrograde flow in the descending aorta</t>
  </si>
  <si>
    <t xml:space="preserve">3618 - Pandiastolic retrograde flow in the descending aorta(Mild)</t>
  </si>
  <si>
    <t xml:space="preserve">Pandiastolic retrograde flow in the descending aorta - Mild</t>
  </si>
  <si>
    <t xml:space="preserve">3618 - Pandiastolic retrograde flow in the descending aorta(Ruled out)</t>
  </si>
  <si>
    <t xml:space="preserve">3619 - Pandiastolic anterograde flow in the descending aorta</t>
  </si>
  <si>
    <t xml:space="preserve">Pandiastolic antegrade flow in the descending aorta</t>
  </si>
  <si>
    <t xml:space="preserve">3620 - Ductus venosus flow reversal</t>
  </si>
  <si>
    <t xml:space="preserve">Ductus venosus flow reversal</t>
  </si>
  <si>
    <t xml:space="preserve">3620 - Ductus venosus flow reversal(Ruled out)</t>
  </si>
  <si>
    <t xml:space="preserve">3621 - Umbilical venous pulsatile flow</t>
  </si>
  <si>
    <t xml:space="preserve">Umbilical venous pulsatile flow</t>
  </si>
  <si>
    <t xml:space="preserve">3621 - Umbilical venous pulsatile flow(Ruled out)</t>
  </si>
  <si>
    <t xml:space="preserve">3622 - Abnormal neonatal saturation screen</t>
  </si>
  <si>
    <t xml:space="preserve">Abnormal neonatal saturation screen</t>
  </si>
  <si>
    <t xml:space="preserve">3626 - Technically successful fetal intervention</t>
  </si>
  <si>
    <t xml:space="preserve">Fetal intervention - Successful</t>
  </si>
  <si>
    <t xml:space="preserve">3627 - Technically unsuccessful fetal intervention</t>
  </si>
  <si>
    <t xml:space="preserve">Fetal intervention - Unsuccessful</t>
  </si>
  <si>
    <t xml:space="preserve">3628 - Epicardial echocardiogram</t>
  </si>
  <si>
    <t xml:space="preserve">Epicardial echocardiogram</t>
  </si>
  <si>
    <t xml:space="preserve">3629 - Intracardiac echocardiogram</t>
  </si>
  <si>
    <t xml:space="preserve">Intracardiac echocardiogram</t>
  </si>
  <si>
    <t xml:space="preserve">3630 - Subxyphoid echocardiogram</t>
  </si>
  <si>
    <t xml:space="preserve">Subxyphoid echocardiogram</t>
  </si>
  <si>
    <t xml:space="preserve">3631 - Parasternal echocardiogram</t>
  </si>
  <si>
    <t xml:space="preserve">Parasternal echocardiogram</t>
  </si>
  <si>
    <t xml:space="preserve">3632 - Doppler echocardiogram</t>
  </si>
  <si>
    <t xml:space="preserve">Doppler echocardiogram</t>
  </si>
  <si>
    <t xml:space="preserve">3633 - Fetal echocardiogram</t>
  </si>
  <si>
    <t xml:space="preserve">Fetal echocardiogram</t>
  </si>
  <si>
    <t xml:space="preserve">3633 - Fetal echocardiogram(Moderate)</t>
  </si>
  <si>
    <t xml:space="preserve">Fetal echocardiogram - Moderate</t>
  </si>
  <si>
    <t xml:space="preserve">3633 - Fetal echocardiogram(Ruled out)</t>
  </si>
  <si>
    <t xml:space="preserve">3634 - Prosthetic valve study</t>
  </si>
  <si>
    <t xml:space="preserve">Prosthetic valve study</t>
  </si>
  <si>
    <t xml:space="preserve">3635 - Transesophageal echocardiogram</t>
  </si>
  <si>
    <t xml:space="preserve">Transesophageal echocardiogram</t>
  </si>
  <si>
    <t xml:space="preserve">3635 - Transesophageal echocardiogram(Mild, Residual)</t>
  </si>
  <si>
    <t xml:space="preserve">Transesophageal echocardiogram - Mild
Transesophageal echocardiogram - Residual</t>
  </si>
  <si>
    <t xml:space="preserve">3636 - Intravascular echocardiogram</t>
  </si>
  <si>
    <t xml:space="preserve">Intravascular echocardiogram</t>
  </si>
  <si>
    <t xml:space="preserve">3637 - Transvaginal echocardiogram</t>
  </si>
  <si>
    <t xml:space="preserve">Transvaginal echocardiogram</t>
  </si>
  <si>
    <t xml:space="preserve">3638 - Review of outside echocardiogram</t>
  </si>
  <si>
    <t xml:space="preserve">Outside echocardiogram</t>
  </si>
  <si>
    <t xml:space="preserve">3639 - Portable echocardiogram</t>
  </si>
  <si>
    <t xml:space="preserve">Portable echocardiogram</t>
  </si>
  <si>
    <t xml:space="preserve">3640 - Echocardiographically guided pericardiocentesis</t>
  </si>
  <si>
    <t xml:space="preserve">Echocardiographically guided pericardiocentesis</t>
  </si>
  <si>
    <t xml:space="preserve">3641 - Echocardiographically guided myocardial biopsy</t>
  </si>
  <si>
    <t xml:space="preserve">Echocardiographically guided myocardial biopsy</t>
  </si>
  <si>
    <t xml:space="preserve">3642 - Echocardiographically guided balloon atrial septostomy</t>
  </si>
  <si>
    <t xml:space="preserve">Echocardiographically guided balloon atrial septostomy</t>
  </si>
  <si>
    <t xml:space="preserve">3643 - Echocardiogram with stress</t>
  </si>
  <si>
    <t xml:space="preserve">Echocardiogram with stress</t>
  </si>
  <si>
    <t xml:space="preserve">3644 - Echocardiographic guided device placement</t>
  </si>
  <si>
    <t xml:space="preserve">Echocardiographically guided device placement</t>
  </si>
  <si>
    <t xml:space="preserve">3645 - Contrast echocardiogram</t>
  </si>
  <si>
    <t xml:space="preserve">Contrast echocardiogram</t>
  </si>
  <si>
    <t xml:space="preserve">3645 - Contrast echocardiogram(Ruled out)</t>
  </si>
  <si>
    <t xml:space="preserve">3646 - Echogenic focus on fetal exam</t>
  </si>
  <si>
    <t xml:space="preserve">Echogenic focus on fetal exam</t>
  </si>
  <si>
    <t xml:space="preserve">3646 - Echogenic focus on fetal exam(Mild)</t>
  </si>
  <si>
    <t xml:space="preserve">Echogenic focus on fetal exam - Mild</t>
  </si>
  <si>
    <t xml:space="preserve">3646 - Echogenic focus on fetal exam(Ruled out)</t>
  </si>
  <si>
    <t xml:space="preserve">3647 - Abnormal umbilical artery flow pattern</t>
  </si>
  <si>
    <t xml:space="preserve">Abnormal umbilical artery flow pattern</t>
  </si>
  <si>
    <t xml:space="preserve">3647 - Abnormal umbilical artery flow pattern(Ruled out)</t>
  </si>
  <si>
    <t xml:space="preserve">3648 - Peripheral vascular ultrasound</t>
  </si>
  <si>
    <t xml:space="preserve">Peripheral vascular ultrasound</t>
  </si>
  <si>
    <t xml:space="preserve">3649 - Single umbilical artery</t>
  </si>
  <si>
    <t xml:space="preserve">Single umbilical artery</t>
  </si>
  <si>
    <t xml:space="preserve">3649 - Single umbilical artery(Ruled out)</t>
  </si>
  <si>
    <t xml:space="preserve">3650 - 3-dimensional echocardiogram</t>
  </si>
  <si>
    <t xml:space="preserve">3-dimensional echocardiogram</t>
  </si>
  <si>
    <t xml:space="preserve">3651 - Tissue Doppler resynchronization evaluation</t>
  </si>
  <si>
    <t xml:space="preserve">Tissue Doppler imaging - Resynchronization evaluation</t>
  </si>
  <si>
    <t xml:space="preserve">3652 - Tissue Doppler imaging</t>
  </si>
  <si>
    <t xml:space="preserve">Tissue Doppler imaging</t>
  </si>
  <si>
    <t xml:space="preserve">3652 - Tissue Doppler imaging(Takedown)</t>
  </si>
  <si>
    <t xml:space="preserve">Tissue Doppler imaging - Takedown</t>
  </si>
  <si>
    <t xml:space="preserve">3653 - Transthoracic echocardiogram using sterile equipment</t>
  </si>
  <si>
    <t xml:space="preserve">Transthoracic echocardiogram - Using sterile equipment</t>
  </si>
  <si>
    <t xml:space="preserve">3653 - Transthoracic echocardiogram using sterile technique</t>
  </si>
  <si>
    <t xml:space="preserve">3654 - Evaluation for possible fetal intervention</t>
  </si>
  <si>
    <t xml:space="preserve">Evaluation for possible fetal intervention</t>
  </si>
  <si>
    <t xml:space="preserve">3655 - Echocardiographic image artifact</t>
  </si>
  <si>
    <t xml:space="preserve">Echocardiographic image artifact</t>
  </si>
  <si>
    <t xml:space="preserve">3656 - Critical value</t>
  </si>
  <si>
    <t xml:space="preserve">Critical value</t>
  </si>
  <si>
    <t xml:space="preserve">3657 - Echocardiography performed with sedation/anesthesia administered by anesthesia service</t>
  </si>
  <si>
    <t xml:space="preserve">Echocardiography performed with sedation or anesthesia</t>
  </si>
  <si>
    <t xml:space="preserve">3657 - Echocardiography procedure, sedated transthoracic echocardiogram</t>
  </si>
  <si>
    <t xml:space="preserve">3658 - Normal fetal echocardiogram</t>
  </si>
  <si>
    <t xml:space="preserve">Normal fetal echocardiogram</t>
  </si>
  <si>
    <t xml:space="preserve">3659 - Resuscitation of fetus</t>
  </si>
  <si>
    <t xml:space="preserve">Resuscitation of fetus</t>
  </si>
  <si>
    <t xml:space="preserve">3659 - Resuscitation of fetus(Ruled out)</t>
  </si>
  <si>
    <t xml:space="preserve">3660 - Transcranial Doppler</t>
  </si>
  <si>
    <t xml:space="preserve">Transcranial Doppler</t>
  </si>
  <si>
    <t xml:space="preserve">3661 - Strain imaging</t>
  </si>
  <si>
    <t xml:space="preserve">Strain imaging</t>
  </si>
  <si>
    <t xml:space="preserve">3662 - Fractional flow reserve measurement (Coronary)</t>
  </si>
  <si>
    <t xml:space="preserve">Fractional flow reserve measurement - Coronary</t>
  </si>
  <si>
    <t xml:space="preserve">3663 - Fractional flow reserve measurement (Non-coronary)</t>
  </si>
  <si>
    <t xml:space="preserve">Fractional flow reserve measurement - Non-coronary</t>
  </si>
  <si>
    <t xml:space="preserve">3681 - Dobutamine stress MRI</t>
  </si>
  <si>
    <t xml:space="preserve">Dobutamine stress MRI</t>
  </si>
  <si>
    <t xml:space="preserve">3682 - Adenosine stress MRI</t>
  </si>
  <si>
    <t xml:space="preserve">Adenosine stress MRI</t>
  </si>
  <si>
    <t xml:space="preserve">3683 - Myocardial delayed enhancement MRI</t>
  </si>
  <si>
    <t xml:space="preserve">Myocardial delayed enhancement MRI</t>
  </si>
  <si>
    <t xml:space="preserve">3684 - Fetal cardiac magnetic resonance imaging</t>
  </si>
  <si>
    <t xml:space="preserve">Fetal cardiac MRI</t>
  </si>
  <si>
    <t xml:space="preserve">3685 - MRI aortopulmonary collateral flow quantification</t>
  </si>
  <si>
    <t xml:space="preserve">MRI aortopulmonary collateral flow quantification</t>
  </si>
  <si>
    <t xml:space="preserve">3686 - Diffuse fibrosis quantification by magnetic resonance testing</t>
  </si>
  <si>
    <t xml:space="preserve">Diffuse fibrosis quantification by MRI</t>
  </si>
  <si>
    <t xml:space="preserve">3687 - Normal MRI ventricular function data</t>
  </si>
  <si>
    <t xml:space="preserve">Normal MRI ventricular function data</t>
  </si>
  <si>
    <t xml:space="preserve">3698 - Drug toxicity</t>
  </si>
  <si>
    <t xml:space="preserve">Drug toxicity</t>
  </si>
  <si>
    <t xml:space="preserve">3699 - Drug or toxin exposure</t>
  </si>
  <si>
    <t xml:space="preserve">Drug or toxin exposure</t>
  </si>
  <si>
    <t xml:space="preserve">3700 - Drug test</t>
  </si>
  <si>
    <t xml:space="preserve">Drug test</t>
  </si>
  <si>
    <t xml:space="preserve">3701 - Verapamil</t>
  </si>
  <si>
    <t xml:space="preserve">Verapamil</t>
  </si>
  <si>
    <t xml:space="preserve">Needs modifier category 'drug' and 'treatment'</t>
  </si>
  <si>
    <t xml:space="preserve">3702 - Propranolol (Inderal) therapy</t>
  </si>
  <si>
    <t xml:space="preserve">Propranolol</t>
  </si>
  <si>
    <t xml:space="preserve">3702 - Propranolol therapy</t>
  </si>
  <si>
    <t xml:space="preserve">3703 - Procainamide (pronestyl) therapy</t>
  </si>
  <si>
    <t xml:space="preserve">Procainamide</t>
  </si>
  <si>
    <t xml:space="preserve">3704 - Digoxin (lanoxin) therapy</t>
  </si>
  <si>
    <t xml:space="preserve">Digoxin</t>
  </si>
  <si>
    <t xml:space="preserve">3705 - Disopyramide (Norpace) therapy</t>
  </si>
  <si>
    <t xml:space="preserve">Disopyramide</t>
  </si>
  <si>
    <t xml:space="preserve">3706 - Quinidine</t>
  </si>
  <si>
    <t xml:space="preserve">Quinidine</t>
  </si>
  <si>
    <t xml:space="preserve">3707 - Heparin</t>
  </si>
  <si>
    <t xml:space="preserve">Heparin</t>
  </si>
  <si>
    <t xml:space="preserve">3708 - Streptolysin</t>
  </si>
  <si>
    <t xml:space="preserve">Streptolysin</t>
  </si>
  <si>
    <t xml:space="preserve">3709 - Prostaglandins</t>
  </si>
  <si>
    <t xml:space="preserve">Prostaglandins</t>
  </si>
  <si>
    <t xml:space="preserve">3710 - Adriamycin (doxorubicin) therapy</t>
  </si>
  <si>
    <t xml:space="preserve">Adriamycin</t>
  </si>
  <si>
    <t xml:space="preserve">3710 - Adriamycin (doxorubicin) therapy(Consequent to surgery)</t>
  </si>
  <si>
    <t xml:space="preserve">Adriamycin
Consequent to surgery</t>
  </si>
  <si>
    <t xml:space="preserve">3711 - Tocainide</t>
  </si>
  <si>
    <t xml:space="preserve">Tocainide</t>
  </si>
  <si>
    <t xml:space="preserve">3712 - Adenosine</t>
  </si>
  <si>
    <t xml:space="preserve">Adenosine</t>
  </si>
  <si>
    <t xml:space="preserve">3713 - Amiodarone</t>
  </si>
  <si>
    <t xml:space="preserve">Amiodarone</t>
  </si>
  <si>
    <t xml:space="preserve">3714 - Atenolol</t>
  </si>
  <si>
    <t xml:space="preserve">Atenolol</t>
  </si>
  <si>
    <t xml:space="preserve">3715 - Encainide</t>
  </si>
  <si>
    <t xml:space="preserve">Encainide</t>
  </si>
  <si>
    <t xml:space="preserve">3716 - Dilantin</t>
  </si>
  <si>
    <t xml:space="preserve">Phenytoin</t>
  </si>
  <si>
    <t xml:space="preserve">3717 - Flecainide</t>
  </si>
  <si>
    <t xml:space="preserve">Flecainide</t>
  </si>
  <si>
    <t xml:space="preserve">3717 - Flecainide(Ruled out)</t>
  </si>
  <si>
    <t xml:space="preserve">3718 - Lidocaine</t>
  </si>
  <si>
    <t xml:space="preserve">Lidocaine</t>
  </si>
  <si>
    <t xml:space="preserve">3719 - Nadolol</t>
  </si>
  <si>
    <t xml:space="preserve">Nadolol</t>
  </si>
  <si>
    <t xml:space="preserve">3720 - Mexilitine</t>
  </si>
  <si>
    <t xml:space="preserve">Mexilitine</t>
  </si>
  <si>
    <t xml:space="preserve">3721 - Amrinone</t>
  </si>
  <si>
    <t xml:space="preserve">Amrinone</t>
  </si>
  <si>
    <t xml:space="preserve">3722 - Diltiazem</t>
  </si>
  <si>
    <t xml:space="preserve">Diltiazem</t>
  </si>
  <si>
    <t xml:space="preserve">3723 - Furosemide lasix</t>
  </si>
  <si>
    <t xml:space="preserve">Furosemide</t>
  </si>
  <si>
    <t xml:space="preserve">3724 - Ethmogine</t>
  </si>
  <si>
    <t xml:space="preserve">Moracizine</t>
  </si>
  <si>
    <t xml:space="preserve">3725 - Angiotensin converting enzyme inhibitor therapy</t>
  </si>
  <si>
    <t xml:space="preserve">Angiotensin converting enzyme inhibitor</t>
  </si>
  <si>
    <t xml:space="preserve">3726 - Milrinone therapy</t>
  </si>
  <si>
    <t xml:space="preserve">Milrinone</t>
  </si>
  <si>
    <t xml:space="preserve">3727 - Sotalol therapy</t>
  </si>
  <si>
    <t xml:space="preserve">Sotalol</t>
  </si>
  <si>
    <t xml:space="preserve">3728 - Desferoxamine therapy</t>
  </si>
  <si>
    <t xml:space="preserve">Desferoxamine</t>
  </si>
  <si>
    <t xml:space="preserve">3729 - Carvedilol therapy</t>
  </si>
  <si>
    <t xml:space="preserve">Carvedilol</t>
  </si>
  <si>
    <t xml:space="preserve">3730 - Chemotherapy for pulmonary venous stenosis</t>
  </si>
  <si>
    <t xml:space="preserve">Chemotherapy for pulmonary venous stenosis</t>
  </si>
  <si>
    <t xml:space="preserve">3731 - Nitric oxide</t>
  </si>
  <si>
    <t xml:space="preserve">Nitric oxide</t>
  </si>
  <si>
    <t xml:space="preserve">3732 - Chemotherapy</t>
  </si>
  <si>
    <t xml:space="preserve">Chemotherapy</t>
  </si>
  <si>
    <t xml:space="preserve">Possibly chemo induced cardiomyopathy?</t>
  </si>
  <si>
    <t xml:space="preserve">3732 - Chemotherapy(Consequent to surgery)</t>
  </si>
  <si>
    <t xml:space="preserve">Chemotherapy
Consequent to surgery</t>
  </si>
  <si>
    <t xml:space="preserve">3732 - Chemotherapy(Ruled out)</t>
  </si>
  <si>
    <t xml:space="preserve">3733 - Beta blocker therapy</t>
  </si>
  <si>
    <t xml:space="preserve">Beta blocker</t>
  </si>
  <si>
    <t xml:space="preserve">3734 - Drug overdose</t>
  </si>
  <si>
    <t xml:space="preserve">Drug overdose</t>
  </si>
  <si>
    <t xml:space="preserve">3735 - Drug therapy</t>
  </si>
  <si>
    <t xml:space="preserve">Drug therapy</t>
  </si>
  <si>
    <t xml:space="preserve">3736 - Immune suppression therapy</t>
  </si>
  <si>
    <t xml:space="preserve">Immune suppression therapy</t>
  </si>
  <si>
    <t xml:space="preserve">3737 - Long Term Medication Use</t>
  </si>
  <si>
    <t xml:space="preserve">Long term medication use</t>
  </si>
  <si>
    <t xml:space="preserve">3738 - Aspirin</t>
  </si>
  <si>
    <t xml:space="preserve">Aspirin</t>
  </si>
  <si>
    <t xml:space="preserve">3739 - Warfarin (Coumadin)</t>
  </si>
  <si>
    <t xml:space="preserve">Warfarin</t>
  </si>
  <si>
    <t xml:space="preserve">3740 - Antithrombotic</t>
  </si>
  <si>
    <t xml:space="preserve">Antithrombotic</t>
  </si>
  <si>
    <t xml:space="preserve">3741 - Clopidigrel (Plavix)</t>
  </si>
  <si>
    <t xml:space="preserve">Clopidogrel</t>
  </si>
  <si>
    <t xml:space="preserve">3742 - Tacrolimus</t>
  </si>
  <si>
    <t xml:space="preserve">Tacrolimus</t>
  </si>
  <si>
    <t xml:space="preserve">3743 - Sirolimus</t>
  </si>
  <si>
    <t xml:space="preserve">Sirolimus</t>
  </si>
  <si>
    <t xml:space="preserve">3746 - Rapid cardiac pacing</t>
  </si>
  <si>
    <t xml:space="preserve">Rapid cardiac pacing</t>
  </si>
  <si>
    <t xml:space="preserve">3747 - Tobacco smoker</t>
  </si>
  <si>
    <t xml:space="preserve">Tobacco smoker</t>
  </si>
  <si>
    <t xml:space="preserve">3748 - Pentobarbital (Nembutal)</t>
  </si>
  <si>
    <t xml:space="preserve">Pentobarbital</t>
  </si>
  <si>
    <t xml:space="preserve">3749 - Unlisted drug</t>
  </si>
  <si>
    <t xml:space="preserve">Unlisted drug</t>
  </si>
  <si>
    <t xml:space="preserve">3750 - Drug side effect</t>
  </si>
  <si>
    <t xml:space="preserve">Drug side effect</t>
  </si>
  <si>
    <t xml:space="preserve">3751 - Digitalis ingestion</t>
  </si>
  <si>
    <t xml:space="preserve">Digoxin ingestion</t>
  </si>
  <si>
    <t xml:space="preserve">3752 - Cardiac drug ingestion</t>
  </si>
  <si>
    <t xml:space="preserve">Cardiac drug ingestion</t>
  </si>
  <si>
    <t xml:space="preserve">3753 - Diazepam (Valium)</t>
  </si>
  <si>
    <t xml:space="preserve">Diazepam</t>
  </si>
  <si>
    <t xml:space="preserve">3754 - Lorazepam (Ativan)</t>
  </si>
  <si>
    <t xml:space="preserve">Lorazepam</t>
  </si>
  <si>
    <t xml:space="preserve">3755 - Chloral hydrate</t>
  </si>
  <si>
    <t xml:space="preserve">Chloral hydrate</t>
  </si>
  <si>
    <t xml:space="preserve">3756 - Fentanyl</t>
  </si>
  <si>
    <t xml:space="preserve">Fentanyl</t>
  </si>
  <si>
    <t xml:space="preserve">3757 - Ketamine</t>
  </si>
  <si>
    <t xml:space="preserve">Ketamine</t>
  </si>
  <si>
    <t xml:space="preserve">3758 - Midazolam (Versed)</t>
  </si>
  <si>
    <t xml:space="preserve">Midazolam</t>
  </si>
  <si>
    <t xml:space="preserve">3759 - Morphine</t>
  </si>
  <si>
    <t xml:space="preserve">Morphine</t>
  </si>
  <si>
    <t xml:space="preserve">3760 - Tricyclic antidepressant therapy</t>
  </si>
  <si>
    <t xml:space="preserve">Tricyclin antidepressant</t>
  </si>
  <si>
    <t xml:space="preserve">3761 - Cardioversion (shock)</t>
  </si>
  <si>
    <t xml:space="preserve">Cardioversion - Shock</t>
  </si>
  <si>
    <t xml:space="preserve">3762 - Cardioversion (drug)</t>
  </si>
  <si>
    <t xml:space="preserve">Cardioversion - Drug</t>
  </si>
  <si>
    <t xml:space="preserve">3763 - Propofol (Diprivan)</t>
  </si>
  <si>
    <t xml:space="preserve">Propofol</t>
  </si>
  <si>
    <t xml:space="preserve">3764 - Cardiopulmonary resuscitation</t>
  </si>
  <si>
    <t xml:space="preserve">Cardiopulmonary resuscitation</t>
  </si>
  <si>
    <t xml:space="preserve">3765 - Overdrive pacing</t>
  </si>
  <si>
    <t xml:space="preserve">3766 - Extracorporial membrane oxygenator (ECMO)</t>
  </si>
  <si>
    <t xml:space="preserve">Extracorporeal membrane oxygenator (ECMO) support</t>
  </si>
  <si>
    <t xml:space="preserve">3766 - Extracorporial membrane oxygenator (ECMO)(Acquired)</t>
  </si>
  <si>
    <t xml:space="preserve">3766 - Extracorporial membrane oxygenator (ECMO)(Consequent to surgery)</t>
  </si>
  <si>
    <t xml:space="preserve">Extracorporeal membrane oxygenator (ECMO) support
Consequent to surgery</t>
  </si>
  <si>
    <t xml:space="preserve">3766 - Extracorporial membrane oxygenator (ECMO)(Ruled out)</t>
  </si>
  <si>
    <t xml:space="preserve">3766 - Extracorporial membrane oxygenator support (ECMO)</t>
  </si>
  <si>
    <t xml:space="preserve">3767 - Cutdown</t>
  </si>
  <si>
    <t xml:space="preserve">Cutdown</t>
  </si>
  <si>
    <t xml:space="preserve">3768 - Therapeutic hypothermia</t>
  </si>
  <si>
    <t xml:space="preserve">Therapeutic hypothermia</t>
  </si>
  <si>
    <t xml:space="preserve">3769 - Erythropheresis</t>
  </si>
  <si>
    <t xml:space="preserve">Erythropheresis</t>
  </si>
  <si>
    <t xml:space="preserve">3770 - Intravenous therapy</t>
  </si>
  <si>
    <t xml:space="preserve">Intravenous therapy</t>
  </si>
  <si>
    <t xml:space="preserve">3771 - Umbilical venous catheterization</t>
  </si>
  <si>
    <t xml:space="preserve">Umbilical venous catheterization</t>
  </si>
  <si>
    <t xml:space="preserve">3772 - Hemofiltration</t>
  </si>
  <si>
    <t xml:space="preserve">Hemofiltration</t>
  </si>
  <si>
    <t xml:space="preserve">3773 - Plasmapheresis</t>
  </si>
  <si>
    <t xml:space="preserve">Plasmapheresis</t>
  </si>
  <si>
    <t xml:space="preserve">3774 - Radiation therapy</t>
  </si>
  <si>
    <t xml:space="preserve">Radiation therapy</t>
  </si>
  <si>
    <t xml:space="preserve">3775 - Umbilical artery catheterization</t>
  </si>
  <si>
    <t xml:space="preserve">Umbilical artery catheterization</t>
  </si>
  <si>
    <t xml:space="preserve">3776 - Fluoroscopy</t>
  </si>
  <si>
    <t xml:space="preserve">Fluoroscopy</t>
  </si>
  <si>
    <t xml:space="preserve">3777 - Mechanical ventilation for cardiorespiratory failure</t>
  </si>
  <si>
    <t xml:space="preserve">Mechanical ventilation - For cardiorespiratory failure</t>
  </si>
  <si>
    <t xml:space="preserve">3778 - Dobutamine stress test during cardiac catheterization</t>
  </si>
  <si>
    <t xml:space="preserve">Dobutamine stress test during cardiac catheterization</t>
  </si>
  <si>
    <t xml:space="preserve">3779 - High frequency oscillatory ventilation</t>
  </si>
  <si>
    <t xml:space="preserve">HFOV</t>
  </si>
  <si>
    <t xml:space="preserve">3780 - Vascular access for catheterization</t>
  </si>
  <si>
    <t xml:space="preserve">Vascular access for catheterization</t>
  </si>
  <si>
    <t xml:space="preserve">3781 - Conscious sedation</t>
  </si>
  <si>
    <t xml:space="preserve">Conscious sedation</t>
  </si>
  <si>
    <t xml:space="preserve">3799 - Non-cardiac congenital anatomic abnormality, malformation, or anomaly</t>
  </si>
  <si>
    <t xml:space="preserve">Non-cardiac congenital anatomic abnormality</t>
  </si>
  <si>
    <t xml:space="preserve">3800 - No significant heart disease</t>
  </si>
  <si>
    <t xml:space="preserve">No significant heart disease</t>
  </si>
  <si>
    <t xml:space="preserve">3800 - No significant heart disease(Ruled out)</t>
  </si>
  <si>
    <t xml:space="preserve">3801 - Cyanotic congenital heart disease</t>
  </si>
  <si>
    <t xml:space="preserve">Cyanotic congenital heart disease</t>
  </si>
  <si>
    <t xml:space="preserve">3802 - Acyanotic congenital heart disease</t>
  </si>
  <si>
    <t xml:space="preserve">Acyanotic congenital heart disease</t>
  </si>
  <si>
    <t xml:space="preserve">3803 - Normal subject</t>
  </si>
  <si>
    <t xml:space="preserve">Normal subject</t>
  </si>
  <si>
    <t xml:space="preserve">3804 - Congenital heart disease</t>
  </si>
  <si>
    <t xml:space="preserve">Congenital heart disease</t>
  </si>
  <si>
    <t xml:space="preserve">3805 - Acquired heart disease</t>
  </si>
  <si>
    <t xml:space="preserve">Acquired heart disease</t>
  </si>
  <si>
    <t xml:space="preserve">3806 - Prenatal diagnosis of non-cardiac anomaly</t>
  </si>
  <si>
    <t xml:space="preserve">Prenatal diagnosis of non-cardiac anomaly</t>
  </si>
  <si>
    <t xml:space="preserve">3807 - Non-cardiac abnormalities, absent</t>
  </si>
  <si>
    <t xml:space="preserve">Non-cardiovascular disease</t>
  </si>
  <si>
    <t xml:space="preserve">3808 - Preoperative risk factors, absent</t>
  </si>
  <si>
    <t xml:space="preserve">Preoperative history - Preoperative risk factors</t>
  </si>
  <si>
    <t xml:space="preserve">3809 - Non-cardiac congenital anatomic abnormalities, absent</t>
  </si>
  <si>
    <t xml:space="preserve">Non-cardiac congenital anatomic abnormalities</t>
  </si>
  <si>
    <t xml:space="preserve">3810 - Heart disease</t>
  </si>
  <si>
    <t xml:space="preserve">Cardiovascular disease</t>
  </si>
  <si>
    <t xml:space="preserve">3811 - Chromosomal abnormalities, absent</t>
  </si>
  <si>
    <t xml:space="preserve">Chromosomal abnormality</t>
  </si>
  <si>
    <t xml:space="preserve">3812 - Malformation syndrome, absent</t>
  </si>
  <si>
    <t xml:space="preserve">Malformation syndrome</t>
  </si>
  <si>
    <t xml:space="preserve">3813 - Abdominal situs solitus</t>
  </si>
  <si>
    <t xml:space="preserve">Visceral situs - Solitus</t>
  </si>
  <si>
    <t xml:space="preserve">3814 - Normal atrioventricular junction</t>
  </si>
  <si>
    <t xml:space="preserve">AV alignment - Concordant
AV connection - 2 valves into separate ventricles</t>
  </si>
  <si>
    <t xml:space="preserve">3815 - Normal ventriculoarterial junction</t>
  </si>
  <si>
    <t xml:space="preserve">VA alignment - Concordant
VA connection - Subpulmonary conus</t>
  </si>
  <si>
    <t xml:space="preserve">3816 - Abdominal situs inversus</t>
  </si>
  <si>
    <t xml:space="preserve">Visceral situs - Inversus</t>
  </si>
  <si>
    <t xml:space="preserve">3817 - Abdominal situs ambiguous (abdominal heterotaxy)</t>
  </si>
  <si>
    <t xml:space="preserve">3818 - Prenatal diagnosis of cardiac anomaly</t>
  </si>
  <si>
    <t xml:space="preserve">Prenatal diagnosis of cardiac anomaly</t>
  </si>
  <si>
    <t xml:space="preserve">3818 - Prenatal diagnosis of cardiac anomaly(Ruled out)</t>
  </si>
  <si>
    <t xml:space="preserve">3819 - Congenital anomaly</t>
  </si>
  <si>
    <t xml:space="preserve">Congenital anomaly</t>
  </si>
  <si>
    <t xml:space="preserve">3820 - Diagnosis unknown</t>
  </si>
  <si>
    <t xml:space="preserve">Diagnosis unknown</t>
  </si>
  <si>
    <t xml:space="preserve">3821 - Diagnosis unchanged</t>
  </si>
  <si>
    <t xml:space="preserve">Diagnosis unchanged</t>
  </si>
  <si>
    <t xml:space="preserve">3822 - Diagnosis changed</t>
  </si>
  <si>
    <t xml:space="preserve">Diagnosis changed</t>
  </si>
  <si>
    <t xml:space="preserve">3823 - Preoperative diagnosis unchanged</t>
  </si>
  <si>
    <t xml:space="preserve">Preoperative diagnosis unchanged</t>
  </si>
  <si>
    <t xml:space="preserve">3824 - Preoperative diagnosis changed</t>
  </si>
  <si>
    <t xml:space="preserve">Preoperative diagnosis changed</t>
  </si>
  <si>
    <t xml:space="preserve">3825 - Echocardiographic diagnostic discrepancy with surgical findings</t>
  </si>
  <si>
    <t xml:space="preserve">Echocardiographic diagnostic discrepancy with surgical findings</t>
  </si>
  <si>
    <t xml:space="preserve">3826 - MRI diagnostic discrepancy with surgical findings</t>
  </si>
  <si>
    <t xml:space="preserve">MRI diagnostic discrepancy with surgical findings</t>
  </si>
  <si>
    <t xml:space="preserve">3827 - Catheterization diagnostic discrepancy with surgical findings</t>
  </si>
  <si>
    <t xml:space="preserve">Catheterization diagnostic discrepancy with surgical findings</t>
  </si>
  <si>
    <t xml:space="preserve">3828 - Echocardiographic diagnostic error</t>
  </si>
  <si>
    <t xml:space="preserve">Echocardiographic diagnostic error</t>
  </si>
  <si>
    <t xml:space="preserve">3829 - Cardiac magnetic resonance diagnostic error</t>
  </si>
  <si>
    <t xml:space="preserve">Cardiac magnetic resonance diagnostic error</t>
  </si>
  <si>
    <t xml:space="preserve">3830 - Non-cardiac problem (use for opd or ward admit)</t>
  </si>
  <si>
    <t xml:space="preserve">3831 - Diagnostic error</t>
  </si>
  <si>
    <t xml:space="preserve">Diagnostic error</t>
  </si>
  <si>
    <t xml:space="preserve">3832 - Electrophysiology Diagnostic Error</t>
  </si>
  <si>
    <t xml:space="preserve">Electrophysiology diagnostic Error</t>
  </si>
  <si>
    <t xml:space="preserve">3839 - Listed for lung transplant</t>
  </si>
  <si>
    <t xml:space="preserve">Listed for lung transplant</t>
  </si>
  <si>
    <t xml:space="preserve">3840 - Evaluation for Heart Transplant Candidacy</t>
  </si>
  <si>
    <t xml:space="preserve">Evaluation for heart transplant candidacy</t>
  </si>
  <si>
    <t xml:space="preserve">3841 - Listing for cardiac transplant,active</t>
  </si>
  <si>
    <t xml:space="preserve">Listed for cardiac transplant - Active</t>
  </si>
  <si>
    <t xml:space="preserve">3842 - Delisting for cardiac transplant</t>
  </si>
  <si>
    <t xml:space="preserve">Delisted for cardiac transplant</t>
  </si>
  <si>
    <t xml:space="preserve">3843 - In vitro fertilization</t>
  </si>
  <si>
    <t xml:space="preserve">In vitro fetrilization</t>
  </si>
  <si>
    <t xml:space="preserve">3844 - Cardiac re-transplant recipient</t>
  </si>
  <si>
    <t xml:space="preserve">Cardiac re-transplant recipient</t>
  </si>
  <si>
    <t xml:space="preserve">3845 - Listing for Cardiac Transplant, inactive</t>
  </si>
  <si>
    <t xml:space="preserve">Listed for cardiac transplant - Inactive</t>
  </si>
  <si>
    <t xml:space="preserve">3886 - Postoperative aftercare</t>
  </si>
  <si>
    <t xml:space="preserve">Postoperative aftercare</t>
  </si>
  <si>
    <t xml:space="preserve">3887 - Postoperative early extubation initiative (Fast Track)</t>
  </si>
  <si>
    <t xml:space="preserve">Postoperative early extubation initiative</t>
  </si>
  <si>
    <t xml:space="preserve">3890 - Reoperation during same admission (unplanned)</t>
  </si>
  <si>
    <t xml:space="preserve">Re-operation - Same admission
Re-operation - Unplanned</t>
  </si>
  <si>
    <t xml:space="preserve">3890 - Unplanned event reop</t>
  </si>
  <si>
    <t xml:space="preserve">Re-operation - Unplanned</t>
  </si>
  <si>
    <t xml:space="preserve">3891 - Readmit</t>
  </si>
  <si>
    <t xml:space="preserve">Readmission</t>
  </si>
  <si>
    <t xml:space="preserve">3892 - Transport issue</t>
  </si>
  <si>
    <t xml:space="preserve">Transport issue</t>
  </si>
  <si>
    <t xml:space="preserve">3893 - Do not resuscitate (DNR)</t>
  </si>
  <si>
    <t xml:space="preserve">Do not resuscitate</t>
  </si>
  <si>
    <t xml:space="preserve">3894 - Reoperation during the same hospitalization</t>
  </si>
  <si>
    <t xml:space="preserve">Re-operation - Same admission</t>
  </si>
  <si>
    <t xml:space="preserve">3894 - Reoperation same admit</t>
  </si>
  <si>
    <t xml:space="preserve">3895 - Reoperation different admit</t>
  </si>
  <si>
    <t xml:space="preserve">Re-operation - Different admission</t>
  </si>
  <si>
    <t xml:space="preserve">3895 - Reoperation, not during the same hospitalization</t>
  </si>
  <si>
    <t xml:space="preserve">3896 - Dietary surveillance and hyperlipidemia counseling</t>
  </si>
  <si>
    <t xml:space="preserve">Dietary surveillance and hyperlipidemia counseling</t>
  </si>
  <si>
    <t xml:space="preserve">3897 - Prophylactic Isolation</t>
  </si>
  <si>
    <t xml:space="preserve">Prophylactic isolation</t>
  </si>
  <si>
    <t xml:space="preserve">3898 - Encounter for weaning from respirator</t>
  </si>
  <si>
    <t xml:space="preserve">Encounter for weaning from respirator</t>
  </si>
  <si>
    <t xml:space="preserve">3900 - No data</t>
  </si>
  <si>
    <t xml:space="preserve">No data</t>
  </si>
  <si>
    <t xml:space="preserve">3901 - Awaiting info from source</t>
  </si>
  <si>
    <t xml:space="preserve">Awaiting info from source</t>
  </si>
  <si>
    <t xml:space="preserve">3902 - Did not keep appointment</t>
  </si>
  <si>
    <t xml:space="preserve">Did not keep appointment</t>
  </si>
  <si>
    <t xml:space="preserve">3903 - Review prior data. confirm/correct</t>
  </si>
  <si>
    <t xml:space="preserve">Review prior data. confirm/correct</t>
  </si>
  <si>
    <t xml:space="preserve">3904 - Illegible</t>
  </si>
  <si>
    <t xml:space="preserve">Illegible</t>
  </si>
  <si>
    <t xml:space="preserve">3905 - Discussed but not seen</t>
  </si>
  <si>
    <t xml:space="preserve">Discussed but not seen</t>
  </si>
  <si>
    <t xml:space="preserve">3906 - Surgery cancelled</t>
  </si>
  <si>
    <t xml:space="preserve">Surgery cancelled</t>
  </si>
  <si>
    <t xml:space="preserve">3907 - Catheterization cancelled</t>
  </si>
  <si>
    <t xml:space="preserve">Catheterization cancelled</t>
  </si>
  <si>
    <t xml:space="preserve">3908 - Comment</t>
  </si>
  <si>
    <t xml:space="preserve">3910 - Teaching study</t>
  </si>
  <si>
    <t xml:space="preserve">Teaching study</t>
  </si>
  <si>
    <t xml:space="preserve">3912 - Prenatal diagnosis</t>
  </si>
  <si>
    <t xml:space="preserve">Prenatal diagnosis</t>
  </si>
  <si>
    <t xml:space="preserve">3912 - Prenatal diagnosis(Moderate)</t>
  </si>
  <si>
    <t xml:space="preserve">Prenatal diagnosis - Moderate</t>
  </si>
  <si>
    <t xml:space="preserve">3912 - Prenatal diagnosis(Ruled out)</t>
  </si>
  <si>
    <t xml:space="preserve">3913 - Miscellaneous factors</t>
  </si>
  <si>
    <t xml:space="preserve">Miscellaneous factors</t>
  </si>
  <si>
    <t xml:space="preserve">3914 - Admit to outside hospital</t>
  </si>
  <si>
    <t xml:space="preserve">Admission to outside hospital</t>
  </si>
  <si>
    <t xml:space="preserve">3915 - Postoperative evaluation</t>
  </si>
  <si>
    <t xml:space="preserve">Postoperative evaluation</t>
  </si>
  <si>
    <t xml:space="preserve">3916 - Preoperative evaluation</t>
  </si>
  <si>
    <t xml:space="preserve">Preoperative evaluation</t>
  </si>
  <si>
    <t xml:space="preserve">3917 - Clinical research related evaluation</t>
  </si>
  <si>
    <t xml:space="preserve">Clinical research related evaluation</t>
  </si>
  <si>
    <t xml:space="preserve">3918 - Sports clearance evaluation</t>
  </si>
  <si>
    <t xml:space="preserve">Sports clearance evaluation</t>
  </si>
  <si>
    <t xml:space="preserve">3920 - Jehovah's witness</t>
  </si>
  <si>
    <t xml:space="preserve">Jehovah's witness</t>
  </si>
  <si>
    <t xml:space="preserve">3930 - Preoperative mechanical circulatory support (iabp,VAD,ECMO or cps)</t>
  </si>
  <si>
    <t xml:space="preserve">Preoperative history - Mechanical circulatory support</t>
  </si>
  <si>
    <t xml:space="preserve">3931 - Preoperative complete AV block</t>
  </si>
  <si>
    <t xml:space="preserve">Preoperative history - Complete AV block</t>
  </si>
  <si>
    <t xml:space="preserve">3932 - Preoperative arrhythmia</t>
  </si>
  <si>
    <t xml:space="preserve">Preoperative history - Arrhythmia</t>
  </si>
  <si>
    <t xml:space="preserve">3933 - Preoperative shock</t>
  </si>
  <si>
    <t xml:space="preserve">Preoperative history - Shock</t>
  </si>
  <si>
    <t xml:space="preserve">3934 - Preoperative acidosis</t>
  </si>
  <si>
    <t xml:space="preserve">Preoperative history - Acidosis</t>
  </si>
  <si>
    <t xml:space="preserve">3935 - Preoperative pulmonary hypertension (PA &gt; systemic pressure) by ECHO</t>
  </si>
  <si>
    <t xml:space="preserve">Preoperative history - Pulmonary hypertension - By echo</t>
  </si>
  <si>
    <t xml:space="preserve">3936 - Preoperative mechanical ventilatory support</t>
  </si>
  <si>
    <t xml:space="preserve">Preoperative history - Mechanical ventilotory support</t>
  </si>
  <si>
    <t xml:space="preserve">3937 - Preoperative tracheostomy</t>
  </si>
  <si>
    <t xml:space="preserve">Preoperative history - Tracheostomy</t>
  </si>
  <si>
    <t xml:space="preserve">3938 - Preoperative renal failure (creatinine &gt; 2)</t>
  </si>
  <si>
    <t xml:space="preserve">Preoperative history - Renal failure - Creatinine &gt; 2</t>
  </si>
  <si>
    <t xml:space="preserve">3939 - Preoperative renal failure requiring dialysis</t>
  </si>
  <si>
    <t xml:space="preserve">Preoperative history - Renal failure - Requiring dialysis</t>
  </si>
  <si>
    <t xml:space="preserve">3940 - Preoperative bleeding disorder</t>
  </si>
  <si>
    <t xml:space="preserve">Preoperative history - Bleeding disorder</t>
  </si>
  <si>
    <t xml:space="preserve">3941 - Preoperative endocarditis</t>
  </si>
  <si>
    <t xml:space="preserve">Preoperative history - Endocarditis</t>
  </si>
  <si>
    <t xml:space="preserve">3942 - Preoperative septicemia</t>
  </si>
  <si>
    <t xml:space="preserve">Preoperative history - Septicemia</t>
  </si>
  <si>
    <t xml:space="preserve">3943 - Preoperative neurological deficit</t>
  </si>
  <si>
    <t xml:space="preserve">Preoperative history - Neurological deficit</t>
  </si>
  <si>
    <t xml:space="preserve">3944 - Preoperative seizures</t>
  </si>
  <si>
    <t xml:space="preserve">Preoperative history - Seizures</t>
  </si>
  <si>
    <t xml:space="preserve">3945 - Preoperative risk factor</t>
  </si>
  <si>
    <t xml:space="preserve">3946 - Preoperative shock, resolved</t>
  </si>
  <si>
    <t xml:space="preserve">3947 - Preoperative pulmonary hypertension (PA &gt; systemic pressure) by CATH</t>
  </si>
  <si>
    <t xml:space="preserve">Preoperative history - Pulmonary hypertension - By cath</t>
  </si>
  <si>
    <t xml:space="preserve">3950 - {S,D,D}</t>
  </si>
  <si>
    <t xml:space="preserve">Atrial situs - Solitus
Ventricular situs - D-loop
Great artery situs - D-malposition</t>
  </si>
  <si>
    <t xml:space="preserve">3951 - {S,D,L}</t>
  </si>
  <si>
    <t xml:space="preserve">Atrial situs - Solitus
Ventricular situs - D-loop
Great artery situs - L-malposition</t>
  </si>
  <si>
    <t xml:space="preserve">3952 - {S,D,I}</t>
  </si>
  <si>
    <t xml:space="preserve">Atrial situs - Solitus
Ventricular situs - D-loop
Great artery situs - Inversus</t>
  </si>
  <si>
    <t xml:space="preserve">3953 - {S,D,S}</t>
  </si>
  <si>
    <t xml:space="preserve">Atrial situs - Solitus
Ventricular situs - D-loop
Great artery situs - Solitus</t>
  </si>
  <si>
    <t xml:space="preserve">3954 - {S,L,D}</t>
  </si>
  <si>
    <t xml:space="preserve">Atrial situs - Solitus
Ventricular situs - L-loop
Great artery situs - D-malposition</t>
  </si>
  <si>
    <t xml:space="preserve">3955 - {S,L,L}</t>
  </si>
  <si>
    <t xml:space="preserve">Atrial situs - Solitus
Ventricular situs - L-loop
Great artery situs - L-malposition</t>
  </si>
  <si>
    <t xml:space="preserve">3956 - {S,L,I}</t>
  </si>
  <si>
    <t xml:space="preserve">Atrial situs - Solitus
Ventricular situs - L-loop
Great artery situs - Inversus</t>
  </si>
  <si>
    <t xml:space="preserve">3957 - {S,L,S}</t>
  </si>
  <si>
    <t xml:space="preserve">Atrial situs - Solitus
Ventricular situs - L-loop
Great artery situs - Solitus</t>
  </si>
  <si>
    <t xml:space="preserve">3958 - {S,X,D}</t>
  </si>
  <si>
    <t xml:space="preserve">Atrial situs - Solitus
Ventricular situs - Unknown
Great artery situs - D-malposition</t>
  </si>
  <si>
    <t xml:space="preserve">3959 - {S,X,L}</t>
  </si>
  <si>
    <t xml:space="preserve">Atrial situs - Solitus
Ventricular situs - Unknown
Great artery situs - L-malposition</t>
  </si>
  <si>
    <t xml:space="preserve">3960 - {S,X,I}</t>
  </si>
  <si>
    <t xml:space="preserve">Atrial situs - Solitus
Ventricular situs - Unknown
Great artery situs - Inversus</t>
  </si>
  <si>
    <t xml:space="preserve">3961 - {S,X,S}</t>
  </si>
  <si>
    <t xml:space="preserve">Atrial situs - Solitus
Ventricular situs - Unknown
Great artery situs - Solitus</t>
  </si>
  <si>
    <t xml:space="preserve">3962 - {S,L,A}</t>
  </si>
  <si>
    <t xml:space="preserve">Atrial situs - Solitus
Ventricular situs - L-loop
Great artery situs - A-malposition</t>
  </si>
  <si>
    <t xml:space="preserve">3963 - {S,D,A}</t>
  </si>
  <si>
    <t xml:space="preserve">Atrial situs - Solitus
Ventricular situs - D-loop
Great artery situs - A-malposition</t>
  </si>
  <si>
    <t xml:space="preserve">3966 - {I,L,A}</t>
  </si>
  <si>
    <t xml:space="preserve">Atrial situs - Inversus
Ventricular situs - L-loop
Great artery situs - A-malposition</t>
  </si>
  <si>
    <t xml:space="preserve">3967 - {I,D,A}</t>
  </si>
  <si>
    <t xml:space="preserve">Atrial situs - Inversus
Ventricular situs - D-loop
Great artery situs - A-malposition</t>
  </si>
  <si>
    <t xml:space="preserve">3968 - {I,D,D}</t>
  </si>
  <si>
    <t xml:space="preserve">Atrial situs - Inversus
Ventricular situs - D-loop
Great artery situs - D-malposition</t>
  </si>
  <si>
    <t xml:space="preserve">3969 - {I,D,L}</t>
  </si>
  <si>
    <t xml:space="preserve">Atrial situs - Inversus
Ventricular situs - D-loop
Great artery situs - L-malposition</t>
  </si>
  <si>
    <t xml:space="preserve">3970 - {I,D,I}</t>
  </si>
  <si>
    <t xml:space="preserve">Atrial situs - Inversus
Ventricular situs - D-loop
Great artery situs - Inversus</t>
  </si>
  <si>
    <t xml:space="preserve">3971 - {I,D,S}</t>
  </si>
  <si>
    <t xml:space="preserve">Atrial situs - Inversus
Ventricular situs - D-loop
Great artery situs - Solitus</t>
  </si>
  <si>
    <t xml:space="preserve">3972 - {I,L,D}</t>
  </si>
  <si>
    <t xml:space="preserve">Atrial situs - Inversus
Ventricular situs - L-loop
Great artery situs - D-malposition</t>
  </si>
  <si>
    <t xml:space="preserve">3973 - {I,L,L}</t>
  </si>
  <si>
    <t xml:space="preserve">Atrial situs - Inversus
Ventricular situs - L-loop
Great artery situs - L-malposition</t>
  </si>
  <si>
    <t xml:space="preserve">3974 - {I,L,I}</t>
  </si>
  <si>
    <t xml:space="preserve">Atrial situs - Inversus
Ventricular situs - L-loop
Great artery situs - Inversus</t>
  </si>
  <si>
    <t xml:space="preserve">3975 - {I,L,S}</t>
  </si>
  <si>
    <t xml:space="preserve">Atrial situs - Inversus
Ventricular situs - L-loop
Great artery situs - Solitus</t>
  </si>
  <si>
    <t xml:space="preserve">3977 - {I,X,D}</t>
  </si>
  <si>
    <t xml:space="preserve">Atrial situs - Inversus
Ventricular situs - Unknown
Great artery situs - D-malposition</t>
  </si>
  <si>
    <t xml:space="preserve">3978 - {I,X,L}</t>
  </si>
  <si>
    <t xml:space="preserve">Atrial situs - Inversus
Ventricular situs - Unknown
Great artery situs - L-malposition</t>
  </si>
  <si>
    <t xml:space="preserve">3979 - {I,X,I}</t>
  </si>
  <si>
    <t xml:space="preserve">Atrial situs - Inversus
Ventricular situs - Unknown
Great artery situs - Inversus</t>
  </si>
  <si>
    <t xml:space="preserve">3980 - {I,X,S}</t>
  </si>
  <si>
    <t xml:space="preserve">Atrial situs - Inversus
Ventricular situs - Unknown
Great artery situs - Solitus</t>
  </si>
  <si>
    <t xml:space="preserve">3983 - {A,D,D}</t>
  </si>
  <si>
    <t xml:space="preserve">Atrial situs - Ambiguus
Ventricular situs - D-loop
Great artery situs - D-malposition</t>
  </si>
  <si>
    <t xml:space="preserve">3984 - {A,D,L}</t>
  </si>
  <si>
    <t xml:space="preserve">Atrial situs - Ambiguus
Ventricular situs - D-loop
Great artery situs - L-malposition</t>
  </si>
  <si>
    <t xml:space="preserve">3985 - {A,D,I}</t>
  </si>
  <si>
    <t xml:space="preserve">Atrial situs - Ambiguus
Ventricular situs - D-loop
Great artery situs - Inversus</t>
  </si>
  <si>
    <t xml:space="preserve">3986 - {A,D,S}</t>
  </si>
  <si>
    <t xml:space="preserve">Atrial situs - Ambiguus
Ventricular situs - D-loop
Great artery situs - Solitus</t>
  </si>
  <si>
    <t xml:space="preserve">3987 - {A,L,D}</t>
  </si>
  <si>
    <t xml:space="preserve">Atrial situs - Ambiguus
Ventricular situs - L-loop
Great artery situs - D-malposition</t>
  </si>
  <si>
    <t xml:space="preserve">3988 - {A,L,L}</t>
  </si>
  <si>
    <t xml:space="preserve">Atrial situs - Ambiguus
Ventricular situs - L-loop
Great artery situs - L-malposition</t>
  </si>
  <si>
    <t xml:space="preserve">3989 - {A,L,I}</t>
  </si>
  <si>
    <t xml:space="preserve">Atrial situs - Ambiguus
Ventricular situs - L-loop
Great artery situs - Inversus</t>
  </si>
  <si>
    <t xml:space="preserve">3990 - {A,L,S}</t>
  </si>
  <si>
    <t xml:space="preserve">Atrial situs - Ambiguus
Ventricular situs - L-loop
Great artery situs - Solitus</t>
  </si>
  <si>
    <t xml:space="preserve">3991 - {A,X,D}</t>
  </si>
  <si>
    <t xml:space="preserve">Atrial situs - Ambiguus
Ventricular situs - Unknown
Great artery situs - D-malposition</t>
  </si>
  <si>
    <t xml:space="preserve">3992 - {A,X,L}</t>
  </si>
  <si>
    <t xml:space="preserve">Atrial situs - Ambiguus
Ventricular situs - Unknown
Great artery situs - L-malposition</t>
  </si>
  <si>
    <t xml:space="preserve">3993 - {A,X,I}</t>
  </si>
  <si>
    <t xml:space="preserve">Atrial situs - Ambiguus
Ventricular situs - Unknown
Great artery situs - Inversus</t>
  </si>
  <si>
    <t xml:space="preserve">3994 - {A,X,S}</t>
  </si>
  <si>
    <t xml:space="preserve">Atrial situs - Ambiguus
Ventricular situs - Unknown
Great artery situs - Solitus</t>
  </si>
  <si>
    <t xml:space="preserve">3995 - {A,D,A}</t>
  </si>
  <si>
    <t xml:space="preserve">Atrial situs - Ambiguus
Ventricular situs - D-loop
Great artery situs - A-malposition</t>
  </si>
  <si>
    <t xml:space="preserve">3996 - {A,L,A}</t>
  </si>
  <si>
    <t xml:space="preserve">Atrial situs - Ambiguus
Ventricular situs - L-loop
Great artery situs - A-malposition</t>
  </si>
  <si>
    <t xml:space="preserve">3997 - Acquired immune disorder</t>
  </si>
  <si>
    <t xml:space="preserve">Immune disorder - Acquired</t>
  </si>
  <si>
    <t xml:space="preserve">3999 - Short chain acyl-coenzyme A dehydrogenase deficiency</t>
  </si>
  <si>
    <t xml:space="preserve">Short chain acyl-coenzyme A dehydrogenase deficiency</t>
  </si>
  <si>
    <t xml:space="preserve">4000 - Whole body congenital problem</t>
  </si>
  <si>
    <t xml:space="preserve">Congenital anomaly - Whole body</t>
  </si>
  <si>
    <t xml:space="preserve">4001 - Chromosomal abnormality, Downs syndrome, trisomy 21</t>
  </si>
  <si>
    <t xml:space="preserve">Trisomy 21 (Downs syndrome)</t>
  </si>
  <si>
    <t xml:space="preserve">4001 - Chromosomal abnormality, Downs syndrome, trisomy 21(Ruled out)</t>
  </si>
  <si>
    <t xml:space="preserve">4001 - Chromosomal abnormality, Downs, trisomy 21</t>
  </si>
  <si>
    <t xml:space="preserve">4002 - Chromosomal abnormality, Edwards, trisomy e, 17-18 abnormality</t>
  </si>
  <si>
    <t xml:space="preserve">17-18 abnormality</t>
  </si>
  <si>
    <t xml:space="preserve">4003 - Chromosomal abnormality, Patau, trisomy d, 13-15 abnormality</t>
  </si>
  <si>
    <t xml:space="preserve">13-15 abnormality</t>
  </si>
  <si>
    <t xml:space="preserve">4004 - Chromosomal abnormality, Turners Syndrome, X0</t>
  </si>
  <si>
    <t xml:space="preserve">Turners syndrome</t>
  </si>
  <si>
    <t xml:space="preserve">4004 - Chromosomal abnormality, Turners, X0</t>
  </si>
  <si>
    <t xml:space="preserve">4005 - Chromosomal abnormality, Klinefelters XXY</t>
  </si>
  <si>
    <t xml:space="preserve">Klinefelters syndrome</t>
  </si>
  <si>
    <t xml:space="preserve">4006 - Chromosomal abnormality, cat eye</t>
  </si>
  <si>
    <t xml:space="preserve">Cat eye syndrome</t>
  </si>
  <si>
    <t xml:space="preserve">4007 - Chromosomal abnormality, XYY</t>
  </si>
  <si>
    <t xml:space="preserve">XYY syndrome</t>
  </si>
  <si>
    <t xml:space="preserve">4008 - Chromosomal abnormality, A translocation</t>
  </si>
  <si>
    <t xml:space="preserve">Chromosomal abnormality - A translocation</t>
  </si>
  <si>
    <t xml:space="preserve">4009 - Chromosomal abnormality, C translocation</t>
  </si>
  <si>
    <t xml:space="preserve">Chromosomal abnormality - C translocation</t>
  </si>
  <si>
    <t xml:space="preserve">4010 - Chromosomal abnormality, C deletion</t>
  </si>
  <si>
    <t xml:space="preserve">Chromosomal abnormality - C deletion</t>
  </si>
  <si>
    <t xml:space="preserve">4011 - Chromosomal abnormality, G translocation</t>
  </si>
  <si>
    <t xml:space="preserve">Chromosomal abnormality - G translocation</t>
  </si>
  <si>
    <t xml:space="preserve">4012 - Chromosomal abnormality, cri-du-chat</t>
  </si>
  <si>
    <t xml:space="preserve">Cri-du-chat syndrome</t>
  </si>
  <si>
    <t xml:space="preserve">4013 - Chromosomal abnormality or finding</t>
  </si>
  <si>
    <t xml:space="preserve">4013 - Chromosomal abnormality or finding(Ruled out)</t>
  </si>
  <si>
    <t xml:space="preserve">4014 - Chromosomal abnormality, 22q11 deletion</t>
  </si>
  <si>
    <t xml:space="preserve">22q11 deletion (DiGeorge syndrome)</t>
  </si>
  <si>
    <t xml:space="preserve">4015 - Genetic disorder</t>
  </si>
  <si>
    <t xml:space="preserve">Genetic disorder</t>
  </si>
  <si>
    <t xml:space="preserve">4016 - Neurofibromatosis</t>
  </si>
  <si>
    <t xml:space="preserve">Neurofibromatosis</t>
  </si>
  <si>
    <t xml:space="preserve">4017 - Costello syndrome</t>
  </si>
  <si>
    <t xml:space="preserve">Costello syndrome</t>
  </si>
  <si>
    <t xml:space="preserve">4018 - Cardiofaciocutaneous (CFC) syndrome</t>
  </si>
  <si>
    <t xml:space="preserve">Cardiofaciocutaneous syndrome</t>
  </si>
  <si>
    <t xml:space="preserve">4018 - Cardiofaciocutaneous syndrome</t>
  </si>
  <si>
    <t xml:space="preserve">4019 - Soto syndrome (cerebral gigantism)</t>
  </si>
  <si>
    <t xml:space="preserve">Soto syndrome (cerebral gigantism)</t>
  </si>
  <si>
    <t xml:space="preserve">4020 - Cornelia de Lange syndrome</t>
  </si>
  <si>
    <t xml:space="preserve">Cornelia de Lange syndrome</t>
  </si>
  <si>
    <t xml:space="preserve">4021 - Pierre Robin syndrome</t>
  </si>
  <si>
    <t xml:space="preserve">Pierre Robin syndrome</t>
  </si>
  <si>
    <t xml:space="preserve">4022 - Treacher-Collins syndrome</t>
  </si>
  <si>
    <t xml:space="preserve">Treacher-Collins syndrome</t>
  </si>
  <si>
    <t xml:space="preserve">4023 - Hurlers syndrome</t>
  </si>
  <si>
    <t xml:space="preserve">Hurlers syndrome</t>
  </si>
  <si>
    <t xml:space="preserve">4024 - Barth syndrome</t>
  </si>
  <si>
    <t xml:space="preserve">Barth syndrome</t>
  </si>
  <si>
    <t xml:space="preserve">4025 - Congenital Rubella syndrome</t>
  </si>
  <si>
    <t xml:space="preserve">Congenital Rubella syndrome</t>
  </si>
  <si>
    <t xml:space="preserve">4026 - Goldenhar syndrome</t>
  </si>
  <si>
    <t xml:space="preserve">Goldenhar syndrome</t>
  </si>
  <si>
    <t xml:space="preserve">4027 - Beckwith-Wiedemann Syndrome</t>
  </si>
  <si>
    <t xml:space="preserve">Beckwith-Wiedemann Syndrome</t>
  </si>
  <si>
    <t xml:space="preserve">4028 - Rubinstein-Taybi syndrome</t>
  </si>
  <si>
    <t xml:space="preserve">Rubinstein-Taybi syndrome</t>
  </si>
  <si>
    <t xml:space="preserve">4029 - Alagille Syndrome</t>
  </si>
  <si>
    <t xml:space="preserve">Alagille Syndrome</t>
  </si>
  <si>
    <t xml:space="preserve">4030 - Noonan syndrome</t>
  </si>
  <si>
    <t xml:space="preserve">Noonan syndrome</t>
  </si>
  <si>
    <t xml:space="preserve">4031 - Williams syndrome</t>
  </si>
  <si>
    <t xml:space="preserve">Williams syndrome</t>
  </si>
  <si>
    <t xml:space="preserve">4031 - Williams syndrome(Congenital)</t>
  </si>
  <si>
    <t xml:space="preserve">4031 - Williams syndrome(Ruled out)</t>
  </si>
  <si>
    <t xml:space="preserve">4032 - CHARGE syndrome</t>
  </si>
  <si>
    <t xml:space="preserve">CHARGE syndrome</t>
  </si>
  <si>
    <t xml:space="preserve">4033 - Mucopolysaccharidosis</t>
  </si>
  <si>
    <t xml:space="preserve">Mucopolysaccharidosis</t>
  </si>
  <si>
    <t xml:space="preserve">always developes cardiomyopathy?</t>
  </si>
  <si>
    <t xml:space="preserve">4034 - Ellis van Creveld  Syndrome</t>
  </si>
  <si>
    <t xml:space="preserve">Ellis van Creveld  Syndrome</t>
  </si>
  <si>
    <t xml:space="preserve">4035 - Smith-Lemli-Opitz syndrome</t>
  </si>
  <si>
    <t xml:space="preserve">Smith-Lemli-Opitz syndrome</t>
  </si>
  <si>
    <t xml:space="preserve">4036 - Dysmorphic features</t>
  </si>
  <si>
    <t xml:space="preserve">Dysmorphic features</t>
  </si>
  <si>
    <t xml:space="preserve">4037 - Noonan syndrome with multiple lentigines (formerly  multiple lentigines syndrome, LEOPARD syndrome, and others)</t>
  </si>
  <si>
    <t xml:space="preserve">Noonan syndrome with multiple lentigines</t>
  </si>
  <si>
    <t xml:space="preserve">4037 - Noonan syndrome with multiple lentigines (formerly  multiple lentigines syndrome, LEOPARD syndrome, and others)(Congenital)</t>
  </si>
  <si>
    <t xml:space="preserve">4037 - Noonan syndrome with multiple lentingines (formerly LEOPARD syndrome)</t>
  </si>
  <si>
    <t xml:space="preserve">4038 - Congenital malformation syndrome</t>
  </si>
  <si>
    <t xml:space="preserve">4038 - Malformation syndrome</t>
  </si>
  <si>
    <t xml:space="preserve">4039 - Ehlers Danlos  Syndrome</t>
  </si>
  <si>
    <t xml:space="preserve">Ehlers Danlos Syndrome</t>
  </si>
  <si>
    <t xml:space="preserve">4040 - Twin</t>
  </si>
  <si>
    <t xml:space="preserve">Twin</t>
  </si>
  <si>
    <t xml:space="preserve">4041 - Conjoined twins</t>
  </si>
  <si>
    <t xml:space="preserve">Conjoined twins</t>
  </si>
  <si>
    <t xml:space="preserve">4042 - Lymphangiectasis</t>
  </si>
  <si>
    <t xml:space="preserve">Lymphangiectasis</t>
  </si>
  <si>
    <t xml:space="preserve">4043 - Progeria</t>
  </si>
  <si>
    <t xml:space="preserve">Progeria</t>
  </si>
  <si>
    <t xml:space="preserve">4044 - VATERS/VACTERLS syndrome</t>
  </si>
  <si>
    <t xml:space="preserve">VATERS/VACTERLS syndrome</t>
  </si>
  <si>
    <t xml:space="preserve">4045 - Multiple pregnancy, more than  2 fetuses</t>
  </si>
  <si>
    <t xml:space="preserve">Multiple pregnancy, more than  2 fetuses</t>
  </si>
  <si>
    <t xml:space="preserve">4046 - Anasarca (hydrops)</t>
  </si>
  <si>
    <t xml:space="preserve">4046 - The accumulation of watery fluid in connective tissue and cavities, resulting in global edema</t>
  </si>
  <si>
    <t xml:space="preserve">Global edema</t>
  </si>
  <si>
    <t xml:space="preserve">4046 - The accumulation of watery fluid in connective tissue and cavities, resulting in global edema(Mild)</t>
  </si>
  <si>
    <t xml:space="preserve">Global edema - Mild</t>
  </si>
  <si>
    <t xml:space="preserve">4046 - The accumulation of watery fluid in connective tissue and cavities, resulting in global edema(Ruled out)</t>
  </si>
  <si>
    <t xml:space="preserve">4046 - The accumulation of watery fluid in connective tissue and cavities, resulting in global edema(Severe)</t>
  </si>
  <si>
    <t xml:space="preserve">Global edema - Severe</t>
  </si>
  <si>
    <t xml:space="preserve">4047 - Fetal alcohol syndrome</t>
  </si>
  <si>
    <t xml:space="preserve">Fetal alcohol syndrome</t>
  </si>
  <si>
    <t xml:space="preserve">4048 - Fetal hydantoin syndrome</t>
  </si>
  <si>
    <t xml:space="preserve">Fetal hydantoin syndrome</t>
  </si>
  <si>
    <t xml:space="preserve">4049 - Multiple congenital anomalies</t>
  </si>
  <si>
    <t xml:space="preserve">4050 - Whole body problem, acquired</t>
  </si>
  <si>
    <t xml:space="preserve">Whole body problem - Acquired</t>
  </si>
  <si>
    <t xml:space="preserve">4051 - Fever of unknown origin</t>
  </si>
  <si>
    <t xml:space="preserve">Fever - Unknown origin</t>
  </si>
  <si>
    <t xml:space="preserve">4052 - Bacterial sepsis</t>
  </si>
  <si>
    <t xml:space="preserve">Sepsis - Bacterial</t>
  </si>
  <si>
    <t xml:space="preserve">4052 - This is code is for generalized bacterial sepsis. See the cardiac diagnoses list for subacute bacterial endocarditis, rheumatic fever, etc</t>
  </si>
  <si>
    <t xml:space="preserve">4053 - Candida infection</t>
  </si>
  <si>
    <t xml:space="preserve">Candida infection</t>
  </si>
  <si>
    <t xml:space="preserve">4054 - Lupus erythematosus</t>
  </si>
  <si>
    <t xml:space="preserve">Lupus erythematosus</t>
  </si>
  <si>
    <t xml:space="preserve">"Rheumatic disease" should be moved from native diagnosis to comorbidities</t>
  </si>
  <si>
    <t xml:space="preserve">4055 - Rheumatoid arthritis</t>
  </si>
  <si>
    <t xml:space="preserve">Rheumatoid arthritis</t>
  </si>
  <si>
    <t xml:space="preserve">4056 - Collagen disease</t>
  </si>
  <si>
    <t xml:space="preserve">Autoimmune disease</t>
  </si>
  <si>
    <t xml:space="preserve">4057 - Gout</t>
  </si>
  <si>
    <t xml:space="preserve">Gout</t>
  </si>
  <si>
    <t xml:space="preserve">4058 - Kawasaki disease</t>
  </si>
  <si>
    <t xml:space="preserve">4058 - Kawasaki disease(Consequent to surgery)</t>
  </si>
  <si>
    <t xml:space="preserve">Kawasaki disease
Consequent to surgery</t>
  </si>
  <si>
    <t xml:space="preserve">4058 - Kawasaki disease(Resolved or spontaneous recovery)</t>
  </si>
  <si>
    <t xml:space="preserve">4058 - Kawasaki disease(Ruled out)</t>
  </si>
  <si>
    <t xml:space="preserve">4059 - Acquired immune deficiency syndrome (HIV, AIDS)</t>
  </si>
  <si>
    <t xml:space="preserve">Acquired immune deficiency syndrome</t>
  </si>
  <si>
    <t xml:space="preserve">4060 - Lyme disease</t>
  </si>
  <si>
    <t xml:space="preserve">Lyme disease</t>
  </si>
  <si>
    <t xml:space="preserve">4061 - Fever</t>
  </si>
  <si>
    <t xml:space="preserve">Fever</t>
  </si>
  <si>
    <t xml:space="preserve">4062 - Respiratory syncytial virus  infection</t>
  </si>
  <si>
    <t xml:space="preserve">Respiratory syncytial virus infection</t>
  </si>
  <si>
    <t xml:space="preserve">4063 - Edema</t>
  </si>
  <si>
    <t xml:space="preserve">Edema</t>
  </si>
  <si>
    <t xml:space="preserve">4064 - Chronic fatigue syndrome</t>
  </si>
  <si>
    <t xml:space="preserve">Chronic fatigue syndrome</t>
  </si>
  <si>
    <t xml:space="preserve">4065 - Neoplasm or tumor (mass)</t>
  </si>
  <si>
    <t xml:space="preserve">Neoplasm or tumor</t>
  </si>
  <si>
    <t xml:space="preserve">4066 - Raynaud disease</t>
  </si>
  <si>
    <t xml:space="preserve">Raynaud disease</t>
  </si>
  <si>
    <t xml:space="preserve">4067 - Dehydration</t>
  </si>
  <si>
    <t xml:space="preserve">Dehydration</t>
  </si>
  <si>
    <t xml:space="preserve">4068 - Allergic reaction</t>
  </si>
  <si>
    <t xml:space="preserve">Allergic reaction</t>
  </si>
  <si>
    <t xml:space="preserve">4069 - Moyamoya disease</t>
  </si>
  <si>
    <t xml:space="preserve">Moyamoya disease</t>
  </si>
  <si>
    <t xml:space="preserve">4070 - Underweight (weight loss, poor weight gain, failure to thrive)</t>
  </si>
  <si>
    <t xml:space="preserve">Failure to thrive</t>
  </si>
  <si>
    <t xml:space="preserve">4070 - Underweight due to weight loss or poor weight gain (failure to thrive)</t>
  </si>
  <si>
    <t xml:space="preserve">4070 - Underweight due to weight loss or poor weight gain (failure to thrive)(Severe)</t>
  </si>
  <si>
    <t xml:space="preserve">Failure to thrive - Severe</t>
  </si>
  <si>
    <t xml:space="preserve">4071 - Prematurity or history of prematurity (&lt;37 weeks gestation)</t>
  </si>
  <si>
    <t xml:space="preserve">Premature birth</t>
  </si>
  <si>
    <t xml:space="preserve">4072 - Premature birth, &lt;28 weeks gestation</t>
  </si>
  <si>
    <t xml:space="preserve">Premature birth - &lt;28 weeks gestation</t>
  </si>
  <si>
    <t xml:space="preserve">4072 - Premature birth, &lt;28 weeks gestation(Consequent to surgery)</t>
  </si>
  <si>
    <t xml:space="preserve">Premature birth - &lt;28 weeks gestation
Consequent to surgery</t>
  </si>
  <si>
    <t xml:space="preserve">4073 - Premature birth &gt; 28 weeks and &lt; 37 weeks gestation</t>
  </si>
  <si>
    <t xml:space="preserve">Premature birth - &gt;28 weeks and &lt;37 weeks gestation</t>
  </si>
  <si>
    <t xml:space="preserve">4074 - Premature birth with birth weight &lt; 1.5 kg</t>
  </si>
  <si>
    <t xml:space="preserve">Premature birth - Birth weight &lt;1.5 kg</t>
  </si>
  <si>
    <t xml:space="preserve">4075 - Premature birth with birth weight 1.5 - 2.0 kg</t>
  </si>
  <si>
    <t xml:space="preserve">Premature birth - Birth weight 1.5-2.0 kg</t>
  </si>
  <si>
    <t xml:space="preserve">4076 - Twin-twin transfusion syndrome (TTTS)</t>
  </si>
  <si>
    <t xml:space="preserve">Twin-twin transfusion syndrome (TTTS)</t>
  </si>
  <si>
    <t xml:space="preserve">4077 - Premature rupture of membranes</t>
  </si>
  <si>
    <t xml:space="preserve">Premature rupture of membranes</t>
  </si>
  <si>
    <t xml:space="preserve">4078 - Immune deficiency</t>
  </si>
  <si>
    <t xml:space="preserve">Immune deficiency</t>
  </si>
  <si>
    <t xml:space="preserve">4079 - Congenital immune deficiency</t>
  </si>
  <si>
    <t xml:space="preserve">Immune deficiency - Congenital</t>
  </si>
  <si>
    <t xml:space="preserve">4080 - Malignancy</t>
  </si>
  <si>
    <t xml:space="preserve">4081 - Bacteremia</t>
  </si>
  <si>
    <t xml:space="preserve">Bacteremia</t>
  </si>
  <si>
    <t xml:space="preserve">4082 - Fungemia</t>
  </si>
  <si>
    <t xml:space="preserve">Fungemia</t>
  </si>
  <si>
    <t xml:space="preserve">4083 - Congenital isolated hemihyperplasia (hemihypertrophy)</t>
  </si>
  <si>
    <t xml:space="preserve">Congenital isolated hemihyperplasia</t>
  </si>
  <si>
    <t xml:space="preserve">4084 - Sepsis with positive blood cultures</t>
  </si>
  <si>
    <t xml:space="preserve">Sepsis - With positive blood cultures</t>
  </si>
  <si>
    <t xml:space="preserve">4085 - Inflammatory disorder</t>
  </si>
  <si>
    <t xml:space="preserve">Inflammatory disorder</t>
  </si>
  <si>
    <t xml:space="preserve">4086 - Schistosomiasis infection</t>
  </si>
  <si>
    <t xml:space="preserve">Schistosomiasis infection</t>
  </si>
  <si>
    <t xml:space="preserve">4087 - History of prematurity with complications</t>
  </si>
  <si>
    <t xml:space="preserve">Premature birth - With complications</t>
  </si>
  <si>
    <t xml:space="preserve">4088 - Sepsis syndrome, culture negative</t>
  </si>
  <si>
    <t xml:space="preserve">Sepsis - With negative blood cultures</t>
  </si>
  <si>
    <t xml:space="preserve">4089 - Hypercholesterolemia, not on medication</t>
  </si>
  <si>
    <t xml:space="preserve">Hypercholesterolemia - Not on medication</t>
  </si>
  <si>
    <t xml:space="preserve">4090 - Hypercholesterolemia, on medication</t>
  </si>
  <si>
    <t xml:space="preserve">Hypercholesterolemia - On medication</t>
  </si>
  <si>
    <t xml:space="preserve">4091 - Hypercholesterolemia</t>
  </si>
  <si>
    <t xml:space="preserve">Hypercholesterolemia</t>
  </si>
  <si>
    <t xml:space="preserve">4092 - Obesity</t>
  </si>
  <si>
    <t xml:space="preserve">Obesity</t>
  </si>
  <si>
    <t xml:space="preserve">4092 - Obesity(Mild)</t>
  </si>
  <si>
    <t xml:space="preserve">Obesity - Mild</t>
  </si>
  <si>
    <t xml:space="preserve">4092 - Obesity(Severe)</t>
  </si>
  <si>
    <t xml:space="preserve">Obesity - Severe</t>
  </si>
  <si>
    <t xml:space="preserve">4093 - Vasculitis</t>
  </si>
  <si>
    <t xml:space="preserve">Vasculitis</t>
  </si>
  <si>
    <t xml:space="preserve">4094 - Eating disorder</t>
  </si>
  <si>
    <t xml:space="preserve">Eating disorder</t>
  </si>
  <si>
    <t xml:space="preserve">4095 - Anorexia</t>
  </si>
  <si>
    <t xml:space="preserve">Anorexia</t>
  </si>
  <si>
    <t xml:space="preserve">4096 - Overweight (BMI, weight, or weight-for-height percentile &gt; 95% for age and sex)</t>
  </si>
  <si>
    <t xml:space="preserve">4097 - Morbid obesity</t>
  </si>
  <si>
    <t xml:space="preserve">4098 - Sjogren syndrome</t>
  </si>
  <si>
    <t xml:space="preserve">Sjogren syndrome</t>
  </si>
  <si>
    <t xml:space="preserve">4099 - Loeys Dietz syndrome</t>
  </si>
  <si>
    <t xml:space="preserve">Loeys Dietz syndrome</t>
  </si>
  <si>
    <t xml:space="preserve">4100 - Congenital skeletal, skin, or muscle anomaly or malformation</t>
  </si>
  <si>
    <t xml:space="preserve">4101 - Straight back syndrome</t>
  </si>
  <si>
    <t xml:space="preserve">Straight back syndrome</t>
  </si>
  <si>
    <t xml:space="preserve">4102 - Pectus excavatum</t>
  </si>
  <si>
    <t xml:space="preserve">Pectus excavatum</t>
  </si>
  <si>
    <t xml:space="preserve">4102 - Pectus excavatum(Consequent to surgery)</t>
  </si>
  <si>
    <t xml:space="preserve">Pectus excavatum
Consequent to surgery</t>
  </si>
  <si>
    <t xml:space="preserve">4102 - Pectus excavatum(Ruled out)</t>
  </si>
  <si>
    <t xml:space="preserve">4102 - Pectus excavatum(Severe)</t>
  </si>
  <si>
    <t xml:space="preserve">Pectus excavatum - Severe</t>
  </si>
  <si>
    <t xml:space="preserve">4103 - Polydactyly</t>
  </si>
  <si>
    <t xml:space="preserve">Polydactyly</t>
  </si>
  <si>
    <t xml:space="preserve">4103 - Polydactyly(Ruled out)</t>
  </si>
  <si>
    <t xml:space="preserve">4104 - Klippel-Feil syndrome</t>
  </si>
  <si>
    <t xml:space="preserve">Klippel-Feil syndrome</t>
  </si>
  <si>
    <t xml:space="preserve">4105 - Holt-Oram syndrome</t>
  </si>
  <si>
    <t xml:space="preserve">Holt-Oram syndrome</t>
  </si>
  <si>
    <t xml:space="preserve">4106 - Marfan syndrome</t>
  </si>
  <si>
    <t xml:space="preserve">4106 - Marfan syndrome(Ruled out)</t>
  </si>
  <si>
    <t xml:space="preserve">4107 - Pectus carinatum</t>
  </si>
  <si>
    <t xml:space="preserve">Pectus carinatum</t>
  </si>
  <si>
    <t xml:space="preserve">4107 - Pectus carinatum(Severe)</t>
  </si>
  <si>
    <t xml:space="preserve">Pectus carinatum - Severe</t>
  </si>
  <si>
    <t xml:space="preserve">4108 - Congenital vertebral anomaly or malformation</t>
  </si>
  <si>
    <t xml:space="preserve">Congenital anomaly - Vertebra</t>
  </si>
  <si>
    <t xml:space="preserve">4109 - Autoimmune disorder (collagen vascular disease, connective tissue disorder)</t>
  </si>
  <si>
    <t xml:space="preserve">4109 - Connective tissue disorder</t>
  </si>
  <si>
    <t xml:space="preserve">Connective tissue disorder</t>
  </si>
  <si>
    <t xml:space="preserve">4110 - Hemangioma of skin and subcutaneous tissue</t>
  </si>
  <si>
    <t xml:space="preserve">Hemangioma - Skin and subcutaneous tissue</t>
  </si>
  <si>
    <t xml:space="preserve">4111 - Neuromuscular disease</t>
  </si>
  <si>
    <t xml:space="preserve">Neuromuscular disease</t>
  </si>
  <si>
    <t xml:space="preserve">4112 - Increased nuchal thickness on fetal exam</t>
  </si>
  <si>
    <t xml:space="preserve">Increased nuchal thickness</t>
  </si>
  <si>
    <t xml:space="preserve">4113 - Neonatal Marfan syndrome</t>
  </si>
  <si>
    <t xml:space="preserve">Marfan syndrome - Neonatal</t>
  </si>
  <si>
    <t xml:space="preserve">4114 - Myasthenia gravis</t>
  </si>
  <si>
    <t xml:space="preserve">Myasthenia gravis</t>
  </si>
  <si>
    <t xml:space="preserve">4115 - Dermatomyositis</t>
  </si>
  <si>
    <t xml:space="preserve">Dermatomyositis</t>
  </si>
  <si>
    <t xml:space="preserve">4116 - Joint laxity (hypermobility)</t>
  </si>
  <si>
    <t xml:space="preserve">Joint laxity</t>
  </si>
  <si>
    <t xml:space="preserve">4117 - Fascioscapulohumeral muscular dystrophy</t>
  </si>
  <si>
    <t xml:space="preserve">Fascioscapulohumeral muscular dystrophy</t>
  </si>
  <si>
    <t xml:space="preserve">4118 - Nemaline myopathy</t>
  </si>
  <si>
    <t xml:space="preserve">Nemaline myopathy</t>
  </si>
  <si>
    <t xml:space="preserve">4119 - LAMA2 (Merosin-deficient) muscular dystrophy</t>
  </si>
  <si>
    <t xml:space="preserve">LAMA2 (Merosin-deficient) muscular dystrophy</t>
  </si>
  <si>
    <t xml:space="preserve">4119 - Merosin-deficient muscular dystrophy</t>
  </si>
  <si>
    <t xml:space="preserve">Merosin-deficient muscular dystrophy</t>
  </si>
  <si>
    <t xml:space="preserve">4119 - Merosin-deficient muscular dystrophy(Congenital)</t>
  </si>
  <si>
    <t xml:space="preserve">Merosin-deficient muscular dystrophy - Congenital</t>
  </si>
  <si>
    <t xml:space="preserve">4120 - Becker muscular dystrophy</t>
  </si>
  <si>
    <t xml:space="preserve">Becker muscular dystrophy</t>
  </si>
  <si>
    <t xml:space="preserve">4121 - Duchenne muscular dystrophy</t>
  </si>
  <si>
    <t xml:space="preserve">Duchenne muscular dystrophy</t>
  </si>
  <si>
    <t xml:space="preserve">4122 - Emery-Dreifuss muscular dystrophy</t>
  </si>
  <si>
    <t xml:space="preserve">Emery-Dreifuss muscular dystrophy</t>
  </si>
  <si>
    <t xml:space="preserve">4123 - Limb-girdle muscular dystrophy</t>
  </si>
  <si>
    <t xml:space="preserve">Limb-girdle muscular dystrophy</t>
  </si>
  <si>
    <t xml:space="preserve">4124 - Myotonic muscular dystrophy</t>
  </si>
  <si>
    <t xml:space="preserve">Myotonic muscular dystrophy</t>
  </si>
  <si>
    <t xml:space="preserve">4125 - Pectus deformity</t>
  </si>
  <si>
    <t xml:space="preserve">Pectus deformity</t>
  </si>
  <si>
    <t xml:space="preserve">4125 - Pectus deformity(Ruled out)</t>
  </si>
  <si>
    <t xml:space="preserve">4126 - Pectus deformity, asymmetric</t>
  </si>
  <si>
    <t xml:space="preserve">Pectus deformity - Asymmetric</t>
  </si>
  <si>
    <t xml:space="preserve">4127 - Osteogenesis imperfecta</t>
  </si>
  <si>
    <t xml:space="preserve">Osteogenesis imperfecta</t>
  </si>
  <si>
    <t xml:space="preserve">4128 - Spinal muscular atrophy</t>
  </si>
  <si>
    <t xml:space="preserve">Spinal muscular atrophy</t>
  </si>
  <si>
    <t xml:space="preserve">4129 - Polyarteritis nodosum</t>
  </si>
  <si>
    <t xml:space="preserve">Polyarteritis nodosa</t>
  </si>
  <si>
    <t xml:space="preserve">4130 - Pseudoxanthoma elasticum</t>
  </si>
  <si>
    <t xml:space="preserve">Pseudoxanthoma elasticum</t>
  </si>
  <si>
    <t xml:space="preserve">4131 - Scleroderma (Systemic sclerosis)</t>
  </si>
  <si>
    <t xml:space="preserve">Systemic sclerosis</t>
  </si>
  <si>
    <t xml:space="preserve">4132 - Skin disorder</t>
  </si>
  <si>
    <t xml:space="preserve">Skin disorder</t>
  </si>
  <si>
    <t xml:space="preserve">4133 - Congenital skin anomaly or malformation</t>
  </si>
  <si>
    <t xml:space="preserve">Congenital anomaly - Skin</t>
  </si>
  <si>
    <t xml:space="preserve">4134 - Congenital cranial (skull) anomaly or malformation</t>
  </si>
  <si>
    <t xml:space="preserve">Congenital anomaly - Cranial</t>
  </si>
  <si>
    <t xml:space="preserve">4135 - Congenital neurologic anomaly or malformation</t>
  </si>
  <si>
    <t xml:space="preserve">Congenital anomaly - Neurologic</t>
  </si>
  <si>
    <t xml:space="preserve">4136 - Bone morphogenic protein receptor Type II mutation</t>
  </si>
  <si>
    <t xml:space="preserve">Bone morphogenic protein receptor Type II mutation</t>
  </si>
  <si>
    <t xml:space="preserve">4137 - Sacral dimple</t>
  </si>
  <si>
    <t xml:space="preserve">Sacral dimple</t>
  </si>
  <si>
    <t xml:space="preserve">4146 - Growth disorder</t>
  </si>
  <si>
    <t xml:space="preserve">Growth disorder</t>
  </si>
  <si>
    <t xml:space="preserve">4147 - Skeletal abnormality</t>
  </si>
  <si>
    <t xml:space="preserve">Skeletal disorder</t>
  </si>
  <si>
    <t xml:space="preserve">4148 - Short stature</t>
  </si>
  <si>
    <t xml:space="preserve">Short stature</t>
  </si>
  <si>
    <t xml:space="preserve">4148 - Short stature (height/length z-score &lt; 2 for age and sex)</t>
  </si>
  <si>
    <t xml:space="preserve">4149 - Tall stature</t>
  </si>
  <si>
    <t xml:space="preserve">Tall stature</t>
  </si>
  <si>
    <t xml:space="preserve">4150 - Skeletal problem, acquired</t>
  </si>
  <si>
    <t xml:space="preserve">Skeletal disorder - Acquired</t>
  </si>
  <si>
    <t xml:space="preserve">4151 - Scoliosis or kyphosis</t>
  </si>
  <si>
    <t xml:space="preserve">Scoliosis</t>
  </si>
  <si>
    <t xml:space="preserve">4151 - Scoliosis or kyphosis(Severe)</t>
  </si>
  <si>
    <t xml:space="preserve">Scoliosis - Severe</t>
  </si>
  <si>
    <t xml:space="preserve">4152 - Muscular dystrophy</t>
  </si>
  <si>
    <t xml:space="preserve">Muscular dystrophy</t>
  </si>
  <si>
    <t xml:space="preserve">4153 - Gangrene extremity</t>
  </si>
  <si>
    <t xml:space="preserve">Gangrene extremity</t>
  </si>
  <si>
    <t xml:space="preserve">4154 - Skeletal myopathy</t>
  </si>
  <si>
    <t xml:space="preserve">Skeletal myopathy</t>
  </si>
  <si>
    <t xml:space="preserve">4155 - Muscular weakness</t>
  </si>
  <si>
    <t xml:space="preserve">Muscular weakness</t>
  </si>
  <si>
    <t xml:space="preserve">4156 - Fat necrosis</t>
  </si>
  <si>
    <t xml:space="preserve">Fat necrosis</t>
  </si>
  <si>
    <t xml:space="preserve">4157 - Spina bifida</t>
  </si>
  <si>
    <t xml:space="preserve">Spina bifida</t>
  </si>
  <si>
    <t xml:space="preserve">4158 - Lumbosacral anomalies</t>
  </si>
  <si>
    <t xml:space="preserve">Lumbosacral anomalies</t>
  </si>
  <si>
    <t xml:space="preserve">4159 - Congenital hip dysplasia</t>
  </si>
  <si>
    <t xml:space="preserve">Congenital hip dysplasia</t>
  </si>
  <si>
    <t xml:space="preserve">4160 - Congenital scoliosis</t>
  </si>
  <si>
    <t xml:space="preserve">Congenital scoliosis</t>
  </si>
  <si>
    <t xml:space="preserve">4161 - Radial ray anomaly or malformation</t>
  </si>
  <si>
    <t xml:space="preserve">Radial ray anomaly</t>
  </si>
  <si>
    <t xml:space="preserve">4162 - Arthrogryposis</t>
  </si>
  <si>
    <t xml:space="preserve">Arthrogryposis</t>
  </si>
  <si>
    <t xml:space="preserve">4162 - Arthrogryposis(Congenital)</t>
  </si>
  <si>
    <t xml:space="preserve">Arthrogryposis - Congenital</t>
  </si>
  <si>
    <t xml:space="preserve">4163 - Micrognathia</t>
  </si>
  <si>
    <t xml:space="preserve">Micrognathia</t>
  </si>
  <si>
    <t xml:space="preserve">4164 - Scoliosis</t>
  </si>
  <si>
    <t xml:space="preserve">4165 - Kyphosis</t>
  </si>
  <si>
    <t xml:space="preserve">Kyphosis</t>
  </si>
  <si>
    <t xml:space="preserve">4166 - Bone fracture</t>
  </si>
  <si>
    <t xml:space="preserve">Bone fracture</t>
  </si>
  <si>
    <t xml:space="preserve">4169 - Claudication of leg</t>
  </si>
  <si>
    <t xml:space="preserve">Claudication of leg</t>
  </si>
  <si>
    <t xml:space="preserve">4170 - Congenital hand and/or foot anomaly or malformation</t>
  </si>
  <si>
    <t xml:space="preserve">Congenital anomaly - Hand or foot</t>
  </si>
  <si>
    <t xml:space="preserve">4171 - Clubfoot</t>
  </si>
  <si>
    <t xml:space="preserve">Clubfoot</t>
  </si>
  <si>
    <t xml:space="preserve">4171 - Clubfoot (talipes)</t>
  </si>
  <si>
    <t xml:space="preserve">4171 - Clubfoot(Consequent to surgery)</t>
  </si>
  <si>
    <t xml:space="preserve">Clubfoot
Consequent to surgery</t>
  </si>
  <si>
    <t xml:space="preserve">4172 - Extra digit</t>
  </si>
  <si>
    <t xml:space="preserve">4173 - Missing digit</t>
  </si>
  <si>
    <t xml:space="preserve">Missing digit</t>
  </si>
  <si>
    <t xml:space="preserve">4174 - Syndactyly</t>
  </si>
  <si>
    <t xml:space="preserve">Syndactyly</t>
  </si>
  <si>
    <t xml:space="preserve">4175 - Compartment syndrome of lower limb</t>
  </si>
  <si>
    <t xml:space="preserve">Compartment syndrome - Lower limb</t>
  </si>
  <si>
    <t xml:space="preserve">4176 - Compartment syndrome</t>
  </si>
  <si>
    <t xml:space="preserve">Compartment syndrome</t>
  </si>
  <si>
    <t xml:space="preserve">4179 - Superior vena caval syndrome</t>
  </si>
  <si>
    <t xml:space="preserve">Superior vena caval syndrome</t>
  </si>
  <si>
    <t xml:space="preserve">4180 - Skeletal malignancy</t>
  </si>
  <si>
    <t xml:space="preserve">Malignant tumor - Skeletal</t>
  </si>
  <si>
    <t xml:space="preserve">4181 - Cytomegalovirus (CMV) disease</t>
  </si>
  <si>
    <t xml:space="preserve">Cytomegalovirus disease</t>
  </si>
  <si>
    <t xml:space="preserve">4182 - Ebstein-Barr virus (EBV) disease</t>
  </si>
  <si>
    <t xml:space="preserve">Ebstein-Barr virus disease</t>
  </si>
  <si>
    <t xml:space="preserve">4183 - Bacterial infection</t>
  </si>
  <si>
    <t xml:space="preserve">Bacterial infection</t>
  </si>
  <si>
    <t xml:space="preserve">4184 - Viral infection</t>
  </si>
  <si>
    <t xml:space="preserve">Viral infection</t>
  </si>
  <si>
    <t xml:space="preserve">4190 - Right upper lobe bronchus origin from trachea (bronchus suis)</t>
  </si>
  <si>
    <t xml:space="preserve">Right upper lobe bronchus origin from trachea</t>
  </si>
  <si>
    <t xml:space="preserve">4191 - Congenital lobar emphysema (CLE)</t>
  </si>
  <si>
    <t xml:space="preserve">Congenital lobar emphysema</t>
  </si>
  <si>
    <t xml:space="preserve">4192 - Major abnormality of larynx, trachea or bronchus</t>
  </si>
  <si>
    <t xml:space="preserve">Airway disease</t>
  </si>
  <si>
    <t xml:space="preserve">4193 - Cough</t>
  </si>
  <si>
    <t xml:space="preserve">Cough</t>
  </si>
  <si>
    <t xml:space="preserve">4194 - Laryngomalacia</t>
  </si>
  <si>
    <t xml:space="preserve">Laryngomalacia</t>
  </si>
  <si>
    <t xml:space="preserve">4195 - Cystic lungs</t>
  </si>
  <si>
    <t xml:space="preserve">Cystic lungs</t>
  </si>
  <si>
    <t xml:space="preserve">4196 - Allergic asthma</t>
  </si>
  <si>
    <t xml:space="preserve">Allergic asthma</t>
  </si>
  <si>
    <t xml:space="preserve">4197 - Intrinsic asthma</t>
  </si>
  <si>
    <t xml:space="preserve">Intrinsic asthma</t>
  </si>
  <si>
    <t xml:space="preserve">4198 - Interstitial pneumonia</t>
  </si>
  <si>
    <t xml:space="preserve">Interstitial pneumonia</t>
  </si>
  <si>
    <t xml:space="preserve">4199 - Tuberculosis</t>
  </si>
  <si>
    <t xml:space="preserve">Tuberculosis</t>
  </si>
  <si>
    <t xml:space="preserve">4200 - Congenital respiratory anomaly or malformation</t>
  </si>
  <si>
    <t xml:space="preserve">Congenital anomaly - Respiratory</t>
  </si>
  <si>
    <t xml:space="preserve">4201 - Diaphragmatic hernia</t>
  </si>
  <si>
    <t xml:space="preserve">Diaphragmatic hernia</t>
  </si>
  <si>
    <t xml:space="preserve">4201 - Diaphragmatic hernia(Consequent to surgery)</t>
  </si>
  <si>
    <t xml:space="preserve">Diaphragmatic hernia
Consequent to surgery</t>
  </si>
  <si>
    <t xml:space="preserve">4201 - Diaphragmatic hernia(Severe)</t>
  </si>
  <si>
    <t xml:space="preserve">Diaphragmatic hernia - Severe</t>
  </si>
  <si>
    <t xml:space="preserve">4202 - Tracheoesophageal fistula</t>
  </si>
  <si>
    <t xml:space="preserve">Tracheoesophageal fistula</t>
  </si>
  <si>
    <t xml:space="preserve">4203 - Choanal atresia</t>
  </si>
  <si>
    <t xml:space="preserve">Choanal atresia</t>
  </si>
  <si>
    <t xml:space="preserve">4204 - Laryngeal anomaly</t>
  </si>
  <si>
    <t xml:space="preserve">Laryngeal anomaly</t>
  </si>
  <si>
    <t xml:space="preserve">4205 - Tracheomalacia</t>
  </si>
  <si>
    <t xml:space="preserve">Tracheomalacia</t>
  </si>
  <si>
    <t xml:space="preserve">4206 - Agenesis lung</t>
  </si>
  <si>
    <t xml:space="preserve">Agenesis lung</t>
  </si>
  <si>
    <t xml:space="preserve">4207 - Hypoplastic lung</t>
  </si>
  <si>
    <t xml:space="preserve">Hypoplastic lung</t>
  </si>
  <si>
    <t xml:space="preserve">4208 - Cystic fibrosis</t>
  </si>
  <si>
    <t xml:space="preserve">Cystic fibrosis</t>
  </si>
  <si>
    <t xml:space="preserve">4209 - Asthma</t>
  </si>
  <si>
    <t xml:space="preserve">Asthma</t>
  </si>
  <si>
    <t xml:space="preserve">4210 - Pulmonary lymphangiectasia</t>
  </si>
  <si>
    <t xml:space="preserve">Pulmonary lymphangiectasia</t>
  </si>
  <si>
    <t xml:space="preserve">4211 - Airway disease</t>
  </si>
  <si>
    <t xml:space="preserve">4212 - Tracheal stenosis</t>
  </si>
  <si>
    <t xml:space="preserve">Tracheal stenosis</t>
  </si>
  <si>
    <t xml:space="preserve">4213 - Diaphragmatic paralysis</t>
  </si>
  <si>
    <t xml:space="preserve">Diaphragmatic paralysis</t>
  </si>
  <si>
    <t xml:space="preserve">4214 - Tracheal compression</t>
  </si>
  <si>
    <t xml:space="preserve">Tracheal compression</t>
  </si>
  <si>
    <t xml:space="preserve">4215 - Bronchiolitis (respiratory syncytial virus)</t>
  </si>
  <si>
    <t xml:space="preserve">Bronchiolitis
Respiratory syncytial virus infection</t>
  </si>
  <si>
    <t xml:space="preserve">4215 - Bronchiolitis (RSV)</t>
  </si>
  <si>
    <t xml:space="preserve">4216 - Laryngospasm</t>
  </si>
  <si>
    <t xml:space="preserve">Laryngospasm</t>
  </si>
  <si>
    <t xml:space="preserve">4217 - Laryngeal/glottic edema</t>
  </si>
  <si>
    <t xml:space="preserve">Laryngeal/glottic edema</t>
  </si>
  <si>
    <t xml:space="preserve">4218 - Subglottic stenosis</t>
  </si>
  <si>
    <t xml:space="preserve">Subglottic stenosis</t>
  </si>
  <si>
    <t xml:space="preserve">4219 - Diaphragm abnormality</t>
  </si>
  <si>
    <t xml:space="preserve">Diaphragm abnormality</t>
  </si>
  <si>
    <t xml:space="preserve">4220 - Lung disease, benign</t>
  </si>
  <si>
    <t xml:space="preserve">Lung disease - Benign</t>
  </si>
  <si>
    <t xml:space="preserve">4221 - Mediastinal disease</t>
  </si>
  <si>
    <t xml:space="preserve">Mediastinal disease</t>
  </si>
  <si>
    <t xml:space="preserve">4222 - Pleural disease</t>
  </si>
  <si>
    <t xml:space="preserve">Pleural disease</t>
  </si>
  <si>
    <t xml:space="preserve">4223 - Mediastinal disease, benign</t>
  </si>
  <si>
    <t xml:space="preserve">Mediastinal disease - Benign</t>
  </si>
  <si>
    <t xml:space="preserve">4224 - Pleural disease, benign</t>
  </si>
  <si>
    <t xml:space="preserve">Pleural disease - Benign</t>
  </si>
  <si>
    <t xml:space="preserve">4225 - Left bronchial compression</t>
  </si>
  <si>
    <t xml:space="preserve">Bronchial compression - Left</t>
  </si>
  <si>
    <t xml:space="preserve">4226 - Right bronchial compression</t>
  </si>
  <si>
    <t xml:space="preserve">Bronchial compression - Right</t>
  </si>
  <si>
    <t xml:space="preserve">4227 - Lung disease, chronic</t>
  </si>
  <si>
    <t xml:space="preserve">Lung disease - Chronic</t>
  </si>
  <si>
    <t xml:space="preserve">4228 - Single lung</t>
  </si>
  <si>
    <t xml:space="preserve">Single lung</t>
  </si>
  <si>
    <t xml:space="preserve">4229 - Congenital high airway obstructive syndrome (CHAOS)</t>
  </si>
  <si>
    <t xml:space="preserve">Congenital high airway obstructive syndrome</t>
  </si>
  <si>
    <t xml:space="preserve">4230 - Twin reversed arterial perfusion sequence (TRAPS)</t>
  </si>
  <si>
    <t xml:space="preserve">Twin reversed arterial perfusion sequence (TRAPS)</t>
  </si>
  <si>
    <t xml:space="preserve">4231 - Bronchogenic cyst</t>
  </si>
  <si>
    <t xml:space="preserve">Bronchogenic cyst</t>
  </si>
  <si>
    <t xml:space="preserve">4232 - Congenital airway malformation</t>
  </si>
  <si>
    <t xml:space="preserve">Congenital airway malformation</t>
  </si>
  <si>
    <t xml:space="preserve">4233 - Congenital thoracic anomaly or  malformation</t>
  </si>
  <si>
    <t xml:space="preserve">Congenital thoracic anomaly</t>
  </si>
  <si>
    <t xml:space="preserve">4233 - Congenital thoracic anomaly or malformation</t>
  </si>
  <si>
    <t xml:space="preserve">4234 - Supernumerary nipples</t>
  </si>
  <si>
    <t xml:space="preserve">Supernumerary nipples</t>
  </si>
  <si>
    <t xml:space="preserve">4235 - Congenital pulmonary malformation</t>
  </si>
  <si>
    <t xml:space="preserve">Congenital pulmonary malformation</t>
  </si>
  <si>
    <t xml:space="preserve">4236 - Bronchial situs solitus</t>
  </si>
  <si>
    <t xml:space="preserve">Bronchial situs - Solitus</t>
  </si>
  <si>
    <t xml:space="preserve">4237 - Bronchial situs inversus</t>
  </si>
  <si>
    <t xml:space="preserve">Bronchial situs - Inversus</t>
  </si>
  <si>
    <t xml:space="preserve">4238 - Bronchial isomerism</t>
  </si>
  <si>
    <t xml:space="preserve">Bronchial situs - Isomerism</t>
  </si>
  <si>
    <t xml:space="preserve">4239 - Left bronchial isomerism</t>
  </si>
  <si>
    <t xml:space="preserve">Bronchial situs - Left isomerism</t>
  </si>
  <si>
    <t xml:space="preserve">4240 - Right bronchial isomerism</t>
  </si>
  <si>
    <t xml:space="preserve">Bronchial situs - Right isomerism</t>
  </si>
  <si>
    <t xml:space="preserve">4241 - Interstitial lung disease</t>
  </si>
  <si>
    <t xml:space="preserve">Interstitial lung disease</t>
  </si>
  <si>
    <t xml:space="preserve">4242 - Alveolar capillary dysplasia</t>
  </si>
  <si>
    <t xml:space="preserve">Alveolar capillary dysplasia</t>
  </si>
  <si>
    <t xml:space="preserve">4243 - Pulmonary capillary hemangiomatosis</t>
  </si>
  <si>
    <t xml:space="preserve">Pulmonary capillary hemangiomatosis</t>
  </si>
  <si>
    <t xml:space="preserve">4244 - Tracheitis</t>
  </si>
  <si>
    <t xml:space="preserve">Tracheitis</t>
  </si>
  <si>
    <t xml:space="preserve">4245 - Pulmonary or pleural disorder</t>
  </si>
  <si>
    <t xml:space="preserve">Pulmonary or pleural disorder</t>
  </si>
  <si>
    <t xml:space="preserve">4246 - Plastic bronchitis</t>
  </si>
  <si>
    <t xml:space="preserve">Plastic bronchitis</t>
  </si>
  <si>
    <t xml:space="preserve">4247 - Influenza due to identified novel H1N1 virus</t>
  </si>
  <si>
    <t xml:space="preserve">Influenza - Novel H1N1 virus</t>
  </si>
  <si>
    <t xml:space="preserve">4248 - Apnea, newborn</t>
  </si>
  <si>
    <t xml:space="preserve">Apnea - Newborn</t>
  </si>
  <si>
    <t xml:space="preserve">4249 - Abscess of lung</t>
  </si>
  <si>
    <t xml:space="preserve">Abscess of lung</t>
  </si>
  <si>
    <t xml:space="preserve">4250 - Respiratory problem, acquired</t>
  </si>
  <si>
    <t xml:space="preserve">Pulmonary or pleural disorder - Acquired</t>
  </si>
  <si>
    <t xml:space="preserve">4251 - Respiratory distress syndrome</t>
  </si>
  <si>
    <t xml:space="preserve">Respiratory distress syndrome</t>
  </si>
  <si>
    <t xml:space="preserve">4252 - Atelectasis</t>
  </si>
  <si>
    <t xml:space="preserve">Atelectasis</t>
  </si>
  <si>
    <t xml:space="preserve">4253 - Aspiration, pulmonary</t>
  </si>
  <si>
    <t xml:space="preserve">Pulmonary aspiration</t>
  </si>
  <si>
    <t xml:space="preserve">4254 - Transient tachypnea</t>
  </si>
  <si>
    <t xml:space="preserve">Transient tachypnea</t>
  </si>
  <si>
    <t xml:space="preserve">4255 - Oxygen toxicity, Mikity-Wilson</t>
  </si>
  <si>
    <t xml:space="preserve">Mikity-Wilson syndrome</t>
  </si>
  <si>
    <t xml:space="preserve">4256 - Pulmonary venous desaturation</t>
  </si>
  <si>
    <t xml:space="preserve">Pulmonary venous desaturation</t>
  </si>
  <si>
    <t xml:space="preserve">4257 - Respiratory failure or insufficiency</t>
  </si>
  <si>
    <t xml:space="preserve">Respiratory failure</t>
  </si>
  <si>
    <t xml:space="preserve">4258 - Pulmonary emphysema</t>
  </si>
  <si>
    <t xml:space="preserve">Pulmonary emphysema</t>
  </si>
  <si>
    <t xml:space="preserve">4259 - Pulmonary embolus &amp; infarction</t>
  </si>
  <si>
    <t xml:space="preserve">Pulmonary embolus and infarction</t>
  </si>
  <si>
    <t xml:space="preserve">4259 - Pulmonary embolus &amp; infarction(Consequent to surgery)</t>
  </si>
  <si>
    <t xml:space="preserve">Pulmonary embolus and infarction
Consequent to surgery</t>
  </si>
  <si>
    <t xml:space="preserve">4259 - Pulmonary embolus &amp; infarction(Ruled out)</t>
  </si>
  <si>
    <t xml:space="preserve">4260 - Hydrothorax, pleural effusion</t>
  </si>
  <si>
    <t xml:space="preserve">Hydrothorax</t>
  </si>
  <si>
    <t xml:space="preserve">4260 - Hydrothorax, pleural effusion(Acquired, Mild)</t>
  </si>
  <si>
    <t xml:space="preserve">Hydrothorax - Acquired
Hydrothorax - Mild</t>
  </si>
  <si>
    <t xml:space="preserve">4260 - Hydrothorax, pleural effusion(Acquired, Severe)</t>
  </si>
  <si>
    <t xml:space="preserve">Hydrothorax - Acquired
Hydrothorax - Severe</t>
  </si>
  <si>
    <t xml:space="preserve">4260 - Hydrothorax, pleural effusion(Iatrogenic)</t>
  </si>
  <si>
    <t xml:space="preserve">Hydrothorax - Acquired - Iatrogenic</t>
  </si>
  <si>
    <t xml:space="preserve">4260 - Hydrothorax, pleural effusion(Mild)</t>
  </si>
  <si>
    <t xml:space="preserve">Hydrothorax - Mild</t>
  </si>
  <si>
    <t xml:space="preserve">4260 - Hydrothorax, pleural effusion(Moderate)</t>
  </si>
  <si>
    <t xml:space="preserve">Hydrothorax - Moderate</t>
  </si>
  <si>
    <t xml:space="preserve">4260 - Hydrothorax, pleural effusion(Residual)</t>
  </si>
  <si>
    <t xml:space="preserve">Hydrothorax - Residual</t>
  </si>
  <si>
    <t xml:space="preserve">4260 - Hydrothorax, pleural effusion(Ruled out)</t>
  </si>
  <si>
    <t xml:space="preserve">4260 - Hydrothorax, pleural effusion(Severe)</t>
  </si>
  <si>
    <t xml:space="preserve">Hydrothorax - Severe</t>
  </si>
  <si>
    <t xml:space="preserve">4260 - Hydrothorax, pleural effusion(Trivial)</t>
  </si>
  <si>
    <t xml:space="preserve">Hydrothorax - Trivial</t>
  </si>
  <si>
    <t xml:space="preserve">4261 - Chylothorax</t>
  </si>
  <si>
    <t xml:space="preserve">Chylothorax</t>
  </si>
  <si>
    <t xml:space="preserve">4261 - Chylothorax(Ruled out)</t>
  </si>
  <si>
    <t xml:space="preserve">4262 - Hemothorax</t>
  </si>
  <si>
    <t xml:space="preserve">Hemothorax</t>
  </si>
  <si>
    <t xml:space="preserve">4262 - Hemothorax(Mild)</t>
  </si>
  <si>
    <t xml:space="preserve">Hemothorax - Mild</t>
  </si>
  <si>
    <t xml:space="preserve">4262 - Hemothorax(Moderate)</t>
  </si>
  <si>
    <t xml:space="preserve">Hemothorax - Moderate</t>
  </si>
  <si>
    <t xml:space="preserve">4262 - Hemothorax(Ruled out)</t>
  </si>
  <si>
    <t xml:space="preserve">4263 - Pneumothorax</t>
  </si>
  <si>
    <t xml:space="preserve">Pneumothorax</t>
  </si>
  <si>
    <t xml:space="preserve">4264 - Mediastinitis</t>
  </si>
  <si>
    <t xml:space="preserve">Mediastinitis</t>
  </si>
  <si>
    <t xml:space="preserve">4265 - Lung disease, malignant</t>
  </si>
  <si>
    <t xml:space="preserve">Lung disease - Malignant</t>
  </si>
  <si>
    <t xml:space="preserve">4266 - Hypoventilation syndrome (alveolar hypoventilation disorder)</t>
  </si>
  <si>
    <t xml:space="preserve">Hypoventilation syndrome</t>
  </si>
  <si>
    <t xml:space="preserve">4267 - Chronic obstructive respiratory disease (pulmonary, lung, airway)</t>
  </si>
  <si>
    <t xml:space="preserve">Chronic obstructive pulmonary disease</t>
  </si>
  <si>
    <t xml:space="preserve">4268 - Meconium aspiration</t>
  </si>
  <si>
    <t xml:space="preserve">Meconium aspiration syndrome</t>
  </si>
  <si>
    <t xml:space="preserve">4269 - Pulmonary hemorrhage</t>
  </si>
  <si>
    <t xml:space="preserve">Pulmonary hemorrhage</t>
  </si>
  <si>
    <t xml:space="preserve">4270 - Pneumonia</t>
  </si>
  <si>
    <t xml:space="preserve">Pneumonia</t>
  </si>
  <si>
    <t xml:space="preserve">4271 - Postperfusion syndrome (post-pump syndrome, pumphead)</t>
  </si>
  <si>
    <t xml:space="preserve">Postperfusion syndrome</t>
  </si>
  <si>
    <t xml:space="preserve">4272 - Rheumatic pneumonia</t>
  </si>
  <si>
    <t xml:space="preserve">Rheumatic pneumonia</t>
  </si>
  <si>
    <t xml:space="preserve">4273 - Upper respiratory infection</t>
  </si>
  <si>
    <t xml:space="preserve">Upper respiratory infection</t>
  </si>
  <si>
    <t xml:space="preserve">4274 - Bronchitis/tracheitis</t>
  </si>
  <si>
    <t xml:space="preserve">Bronchitis/tracheitis</t>
  </si>
  <si>
    <t xml:space="preserve">4275 - Bronchopulmonary dysplasia</t>
  </si>
  <si>
    <t xml:space="preserve">Bronchopulmonary dysplasia</t>
  </si>
  <si>
    <t xml:space="preserve">4275 - Bronchopulmonary dysplasia(Resolved or spontaneous recovery)</t>
  </si>
  <si>
    <t xml:space="preserve">4276 - Persistent pulmonary hypertension of the newborn (persistent fetal circulation)</t>
  </si>
  <si>
    <t xml:space="preserve">Persistent pulmonary hypertension of the newborn</t>
  </si>
  <si>
    <t xml:space="preserve">4277 - Respiratory tract infection</t>
  </si>
  <si>
    <t xml:space="preserve">Respiratory tract infection</t>
  </si>
  <si>
    <t xml:space="preserve">4278 - Bronchial compression or obstruction</t>
  </si>
  <si>
    <t xml:space="preserve">Bronchial stenosis</t>
  </si>
  <si>
    <t xml:space="preserve">4279 - Bronchomalacia</t>
  </si>
  <si>
    <t xml:space="preserve">Bronchomalacia</t>
  </si>
  <si>
    <t xml:space="preserve">4280 - Phrenic paralysis or palsy</t>
  </si>
  <si>
    <t xml:space="preserve">4280 - Phrenic paralysis or palsy(Ruled out)</t>
  </si>
  <si>
    <t xml:space="preserve">4281 - Laryngeal paralysis, acquired</t>
  </si>
  <si>
    <t xml:space="preserve">Laryngeal paralysis - Acquired</t>
  </si>
  <si>
    <t xml:space="preserve">4282 - Bronchitis</t>
  </si>
  <si>
    <t xml:space="preserve">Bronchitis</t>
  </si>
  <si>
    <t xml:space="preserve">4283 - Obesity hypoventilation syndrome (Pickwickian syndrome)</t>
  </si>
  <si>
    <t xml:space="preserve">Obesity hypoventilation syndrome (Pickwickian syndrome)</t>
  </si>
  <si>
    <t xml:space="preserve">4284 - Congenital central hypoventilation syndrome (Ondine curse)</t>
  </si>
  <si>
    <t xml:space="preserve">Congenital central hypoventilation syndrome (Ondine curse)</t>
  </si>
  <si>
    <t xml:space="preserve">4285 - Thymoma</t>
  </si>
  <si>
    <t xml:space="preserve">Thymoma</t>
  </si>
  <si>
    <t xml:space="preserve">4286 - Reintubation</t>
  </si>
  <si>
    <t xml:space="preserve">Reintubation</t>
  </si>
  <si>
    <t xml:space="preserve">4287 - Prolonged intubation</t>
  </si>
  <si>
    <t xml:space="preserve">Prolonged intubation</t>
  </si>
  <si>
    <t xml:space="preserve">4288 - Inadvertent tracheal extubation</t>
  </si>
  <si>
    <t xml:space="preserve">Inadvertent tracheal extubation</t>
  </si>
  <si>
    <t xml:space="preserve">4289 - Mediastinal disease, malignant</t>
  </si>
  <si>
    <t xml:space="preserve">Mediastinal diasese - Malignant</t>
  </si>
  <si>
    <t xml:space="preserve">4290 - Pulmonary malignancy</t>
  </si>
  <si>
    <t xml:space="preserve">Malignant tumor - Pulmonary</t>
  </si>
  <si>
    <t xml:space="preserve">4291 - Mediastinal tumor or mass</t>
  </si>
  <si>
    <t xml:space="preserve">Mediastinal tumor</t>
  </si>
  <si>
    <t xml:space="preserve">4291 - Mediastinal tumor or mass(Severe)</t>
  </si>
  <si>
    <t xml:space="preserve">Mediastinal tumor - Severe</t>
  </si>
  <si>
    <t xml:space="preserve">4292 - Stridor</t>
  </si>
  <si>
    <t xml:space="preserve">Stridor</t>
  </si>
  <si>
    <t xml:space="preserve">4293 - Pleural disease, malignant</t>
  </si>
  <si>
    <t xml:space="preserve">Pleural disease - Malignant</t>
  </si>
  <si>
    <t xml:space="preserve">4294 - Empyema</t>
  </si>
  <si>
    <t xml:space="preserve">Empyema</t>
  </si>
  <si>
    <t xml:space="preserve">4295 - Bronchial abnormality or anomaly</t>
  </si>
  <si>
    <t xml:space="preserve">Bronchial abnormality</t>
  </si>
  <si>
    <t xml:space="preserve">4296 - Bronchial stenosis</t>
  </si>
  <si>
    <t xml:space="preserve">4297 - Obstructive sleep apnea (Sleep disordered breathing)</t>
  </si>
  <si>
    <t xml:space="preserve">Obstructive sleep apnea</t>
  </si>
  <si>
    <t xml:space="preserve">4298 - Apnea</t>
  </si>
  <si>
    <t xml:space="preserve">Apnea</t>
  </si>
  <si>
    <t xml:space="preserve">4299 - Acute respiratory arrest</t>
  </si>
  <si>
    <t xml:space="preserve">Acute respiratory arrest</t>
  </si>
  <si>
    <t xml:space="preserve">4300 - Central nervous system anomaly or malformation</t>
  </si>
  <si>
    <t xml:space="preserve">Central vervous system anomaly</t>
  </si>
  <si>
    <t xml:space="preserve">4301 - Intellectual disability</t>
  </si>
  <si>
    <t xml:space="preserve">Intellectual disability</t>
  </si>
  <si>
    <t xml:space="preserve">4302 - Cerebral palsy</t>
  </si>
  <si>
    <t xml:space="preserve">Cerebral palsy</t>
  </si>
  <si>
    <t xml:space="preserve">4303 - Seizure disorder (epilepsy)</t>
  </si>
  <si>
    <t xml:space="preserve">Seizure disorder</t>
  </si>
  <si>
    <t xml:space="preserve">4304 - Freidriech ataxia</t>
  </si>
  <si>
    <t xml:space="preserve">Friedriech ataxia</t>
  </si>
  <si>
    <t xml:space="preserve">4305 - Blind</t>
  </si>
  <si>
    <t xml:space="preserve">Blind</t>
  </si>
  <si>
    <t xml:space="preserve">4306 - Deaf</t>
  </si>
  <si>
    <t xml:space="preserve">Deaf</t>
  </si>
  <si>
    <t xml:space="preserve">4307 - Migraines</t>
  </si>
  <si>
    <t xml:space="preserve">Migraines</t>
  </si>
  <si>
    <t xml:space="preserve">4308 - Hydrocephalus</t>
  </si>
  <si>
    <t xml:space="preserve">Hydrocephalus</t>
  </si>
  <si>
    <t xml:space="preserve">4308 - Hydrocephalus (hydrocephaly, ventriculomegaly)</t>
  </si>
  <si>
    <t xml:space="preserve">4308 - Hydrocephalus(Severe)</t>
  </si>
  <si>
    <t xml:space="preserve">Hydrocephalus - Severe</t>
  </si>
  <si>
    <t xml:space="preserve">4309 - Meningocele</t>
  </si>
  <si>
    <t xml:space="preserve">Meningocele</t>
  </si>
  <si>
    <t xml:space="preserve">4310 - Microcephaly</t>
  </si>
  <si>
    <t xml:space="preserve">Microcephaly</t>
  </si>
  <si>
    <t xml:space="preserve">4311 - Coloboma</t>
  </si>
  <si>
    <t xml:space="preserve">Coloboma</t>
  </si>
  <si>
    <t xml:space="preserve">4312 - Attention deficit disorder</t>
  </si>
  <si>
    <t xml:space="preserve">Attention deficit hyperactivity disorder</t>
  </si>
  <si>
    <t xml:space="preserve">4313 - Hypoxic-ischemic encephalopathy</t>
  </si>
  <si>
    <t xml:space="preserve">Hypoxic-ischemic encephalopathy</t>
  </si>
  <si>
    <t xml:space="preserve">4314 - Attention deficit hyperactivity disorder</t>
  </si>
  <si>
    <t xml:space="preserve">4315 - Headache</t>
  </si>
  <si>
    <t xml:space="preserve">Headache</t>
  </si>
  <si>
    <t xml:space="preserve">4316 - Encephalopathy</t>
  </si>
  <si>
    <t xml:space="preserve">Encephalopathy</t>
  </si>
  <si>
    <t xml:space="preserve">4317 - Cerebral edema</t>
  </si>
  <si>
    <t xml:space="preserve">Cerebral edema</t>
  </si>
  <si>
    <t xml:space="preserve">4318 - Preprocedural stroke, cva, or &gt;grade 2 intracranial hemorrhage within 48 hours</t>
  </si>
  <si>
    <t xml:space="preserve">Stroke - Periprocedual</t>
  </si>
  <si>
    <t xml:space="preserve">pre?</t>
  </si>
  <si>
    <t xml:space="preserve">4319 - Pre-procedural seizures, within 48 hours</t>
  </si>
  <si>
    <t xml:space="preserve">Seizure - Periprocedual (within 48 hours)</t>
  </si>
  <si>
    <t xml:space="preserve">4320 - Tuberous sclerosis</t>
  </si>
  <si>
    <t xml:space="preserve">Tuberous sclerosis</t>
  </si>
  <si>
    <t xml:space="preserve">4320 - Tuberous sclerosis(Ruled out)</t>
  </si>
  <si>
    <t xml:space="preserve">4321 - Absence of the corpus callosum</t>
  </si>
  <si>
    <t xml:space="preserve">Absence of the corpus callosum</t>
  </si>
  <si>
    <t xml:space="preserve">4322 - Encephalocele</t>
  </si>
  <si>
    <t xml:space="preserve">Encephalocele</t>
  </si>
  <si>
    <t xml:space="preserve">4322 - Encephalocele(Ruled out)</t>
  </si>
  <si>
    <t xml:space="preserve">4323 - Choroid plexus cyst</t>
  </si>
  <si>
    <t xml:space="preserve">Choroid plexus cyst</t>
  </si>
  <si>
    <t xml:space="preserve">4329 - Miller-Dieker syndrome</t>
  </si>
  <si>
    <t xml:space="preserve">Miller-Dieker syndrome</t>
  </si>
  <si>
    <t xml:space="preserve">4330 - Neurologic defect</t>
  </si>
  <si>
    <t xml:space="preserve">Neurologic disorder</t>
  </si>
  <si>
    <t xml:space="preserve">4331 - Cerebral venous thrombosis</t>
  </si>
  <si>
    <t xml:space="preserve">Cerebral venous thrombosis</t>
  </si>
  <si>
    <t xml:space="preserve">4332 - Anencephaly</t>
  </si>
  <si>
    <t xml:space="preserve">Anencephaly</t>
  </si>
  <si>
    <t xml:space="preserve">4333 - Chiari malformation</t>
  </si>
  <si>
    <t xml:space="preserve">Chiari malformation</t>
  </si>
  <si>
    <t xml:space="preserve">4335 - Macrocephaly</t>
  </si>
  <si>
    <t xml:space="preserve">Macrocephaly</t>
  </si>
  <si>
    <t xml:space="preserve">4336 - Craniosynostosis</t>
  </si>
  <si>
    <t xml:space="preserve">Craniosynostosis</t>
  </si>
  <si>
    <t xml:space="preserve">4337 - Dandy-Walker malformation</t>
  </si>
  <si>
    <t xml:space="preserve">Dandy-Walker malformation</t>
  </si>
  <si>
    <t xml:space="preserve">4338 - Holoprosencephaly</t>
  </si>
  <si>
    <t xml:space="preserve">Holoprosencephaly</t>
  </si>
  <si>
    <t xml:space="preserve">4339 - Neural tube defects, including spina bifida</t>
  </si>
  <si>
    <t xml:space="preserve">Neural tube defects</t>
  </si>
  <si>
    <t xml:space="preserve">4346 - Periventricular Nodular Heterotopia</t>
  </si>
  <si>
    <t xml:space="preserve">Periventricular nodular heterotopia</t>
  </si>
  <si>
    <t xml:space="preserve">4347 - Embolic stroke</t>
  </si>
  <si>
    <t xml:space="preserve">Embolic stroke</t>
  </si>
  <si>
    <t xml:space="preserve">4348 - Intracranial bleed</t>
  </si>
  <si>
    <t xml:space="preserve">Intracranial bleed</t>
  </si>
  <si>
    <t xml:space="preserve">4349 - Stroke, CVA, or &gt;grade 2 intracranial hemorrhage during lifetime</t>
  </si>
  <si>
    <t xml:space="preserve">Stroke</t>
  </si>
  <si>
    <t xml:space="preserve">4350 - Central nervous system problem, acquired</t>
  </si>
  <si>
    <t xml:space="preserve">Central vervous system problem - Acquired</t>
  </si>
  <si>
    <t xml:space="preserve">4351 - Cerebrovascular accident</t>
  </si>
  <si>
    <t xml:space="preserve">4351 - Cerebrovascular accident (CVA)</t>
  </si>
  <si>
    <t xml:space="preserve">4351 - Cerebrovascular accident(Consequent to surgery)</t>
  </si>
  <si>
    <t xml:space="preserve">Stroke
Consequent to surgery</t>
  </si>
  <si>
    <t xml:space="preserve">4352 - Coma</t>
  </si>
  <si>
    <t xml:space="preserve">Coma</t>
  </si>
  <si>
    <t xml:space="preserve">4354 - Choreoathetosis</t>
  </si>
  <si>
    <t xml:space="preserve">Choreoathetosis</t>
  </si>
  <si>
    <t xml:space="preserve">4355 - Brain abscess</t>
  </si>
  <si>
    <t xml:space="preserve">Brain abscess</t>
  </si>
  <si>
    <t xml:space="preserve">4356 - Central nervous system embolus</t>
  </si>
  <si>
    <t xml:space="preserve">Central nervous system embolus</t>
  </si>
  <si>
    <t xml:space="preserve">4357 - Horners</t>
  </si>
  <si>
    <t xml:space="preserve">Horner's syndrome</t>
  </si>
  <si>
    <t xml:space="preserve">4358 - Intraventricular hemorrhage</t>
  </si>
  <si>
    <t xml:space="preserve">Intraventricular hemorrhage</t>
  </si>
  <si>
    <t xml:space="preserve">4359 - Periventricular leukomalacia</t>
  </si>
  <si>
    <t xml:space="preserve">Periventricular leukomalacia</t>
  </si>
  <si>
    <t xml:space="preserve">4360 - Meningitis</t>
  </si>
  <si>
    <t xml:space="preserve">Megingitis</t>
  </si>
  <si>
    <t xml:space="preserve">4361 - Traumatic brain injury</t>
  </si>
  <si>
    <t xml:space="preserve">Traumatic brain injury</t>
  </si>
  <si>
    <t xml:space="preserve">4362 - Subarachnoid hemorrhage</t>
  </si>
  <si>
    <t xml:space="preserve">Subarachnoid hemorrhage</t>
  </si>
  <si>
    <t xml:space="preserve">4369 - Neurologic disorder</t>
  </si>
  <si>
    <t xml:space="preserve">4370 - Neurologic defect, post cardiac surgery, non-pump</t>
  </si>
  <si>
    <t xml:space="preserve">Neurologic defect - Post cardiac surgery - Non-pump</t>
  </si>
  <si>
    <t xml:space="preserve">4371 - Neurologic defect, post cardiac surgery, pump</t>
  </si>
  <si>
    <t xml:space="preserve">Neurologic defect - Post cardiac surgery - Pump</t>
  </si>
  <si>
    <t xml:space="preserve">4372 - Neurologic defect, post cardiac surgery, hypothermia</t>
  </si>
  <si>
    <t xml:space="preserve">Neurologic defect - Post cardiac surgery - Hypothermia</t>
  </si>
  <si>
    <t xml:space="preserve">4373 - Obtunded</t>
  </si>
  <si>
    <t xml:space="preserve">Obtunded</t>
  </si>
  <si>
    <t xml:space="preserve">4374 - Neurologic defect, post cardiac surgery</t>
  </si>
  <si>
    <t xml:space="preserve">Neurologic defect - Post cardiac surgery</t>
  </si>
  <si>
    <t xml:space="preserve">4375 - Neurologic defect, post cardiac surgery, transient</t>
  </si>
  <si>
    <t xml:space="preserve">Neurologic defect - Post cardiac surgery - Transient</t>
  </si>
  <si>
    <t xml:space="preserve">4376 - Neurologic defect, post cardiac surgery, persistent at discharge</t>
  </si>
  <si>
    <t xml:space="preserve">Neurologic defect - Post cardiac surgery - Persistent at discharge</t>
  </si>
  <si>
    <t xml:space="preserve">4379 - Fragile X syndrome</t>
  </si>
  <si>
    <t xml:space="preserve">Fragile X syndrome</t>
  </si>
  <si>
    <t xml:space="preserve">4380 - Central nervous system tumor</t>
  </si>
  <si>
    <t xml:space="preserve">Central nervous system tumor</t>
  </si>
  <si>
    <t xml:space="preserve">4381 - Medulloblastoma</t>
  </si>
  <si>
    <t xml:space="preserve">Medulloblastoma</t>
  </si>
  <si>
    <t xml:space="preserve">4382 - Primitive neuroectodermal tumor (PNET)</t>
  </si>
  <si>
    <t xml:space="preserve">Primitive neuroectodermal tumor (PNET)</t>
  </si>
  <si>
    <t xml:space="preserve">4383 - Autism spectrum disorder</t>
  </si>
  <si>
    <t xml:space="preserve">Autism spectrum disorder</t>
  </si>
  <si>
    <t xml:space="preserve">4384 - Rett syndrome</t>
  </si>
  <si>
    <t xml:space="preserve">Rett syndrome</t>
  </si>
  <si>
    <t xml:space="preserve">4385 - Asperger syndrome</t>
  </si>
  <si>
    <t xml:space="preserve">Asperger syndrome</t>
  </si>
  <si>
    <t xml:space="preserve">4386 - Motor skills disorder</t>
  </si>
  <si>
    <t xml:space="preserve">Motor skills disorder</t>
  </si>
  <si>
    <t xml:space="preserve">4387 - Gender identity disorder</t>
  </si>
  <si>
    <t xml:space="preserve">Gender identity disorder</t>
  </si>
  <si>
    <t xml:space="preserve">4388 - Somatoform disorder (Briquet Syndrome)</t>
  </si>
  <si>
    <t xml:space="preserve">Somatoform disorder (Briquet Syndrome)</t>
  </si>
  <si>
    <t xml:space="preserve">4389 - Behavior disorder</t>
  </si>
  <si>
    <t xml:space="preserve">Behavior disorder</t>
  </si>
  <si>
    <t xml:space="preserve">4390 - Learning disorder</t>
  </si>
  <si>
    <t xml:space="preserve">Learning disorder</t>
  </si>
  <si>
    <t xml:space="preserve">4391 - Communication disorder</t>
  </si>
  <si>
    <t xml:space="preserve">Communication disorder</t>
  </si>
  <si>
    <t xml:space="preserve">4392 - Developmental disorder</t>
  </si>
  <si>
    <t xml:space="preserve">Developmental disorder</t>
  </si>
  <si>
    <t xml:space="preserve">4393 - Tic disorder</t>
  </si>
  <si>
    <t xml:space="preserve">Tic disorder</t>
  </si>
  <si>
    <t xml:space="preserve">4394 - Anxiety disorder</t>
  </si>
  <si>
    <t xml:space="preserve">Anxiety disorder</t>
  </si>
  <si>
    <t xml:space="preserve">4395 - Adjustment disorder</t>
  </si>
  <si>
    <t xml:space="preserve">Adjustment disorder</t>
  </si>
  <si>
    <t xml:space="preserve">4396 - Personality disorder</t>
  </si>
  <si>
    <t xml:space="preserve">Personality disorder</t>
  </si>
  <si>
    <t xml:space="preserve">4397 - Problems related to child abuse</t>
  </si>
  <si>
    <t xml:space="preserve">Problems related to child abuse</t>
  </si>
  <si>
    <t xml:space="preserve">4398 - Sleep disorder</t>
  </si>
  <si>
    <t xml:space="preserve">Sleep disorder</t>
  </si>
  <si>
    <t xml:space="preserve">4399 - Psychiatric disturbance</t>
  </si>
  <si>
    <t xml:space="preserve">Psychiatric disturbance</t>
  </si>
  <si>
    <t xml:space="preserve">4400 - Congenital gastrointestinal anomaly or malformation</t>
  </si>
  <si>
    <t xml:space="preserve">Congenital gastrointestinal anomaly</t>
  </si>
  <si>
    <t xml:space="preserve">4401 - Cleft palate and cleft lip</t>
  </si>
  <si>
    <t xml:space="preserve">Cleft palate and cleft lip</t>
  </si>
  <si>
    <t xml:space="preserve">4402 - Imperforate anus</t>
  </si>
  <si>
    <t xml:space="preserve">Imperforate anus</t>
  </si>
  <si>
    <t xml:space="preserve">4403 - Hirschsprung disease</t>
  </si>
  <si>
    <t xml:space="preserve">Hirschsprung disease</t>
  </si>
  <si>
    <t xml:space="preserve">4404 - Omphalocele</t>
  </si>
  <si>
    <t xml:space="preserve">Omphalocele</t>
  </si>
  <si>
    <t xml:space="preserve">4404 - Omphalocele(Consequent to surgery)</t>
  </si>
  <si>
    <t xml:space="preserve">Omphalocele
Consequent to surgery</t>
  </si>
  <si>
    <t xml:space="preserve">4404 - Omphalocele(Severe)</t>
  </si>
  <si>
    <t xml:space="preserve">Omphalocele - Severe</t>
  </si>
  <si>
    <t xml:space="preserve">4405 - Biliary atresia</t>
  </si>
  <si>
    <t xml:space="preserve">Billiary atresia</t>
  </si>
  <si>
    <t xml:space="preserve">4405 - Biliary atresia(Consequent to surgery)</t>
  </si>
  <si>
    <t xml:space="preserve">Billiary atresia
Consequent to surgery</t>
  </si>
  <si>
    <t xml:space="preserve">4406 - Duodenal atresia</t>
  </si>
  <si>
    <t xml:space="preserve">Duodenal atresia</t>
  </si>
  <si>
    <t xml:space="preserve">4407 - Intestinal malrotation</t>
  </si>
  <si>
    <t xml:space="preserve">Intestinal malrotation</t>
  </si>
  <si>
    <t xml:space="preserve">4408 - Protein losing enteropathy</t>
  </si>
  <si>
    <t xml:space="preserve">Protein losing enteropathy</t>
  </si>
  <si>
    <t xml:space="preserve">4409 - Esophageal disease</t>
  </si>
  <si>
    <t xml:space="preserve">Esophageal disease</t>
  </si>
  <si>
    <t xml:space="preserve">4410 - Esophageal disease, benign</t>
  </si>
  <si>
    <t xml:space="preserve">Esophageal disease - Benign</t>
  </si>
  <si>
    <t xml:space="preserve">4411 - Esophageal disease, malignant</t>
  </si>
  <si>
    <t xml:space="preserve">Esophageal disease - Malignant</t>
  </si>
  <si>
    <t xml:space="preserve">4412 - Esophageal atresia</t>
  </si>
  <si>
    <t xml:space="preserve">Esophageal atresia</t>
  </si>
  <si>
    <t xml:space="preserve">4412 - Esophageal atresia(Ruled out)</t>
  </si>
  <si>
    <t xml:space="preserve">4413 - Esophageal compression</t>
  </si>
  <si>
    <t xml:space="preserve">Esophageal compresssion</t>
  </si>
  <si>
    <t xml:space="preserve">4414 - Gastroschisis</t>
  </si>
  <si>
    <t xml:space="preserve">Gastroschisis</t>
  </si>
  <si>
    <t xml:space="preserve">4415 - Colostomy</t>
  </si>
  <si>
    <t xml:space="preserve">Colostomy</t>
  </si>
  <si>
    <t xml:space="preserve">4416 - Enterostomy</t>
  </si>
  <si>
    <t xml:space="preserve">Enterostomy</t>
  </si>
  <si>
    <t xml:space="preserve">4417 - Esophagostomy</t>
  </si>
  <si>
    <t xml:space="preserve">Esophagostomy</t>
  </si>
  <si>
    <t xml:space="preserve">4418 - Ileostomy</t>
  </si>
  <si>
    <t xml:space="preserve">Ileostomy</t>
  </si>
  <si>
    <t xml:space="preserve">4419 - Dextrogastria</t>
  </si>
  <si>
    <t xml:space="preserve">Dextrogastria</t>
  </si>
  <si>
    <t xml:space="preserve">4419 - Dextrogastria (right-sided stomach)</t>
  </si>
  <si>
    <t xml:space="preserve">4420 - Abdominal wall cleft (Celoschisis)</t>
  </si>
  <si>
    <t xml:space="preserve">Celoschisis</t>
  </si>
  <si>
    <t xml:space="preserve">4421 - Gastrointestinal disorder</t>
  </si>
  <si>
    <t xml:space="preserve">Gastrointestinal disorder</t>
  </si>
  <si>
    <t xml:space="preserve">4422 - Gastritis</t>
  </si>
  <si>
    <t xml:space="preserve">Gastritis</t>
  </si>
  <si>
    <t xml:space="preserve">4423 - Diarrhea</t>
  </si>
  <si>
    <t xml:space="preserve">Diarrhea</t>
  </si>
  <si>
    <t xml:space="preserve">4424 - Esophageal varices with bleeding</t>
  </si>
  <si>
    <t xml:space="preserve">Esophageal varices with bleeding</t>
  </si>
  <si>
    <t xml:space="preserve">4425 - Abdominal distention</t>
  </si>
  <si>
    <t xml:space="preserve">Abdominal distention</t>
  </si>
  <si>
    <t xml:space="preserve">4426 - Endoscopy</t>
  </si>
  <si>
    <t xml:space="preserve">Endoscopy</t>
  </si>
  <si>
    <t xml:space="preserve">4427 - Constipation</t>
  </si>
  <si>
    <t xml:space="preserve">Constipation</t>
  </si>
  <si>
    <t xml:space="preserve">4428 - Dysphagia</t>
  </si>
  <si>
    <t xml:space="preserve">Dysphagia</t>
  </si>
  <si>
    <t xml:space="preserve">4429 - Biliary system (gall bladder, bile ducts) disorder</t>
  </si>
  <si>
    <t xml:space="preserve">Billiary system disorder</t>
  </si>
  <si>
    <t xml:space="preserve">4430 - Gall bladder disorder</t>
  </si>
  <si>
    <t xml:space="preserve">Gall bladder disorder</t>
  </si>
  <si>
    <t xml:space="preserve">4431 - Hematemesis ( bloody vomitus)</t>
  </si>
  <si>
    <t xml:space="preserve">Hematemesis</t>
  </si>
  <si>
    <t xml:space="preserve">4432 - Hematochezia (bloody stool)</t>
  </si>
  <si>
    <t xml:space="preserve">Hematochezia</t>
  </si>
  <si>
    <t xml:space="preserve">4433 - Ileus (gastrointestinal hypomobility)</t>
  </si>
  <si>
    <t xml:space="preserve">Ileus</t>
  </si>
  <si>
    <t xml:space="preserve">4434 - Jejunostomy</t>
  </si>
  <si>
    <t xml:space="preserve">Jejunostomy</t>
  </si>
  <si>
    <t xml:space="preserve">4435 - Intestinal perforation</t>
  </si>
  <si>
    <t xml:space="preserve">Intestinal perforation</t>
  </si>
  <si>
    <t xml:space="preserve">4436 - Short gut syndrome</t>
  </si>
  <si>
    <t xml:space="preserve">Short gut syndrome</t>
  </si>
  <si>
    <t xml:space="preserve">4437 - Weight loss</t>
  </si>
  <si>
    <t xml:space="preserve">Weight loss</t>
  </si>
  <si>
    <t xml:space="preserve">4438 - Melena</t>
  </si>
  <si>
    <t xml:space="preserve">Melena</t>
  </si>
  <si>
    <t xml:space="preserve">4439 - Nutritional disorder</t>
  </si>
  <si>
    <t xml:space="preserve">Nutritional disorder</t>
  </si>
  <si>
    <t xml:space="preserve">4440 - Prader-Willi syndrome</t>
  </si>
  <si>
    <t xml:space="preserve">Prader-Willi syndrome</t>
  </si>
  <si>
    <t xml:space="preserve">4441 - Prune belly syndrome</t>
  </si>
  <si>
    <t xml:space="preserve">Prune belly syndrome</t>
  </si>
  <si>
    <t xml:space="preserve">4442 - Cachexia (malnutrition)</t>
  </si>
  <si>
    <t xml:space="preserve">Cachexia (malnutrition)</t>
  </si>
  <si>
    <t xml:space="preserve">4443 - Anal atresia</t>
  </si>
  <si>
    <t xml:space="preserve">Anal atresia</t>
  </si>
  <si>
    <t xml:space="preserve">4444 - Pyloric stenosis</t>
  </si>
  <si>
    <t xml:space="preserve">Pyloric stenosis</t>
  </si>
  <si>
    <t xml:space="preserve">4445 - Umbilical hernia</t>
  </si>
  <si>
    <t xml:space="preserve">Umbilical hernia</t>
  </si>
  <si>
    <t xml:space="preserve">4447 - Hepatic malformation</t>
  </si>
  <si>
    <t xml:space="preserve">Hepatic malformation</t>
  </si>
  <si>
    <t xml:space="preserve">4448 - Bowel obstruction</t>
  </si>
  <si>
    <t xml:space="preserve">Bowel obstruction</t>
  </si>
  <si>
    <t xml:space="preserve">4449 - Hepatic dysfunction</t>
  </si>
  <si>
    <t xml:space="preserve">Hepatic dysfunction</t>
  </si>
  <si>
    <t xml:space="preserve">4450 - Gastrointestinal problem acquired</t>
  </si>
  <si>
    <t xml:space="preserve">Gastrointestinal disorder - Acquired</t>
  </si>
  <si>
    <t xml:space="preserve">4451 - Hepatitis</t>
  </si>
  <si>
    <t xml:space="preserve">Hepatitis</t>
  </si>
  <si>
    <t xml:space="preserve">4452 - Acute hepatic failure</t>
  </si>
  <si>
    <t xml:space="preserve">Acute hepatic failure</t>
  </si>
  <si>
    <t xml:space="preserve">4453 - Gallstones</t>
  </si>
  <si>
    <t xml:space="preserve">Gallstones</t>
  </si>
  <si>
    <t xml:space="preserve">4454 - GI bleeding</t>
  </si>
  <si>
    <t xml:space="preserve">Gastrointestinal bleeding</t>
  </si>
  <si>
    <t xml:space="preserve">4455 - Necrotizing enterocolitis</t>
  </si>
  <si>
    <t xml:space="preserve">Necrotizing enterocolitis</t>
  </si>
  <si>
    <t xml:space="preserve">4456 - Necrotizing enterocolitis, medically managed</t>
  </si>
  <si>
    <t xml:space="preserve">Necrotizing enterocolitis - Medically managed</t>
  </si>
  <si>
    <t xml:space="preserve">4457 - Gastric reflux</t>
  </si>
  <si>
    <t xml:space="preserve">Gastroesophageal reflux</t>
  </si>
  <si>
    <t xml:space="preserve">4458 - Necrotizing enterocolitis, surgically managed</t>
  </si>
  <si>
    <t xml:space="preserve">Necrotizing enterocolitis - Surgically managed</t>
  </si>
  <si>
    <t xml:space="preserve">4459 - Gastrostomy tube dislodged</t>
  </si>
  <si>
    <t xml:space="preserve">Gastrostomy tube dislodged</t>
  </si>
  <si>
    <t xml:space="preserve">4460 - Ascites</t>
  </si>
  <si>
    <t xml:space="preserve">Ascites</t>
  </si>
  <si>
    <t xml:space="preserve">4460 - Ascites(Congenital)</t>
  </si>
  <si>
    <t xml:space="preserve">Ascites - Congenital</t>
  </si>
  <si>
    <t xml:space="preserve">4460 - Ascites(Mild)</t>
  </si>
  <si>
    <t xml:space="preserve">Ascites - Mild</t>
  </si>
  <si>
    <t xml:space="preserve">4460 - Ascites(Moderate)</t>
  </si>
  <si>
    <t xml:space="preserve">Ascites - Moderate</t>
  </si>
  <si>
    <t xml:space="preserve">4460 - Ascites(Ruled out)</t>
  </si>
  <si>
    <t xml:space="preserve">4460 - Ascites(Severe)</t>
  </si>
  <si>
    <t xml:space="preserve">Ascites - Severe</t>
  </si>
  <si>
    <t xml:space="preserve">4460 - Ascites(Trivial)</t>
  </si>
  <si>
    <t xml:space="preserve">Ascites - Trivial</t>
  </si>
  <si>
    <t xml:space="preserve">4461 - Peritonitis</t>
  </si>
  <si>
    <t xml:space="preserve">Peritonitis</t>
  </si>
  <si>
    <t xml:space="preserve">4462 - Midline liver</t>
  </si>
  <si>
    <t xml:space="preserve">Midline liver</t>
  </si>
  <si>
    <t xml:space="preserve">4463 - Primary biliary cirrhosis</t>
  </si>
  <si>
    <t xml:space="preserve">Primary billiary cirrhosis</t>
  </si>
  <si>
    <t xml:space="preserve">4464 - Hepatoblastoma</t>
  </si>
  <si>
    <t xml:space="preserve">Hepatoblastoma</t>
  </si>
  <si>
    <t xml:space="preserve">4465 - Steatohepatitis</t>
  </si>
  <si>
    <t xml:space="preserve">Steatohepatitis</t>
  </si>
  <si>
    <t xml:space="preserve">4466 - Hepatic Cirrhosis</t>
  </si>
  <si>
    <t xml:space="preserve">Hepatic cirrhosis</t>
  </si>
  <si>
    <t xml:space="preserve">4467 - Pneumoperitoneum</t>
  </si>
  <si>
    <t xml:space="preserve">Pneumoperitoneum</t>
  </si>
  <si>
    <t xml:space="preserve">4476 - Kearns-Sayer syndrome</t>
  </si>
  <si>
    <t xml:space="preserve">Kearns-Sayre syndrome</t>
  </si>
  <si>
    <t xml:space="preserve">4477 - Gastroenteritis</t>
  </si>
  <si>
    <t xml:space="preserve">Gastroenteritis</t>
  </si>
  <si>
    <t xml:space="preserve">4478 - Total parenteral nutrition</t>
  </si>
  <si>
    <t xml:space="preserve">Total parenteral nutrition</t>
  </si>
  <si>
    <t xml:space="preserve">4479 - Portal vein thrombosis</t>
  </si>
  <si>
    <t xml:space="preserve">Portal vein thrombosis</t>
  </si>
  <si>
    <t xml:space="preserve">4480 - GI malignancy</t>
  </si>
  <si>
    <t xml:space="preserve">Malignant tumor - Gastrointestinal</t>
  </si>
  <si>
    <t xml:space="preserve">4481 - Neuroblastoma</t>
  </si>
  <si>
    <t xml:space="preserve">Neuroblastoma</t>
  </si>
  <si>
    <t xml:space="preserve">4482 - Wilms' tumor</t>
  </si>
  <si>
    <t xml:space="preserve">Wilms' tumor</t>
  </si>
  <si>
    <t xml:space="preserve">4483 - Esophageal trauma or bleeding</t>
  </si>
  <si>
    <t xml:space="preserve">Esophageal trauma or bleeding</t>
  </si>
  <si>
    <t xml:space="preserve">4484 - Feeding problems in newborn</t>
  </si>
  <si>
    <t xml:space="preserve">Feeding problem - Newborn</t>
  </si>
  <si>
    <t xml:space="preserve">4485 - Feeding difficulty</t>
  </si>
  <si>
    <t xml:space="preserve">Feeding problem</t>
  </si>
  <si>
    <t xml:space="preserve">4491 - Ambiguous genitalia</t>
  </si>
  <si>
    <t xml:space="preserve">Ambiguous genitalia</t>
  </si>
  <si>
    <t xml:space="preserve">4492 - Obstructive uropathy</t>
  </si>
  <si>
    <t xml:space="preserve">Obstructive uropathy</t>
  </si>
  <si>
    <t xml:space="preserve">4493 - Undescended testes (cryptorchidism)</t>
  </si>
  <si>
    <t xml:space="preserve">Undescended testicle</t>
  </si>
  <si>
    <t xml:space="preserve">4500 - Congenital genitourinary anomaly or malformation</t>
  </si>
  <si>
    <t xml:space="preserve">Congenital genitourinary anomaly</t>
  </si>
  <si>
    <t xml:space="preserve">4501 - Extrophy, bladder</t>
  </si>
  <si>
    <t xml:space="preserve">Bladder exstrophy</t>
  </si>
  <si>
    <t xml:space="preserve">4502 - Hydronephrosis</t>
  </si>
  <si>
    <t xml:space="preserve">Hydronephrosis</t>
  </si>
  <si>
    <t xml:space="preserve">4503 - Agenesis of kidneys</t>
  </si>
  <si>
    <t xml:space="preserve">Agenesis of kidneys</t>
  </si>
  <si>
    <t xml:space="preserve">4504 - Hypospadias</t>
  </si>
  <si>
    <t xml:space="preserve">Hypospadias</t>
  </si>
  <si>
    <t xml:space="preserve">4505 - Hemodialysis</t>
  </si>
  <si>
    <t xml:space="preserve">Hemodialysis</t>
  </si>
  <si>
    <t xml:space="preserve">4506 - Chronic kidney disease, (unspecified)</t>
  </si>
  <si>
    <t xml:space="preserve">Chronic kidney disease - Unspecified</t>
  </si>
  <si>
    <t xml:space="preserve">4507 - Horseshoe kidney</t>
  </si>
  <si>
    <t xml:space="preserve">Horseshoe kidney</t>
  </si>
  <si>
    <t xml:space="preserve">4508 - Polycystic dysplastic kidney disease</t>
  </si>
  <si>
    <t xml:space="preserve">Polycystic dysplastic kidney disease</t>
  </si>
  <si>
    <t xml:space="preserve">4509 - Agenesis of kidney (single kidney)</t>
  </si>
  <si>
    <t xml:space="preserve">Agenesis of kidneys - Single kidney</t>
  </si>
  <si>
    <t xml:space="preserve">4510 - Vesicoureteral reflux</t>
  </si>
  <si>
    <t xml:space="preserve">Vesicoureteral reflux</t>
  </si>
  <si>
    <t xml:space="preserve">4512 - Congenital renal anomaly or malformation</t>
  </si>
  <si>
    <t xml:space="preserve">Congenital renal anomaly</t>
  </si>
  <si>
    <t xml:space="preserve">4513 - Polycystic kidneys</t>
  </si>
  <si>
    <t xml:space="preserve">Polycystic kidney</t>
  </si>
  <si>
    <t xml:space="preserve">4514 - Duplex kidney</t>
  </si>
  <si>
    <t xml:space="preserve">Duplex kidney</t>
  </si>
  <si>
    <t xml:space="preserve">4515 - Multiplex kidney</t>
  </si>
  <si>
    <t xml:space="preserve">Multiplex kidney</t>
  </si>
  <si>
    <t xml:space="preserve">4516 - Tubular and glomerular kidney cysts</t>
  </si>
  <si>
    <t xml:space="preserve">Tubular and glomerular kidney cysts</t>
  </si>
  <si>
    <t xml:space="preserve">4517 - Dysplastic kidney</t>
  </si>
  <si>
    <t xml:space="preserve">Dysplastic kidney</t>
  </si>
  <si>
    <t xml:space="preserve">4535 - Neurogenic bladder</t>
  </si>
  <si>
    <t xml:space="preserve">Neurogenic bladder</t>
  </si>
  <si>
    <t xml:space="preserve">4536 - Nephrectomy</t>
  </si>
  <si>
    <t xml:space="preserve">Nephrectomy</t>
  </si>
  <si>
    <t xml:space="preserve">4537 - Nephrolithiasis (renal stones or calculi)</t>
  </si>
  <si>
    <t xml:space="preserve">Nephtolithiasis</t>
  </si>
  <si>
    <t xml:space="preserve">4538 - Hematuria ( blood in urine)</t>
  </si>
  <si>
    <t xml:space="preserve">Hematuria</t>
  </si>
  <si>
    <t xml:space="preserve">4539 - Renal disease</t>
  </si>
  <si>
    <t xml:space="preserve">Renal disorder</t>
  </si>
  <si>
    <t xml:space="preserve">4540 - Acute renal failure</t>
  </si>
  <si>
    <t xml:space="preserve">Acute renal failure</t>
  </si>
  <si>
    <t xml:space="preserve">4541 - Acute renal failure requiring temporary dialysis</t>
  </si>
  <si>
    <t xml:space="preserve">Acute renal failure - Requiring temporary dialysis</t>
  </si>
  <si>
    <t xml:space="preserve">4542 - Acute renal failure treated with permanent dialysis</t>
  </si>
  <si>
    <t xml:space="preserve">Acute renal failure - Requiring permanent dialysis</t>
  </si>
  <si>
    <t xml:space="preserve">4543 - Chronic renal failure</t>
  </si>
  <si>
    <t xml:space="preserve">Chronic renal failure</t>
  </si>
  <si>
    <t xml:space="preserve">4544 - Chronic renal failure requiring dialysis</t>
  </si>
  <si>
    <t xml:space="preserve">Chronic renal failure - Requiring dialysis</t>
  </si>
  <si>
    <t xml:space="preserve">4545 - Cardiorenal syndrome</t>
  </si>
  <si>
    <t xml:space="preserve">Cardiorenal syndrome</t>
  </si>
  <si>
    <t xml:space="preserve">4548 - Dysmennorhea</t>
  </si>
  <si>
    <t xml:space="preserve">Dysmennorrhea</t>
  </si>
  <si>
    <t xml:space="preserve">4549 - Genitourinary disorder</t>
  </si>
  <si>
    <t xml:space="preserve">Genitourinary disorder</t>
  </si>
  <si>
    <t xml:space="preserve">4550 - Genitourinary problem, acquired</t>
  </si>
  <si>
    <t xml:space="preserve">Genitourinary problem - Acquired</t>
  </si>
  <si>
    <t xml:space="preserve">4551 - Renal failure</t>
  </si>
  <si>
    <t xml:space="preserve">Renal failure</t>
  </si>
  <si>
    <t xml:space="preserve">4551 - Renal failure(Moderate)</t>
  </si>
  <si>
    <t xml:space="preserve">Renal failure - Moderate</t>
  </si>
  <si>
    <t xml:space="preserve">4552 - Acute glomerulonephritis</t>
  </si>
  <si>
    <t xml:space="preserve">Acute glomerulonephritis</t>
  </si>
  <si>
    <t xml:space="preserve">4553 - Pyelonephritis</t>
  </si>
  <si>
    <t xml:space="preserve">Pyelonephritis</t>
  </si>
  <si>
    <t xml:space="preserve">4554 - Acute tubular necrosis</t>
  </si>
  <si>
    <t xml:space="preserve">Acute tubular necrosis</t>
  </si>
  <si>
    <t xml:space="preserve">4555 - Urinary tract infection</t>
  </si>
  <si>
    <t xml:space="preserve">Urinary tract infection</t>
  </si>
  <si>
    <t xml:space="preserve">4556 - Hemoglobinuria</t>
  </si>
  <si>
    <t xml:space="preserve">Hemoglobinuria</t>
  </si>
  <si>
    <t xml:space="preserve">4557 - Renal failure requiring temporary dialysis</t>
  </si>
  <si>
    <t xml:space="preserve">Renal failure - Requiring temporary dialysis</t>
  </si>
  <si>
    <t xml:space="preserve">4558 - Renal failure requiring permanent dialysis</t>
  </si>
  <si>
    <t xml:space="preserve">Renal failure - Requiring permanent dialysis</t>
  </si>
  <si>
    <t xml:space="preserve">4559 - Acute renal failure w/temporary hemofiltration, no need for dialysis-dc</t>
  </si>
  <si>
    <t xml:space="preserve">Acute renal failure - Requiring temporary hemofiltration</t>
  </si>
  <si>
    <t xml:space="preserve">4560 - Pregnancy</t>
  </si>
  <si>
    <t xml:space="preserve">Pregnancy</t>
  </si>
  <si>
    <t xml:space="preserve">4560 - Pregnancy(Ruled out)</t>
  </si>
  <si>
    <t xml:space="preserve">4561 - Polyhydramnios</t>
  </si>
  <si>
    <t xml:space="preserve">Polyhydramnios</t>
  </si>
  <si>
    <t xml:space="preserve">4561 - Polyhydramnios(Mild)</t>
  </si>
  <si>
    <t xml:space="preserve">Polyhydramnios - Mild</t>
  </si>
  <si>
    <t xml:space="preserve">4561 - Polyhydramnios(Moderate)</t>
  </si>
  <si>
    <t xml:space="preserve">Polyhydramnios - Moderate</t>
  </si>
  <si>
    <t xml:space="preserve">4561 - Polyhydramnios(Ruled out)</t>
  </si>
  <si>
    <t xml:space="preserve">4562 - Oligohydramnios</t>
  </si>
  <si>
    <t xml:space="preserve">Oligohydramnios</t>
  </si>
  <si>
    <t xml:space="preserve">4562 - Oligohydramnios(Mild)</t>
  </si>
  <si>
    <t xml:space="preserve">Oligohydramnios - Mild</t>
  </si>
  <si>
    <t xml:space="preserve">4562 - Oligohydramnios(Ruled out)</t>
  </si>
  <si>
    <t xml:space="preserve">4562 - Oligohydramnios(Severe)</t>
  </si>
  <si>
    <t xml:space="preserve">Oligohydramnios - Severe</t>
  </si>
  <si>
    <t xml:space="preserve">4563 - Placental abnormality</t>
  </si>
  <si>
    <t xml:space="preserve">Placental abnormality</t>
  </si>
  <si>
    <t xml:space="preserve">4564 - Singleton</t>
  </si>
  <si>
    <t xml:space="preserve">Multiple pregnancy</t>
  </si>
  <si>
    <t xml:space="preserve">4580 - Genitourinary malignancy</t>
  </si>
  <si>
    <t xml:space="preserve">Malignant tumor - Genitourinary</t>
  </si>
  <si>
    <t xml:space="preserve">4581 - Ulcerative colitis</t>
  </si>
  <si>
    <t xml:space="preserve">Ulcerative colitis</t>
  </si>
  <si>
    <t xml:space="preserve">4582 - Crohn's disease</t>
  </si>
  <si>
    <t xml:space="preserve">Crohn's disease</t>
  </si>
  <si>
    <t xml:space="preserve">4600 - Endocrine disorder</t>
  </si>
  <si>
    <t xml:space="preserve">Endocrine disorder</t>
  </si>
  <si>
    <t xml:space="preserve">4601 - Hypoglycemia</t>
  </si>
  <si>
    <t xml:space="preserve">Hypoglycemia</t>
  </si>
  <si>
    <t xml:space="preserve">4602 - Neonatal hypothyroidism (Cretinism)</t>
  </si>
  <si>
    <t xml:space="preserve">Hypothyroidism - Neonatal</t>
  </si>
  <si>
    <t xml:space="preserve">4603 - Adrenogenital syndrome</t>
  </si>
  <si>
    <t xml:space="preserve">Adrenogenital syndrome</t>
  </si>
  <si>
    <t xml:space="preserve">4603 - Adrenogenital syndrome(Moderate)</t>
  </si>
  <si>
    <t xml:space="preserve">Adrenogenital syndrome - Moderate</t>
  </si>
  <si>
    <t xml:space="preserve">4604 - Hypoparathyroidism</t>
  </si>
  <si>
    <t xml:space="preserve">Hypoparahyroidism</t>
  </si>
  <si>
    <t xml:space="preserve">4605 - Infantile hypercalemia</t>
  </si>
  <si>
    <t xml:space="preserve">Infatile hypercalemia</t>
  </si>
  <si>
    <t xml:space="preserve">4606 - Diabetes</t>
  </si>
  <si>
    <t xml:space="preserve">Diabetes</t>
  </si>
  <si>
    <t xml:space="preserve">4607 - Diabetes insipidus</t>
  </si>
  <si>
    <t xml:space="preserve">Diabetes insipidus</t>
  </si>
  <si>
    <t xml:space="preserve">4608 - Maternal diabetes</t>
  </si>
  <si>
    <t xml:space="preserve">Maternal diabetes</t>
  </si>
  <si>
    <t xml:space="preserve">4609 - Velocardiofacial syndrome</t>
  </si>
  <si>
    <t xml:space="preserve">4610 - DiGeorge syndrome</t>
  </si>
  <si>
    <t xml:space="preserve">4611 - Adrenal insufficiency</t>
  </si>
  <si>
    <t xml:space="preserve">Adrenal insufficiency</t>
  </si>
  <si>
    <t xml:space="preserve">4612 - Absent or hypoplastic thymus (athymic)</t>
  </si>
  <si>
    <t xml:space="preserve">Absent or hypoplastic thymus</t>
  </si>
  <si>
    <t xml:space="preserve">4612 - Absent or hypoplastic thymus (athymic)(Ruled out)</t>
  </si>
  <si>
    <t xml:space="preserve">4613 - Diabetes mellitus type 1</t>
  </si>
  <si>
    <t xml:space="preserve">Diabetes mellitus - Type 1</t>
  </si>
  <si>
    <t xml:space="preserve">4614 - Diabetes mellitus type II</t>
  </si>
  <si>
    <t xml:space="preserve">Diabetes mellitus - Type 2</t>
  </si>
  <si>
    <t xml:space="preserve">4615 - Maternal diabetes, insulin dependent</t>
  </si>
  <si>
    <t xml:space="preserve">Maternal diabetes - Insulin dependent</t>
  </si>
  <si>
    <t xml:space="preserve">4616 - Gestational maternal diabetes, Insulin dependent</t>
  </si>
  <si>
    <t xml:space="preserve">Gestational diabetes - Insulin dependent</t>
  </si>
  <si>
    <t xml:space="preserve">4617 - Gestational diabetes, non-insulin dependent</t>
  </si>
  <si>
    <t xml:space="preserve">Gestational diabetes - Non-insulin dependent</t>
  </si>
  <si>
    <t xml:space="preserve">4618 - Infant of diabetic mother</t>
  </si>
  <si>
    <t xml:space="preserve">4619 - Abnormal findings on antenatal screening of mother</t>
  </si>
  <si>
    <t xml:space="preserve">Abnormal findings on antenatal screening of mother</t>
  </si>
  <si>
    <t xml:space="preserve">4620 - Family history of endocrine or metabolic disease</t>
  </si>
  <si>
    <t xml:space="preserve">Family history - Endocrine or metabolic disease</t>
  </si>
  <si>
    <t xml:space="preserve">4630 - Duodenal stenosis</t>
  </si>
  <si>
    <t xml:space="preserve">Duodenal stenosis</t>
  </si>
  <si>
    <t xml:space="preserve">4631 - Jujenal atresia</t>
  </si>
  <si>
    <t xml:space="preserve">Jujenal atresia</t>
  </si>
  <si>
    <t xml:space="preserve">4632 - Jujenal stenosis</t>
  </si>
  <si>
    <t xml:space="preserve">Jujenal stenosis</t>
  </si>
  <si>
    <t xml:space="preserve">4633 - Ileal atresia</t>
  </si>
  <si>
    <t xml:space="preserve">Ileal atresia</t>
  </si>
  <si>
    <t xml:space="preserve">4634 - Ileal stenosis</t>
  </si>
  <si>
    <t xml:space="preserve">Ileal stenosis</t>
  </si>
  <si>
    <t xml:space="preserve">4635 - Stenosis of large intestine</t>
  </si>
  <si>
    <t xml:space="preserve">Stenosis of large intestine</t>
  </si>
  <si>
    <t xml:space="preserve">4636 - Atresia of large intestine</t>
  </si>
  <si>
    <t xml:space="preserve">Atresia of large intestine</t>
  </si>
  <si>
    <t xml:space="preserve">4637 - Stenosis of rectum</t>
  </si>
  <si>
    <t xml:space="preserve">Stenosis of rectum</t>
  </si>
  <si>
    <t xml:space="preserve">4650 - Endocrine problem, acquired</t>
  </si>
  <si>
    <t xml:space="preserve">Endocrine problem - Acquired</t>
  </si>
  <si>
    <t xml:space="preserve">4651 - Steroid effect</t>
  </si>
  <si>
    <t xml:space="preserve">Steroid effect</t>
  </si>
  <si>
    <t xml:space="preserve">4652 - Steroid toxicity (infection; psychosis; hypertension; diabetes)</t>
  </si>
  <si>
    <t xml:space="preserve">Steroid toxicity</t>
  </si>
  <si>
    <t xml:space="preserve">4653 - Hyperthyroidism, thyrotoxicosis</t>
  </si>
  <si>
    <t xml:space="preserve">Hyperthyroidism</t>
  </si>
  <si>
    <t xml:space="preserve">4654 - Hypothyroidism</t>
  </si>
  <si>
    <t xml:space="preserve">Hypothyroidism</t>
  </si>
  <si>
    <t xml:space="preserve">4655 - Hyperglycemia</t>
  </si>
  <si>
    <t xml:space="preserve">Hyperglycemia</t>
  </si>
  <si>
    <t xml:space="preserve">4655 - Hyperglycemia(Residual)</t>
  </si>
  <si>
    <t xml:space="preserve">Hyperglycemia - Residual</t>
  </si>
  <si>
    <t xml:space="preserve">4656 - Corticosteroid therapy</t>
  </si>
  <si>
    <t xml:space="preserve">Corticosteroid</t>
  </si>
  <si>
    <t xml:space="preserve">4657 - Corticosteroid therapy for adrenal insufficiency</t>
  </si>
  <si>
    <t xml:space="preserve">Corticosteroid - For adrenal insufficiency</t>
  </si>
  <si>
    <t xml:space="preserve">4658 - Corticosteroid therapy not for adrenal insufficiency</t>
  </si>
  <si>
    <t xml:space="preserve">Corticosteroid - Not for adrenal insufficiency</t>
  </si>
  <si>
    <t xml:space="preserve">4659 - Thyroid disease</t>
  </si>
  <si>
    <t xml:space="preserve">Thyroid disease</t>
  </si>
  <si>
    <t xml:space="preserve">4698 - Blackfan-Diamond anemia</t>
  </si>
  <si>
    <t xml:space="preserve">Blackfan-Diamond anemia</t>
  </si>
  <si>
    <t xml:space="preserve">4699 - Hemoglobinopathy</t>
  </si>
  <si>
    <t xml:space="preserve">Hemoglobinopathy</t>
  </si>
  <si>
    <t xml:space="preserve">4700 - Hematological disease</t>
  </si>
  <si>
    <t xml:space="preserve">Hematological disease</t>
  </si>
  <si>
    <t xml:space="preserve">4701 - Neonatal polycythemia</t>
  </si>
  <si>
    <t xml:space="preserve">Neonatal polycythemia</t>
  </si>
  <si>
    <t xml:space="preserve">4702 - Thalassemia major</t>
  </si>
  <si>
    <t xml:space="preserve">Thalassemia major</t>
  </si>
  <si>
    <t xml:space="preserve">4703 - Sickle cell anemia (SS disease, Hb S, Hb SC)</t>
  </si>
  <si>
    <t xml:space="preserve">Sickle cell anemia</t>
  </si>
  <si>
    <t xml:space="preserve">4703 - Sickle cell anemia (SS disease, hemoglobin S, hemoglobin SC)</t>
  </si>
  <si>
    <t xml:space="preserve">4704 - Von Willebrands disease</t>
  </si>
  <si>
    <t xml:space="preserve">Von Willebrands disease</t>
  </si>
  <si>
    <t xml:space="preserve">4705 - Congenital cystic adenomatous malformation (CCAM) of the lung</t>
  </si>
  <si>
    <t xml:space="preserve">Congenital cystic adenomatous malformation (CCAM) of the lung</t>
  </si>
  <si>
    <t xml:space="preserve">4705 - Congenital pulmonary airway malformation (CPAM)</t>
  </si>
  <si>
    <t xml:space="preserve">Congenital pulmonary airway malformation (CPAM)</t>
  </si>
  <si>
    <t xml:space="preserve">4706 - Thalassemia minor</t>
  </si>
  <si>
    <t xml:space="preserve">Thalassemia minor</t>
  </si>
  <si>
    <t xml:space="preserve">4707 - Hypercoagulable condition or disorder</t>
  </si>
  <si>
    <t xml:space="preserve">Hypercoagulable condition</t>
  </si>
  <si>
    <t xml:space="preserve">4708 - Hypocoagulable condition</t>
  </si>
  <si>
    <t xml:space="preserve">Hypocoagulable condition</t>
  </si>
  <si>
    <t xml:space="preserve">4709 - Hypocoagulable condition, unrelated to medications</t>
  </si>
  <si>
    <t xml:space="preserve">Hypocoagulable condition - Unrelated to medications</t>
  </si>
  <si>
    <t xml:space="preserve">4710 - Hypocoagulable condition, secondary to medication</t>
  </si>
  <si>
    <t xml:space="preserve">Hypocoagulable condition -Secondary to medication</t>
  </si>
  <si>
    <t xml:space="preserve">4711 - Antithrombin III deficiency</t>
  </si>
  <si>
    <t xml:space="preserve">Antithrombin III defeciency</t>
  </si>
  <si>
    <t xml:space="preserve">4712 - Protein C deficiency</t>
  </si>
  <si>
    <t xml:space="preserve">Protein C deficiency</t>
  </si>
  <si>
    <t xml:space="preserve">4713 - Activated protein C resistance</t>
  </si>
  <si>
    <t xml:space="preserve">Activated protein C resistance</t>
  </si>
  <si>
    <t xml:space="preserve">4714 - Protein S deficiency</t>
  </si>
  <si>
    <t xml:space="preserve">Protein S deficiency</t>
  </si>
  <si>
    <t xml:space="preserve">4715 - Factor V Leiden</t>
  </si>
  <si>
    <t xml:space="preserve">Factor V Leiden</t>
  </si>
  <si>
    <t xml:space="preserve">4716 - Hyperprothrombinemia</t>
  </si>
  <si>
    <t xml:space="preserve">Hyperprothrombinemia</t>
  </si>
  <si>
    <t xml:space="preserve">4717 - Disseminated intravascular coagulation (antiphospholipid)</t>
  </si>
  <si>
    <t xml:space="preserve">Disseminated intravascular coagulation</t>
  </si>
  <si>
    <t xml:space="preserve">4718 - Non-thrombocytopenic purpura</t>
  </si>
  <si>
    <t xml:space="preserve">Non-thrombocytopenic purpura</t>
  </si>
  <si>
    <t xml:space="preserve">4719 - Henoch-Schonlein purpura</t>
  </si>
  <si>
    <t xml:space="preserve">Henoch-Schonlein purpura</t>
  </si>
  <si>
    <t xml:space="preserve">4720 - Idiopathic thrombocytopenic purpura</t>
  </si>
  <si>
    <t xml:space="preserve">Idiopathic thrombocytopenic purpura</t>
  </si>
  <si>
    <t xml:space="preserve">4721 - Thrombotic thrombocytopenia purpura</t>
  </si>
  <si>
    <t xml:space="preserve">Thrombotic thrombocytopenia purpura</t>
  </si>
  <si>
    <t xml:space="preserve">4722 - Clotting factor disorder</t>
  </si>
  <si>
    <t xml:space="preserve">Clotting factor disorder</t>
  </si>
  <si>
    <t xml:space="preserve">4723 - Hemophilia</t>
  </si>
  <si>
    <t xml:space="preserve">Hemophilia</t>
  </si>
  <si>
    <t xml:space="preserve">4724 - Hypoprothrombinemia</t>
  </si>
  <si>
    <t xml:space="preserve">Hypoprothrombinemia</t>
  </si>
  <si>
    <t xml:space="preserve">4725 - Anticoagulation therapy</t>
  </si>
  <si>
    <t xml:space="preserve">Anticoagulation therapy</t>
  </si>
  <si>
    <t xml:space="preserve">4726 - Factor XI deficiency</t>
  </si>
  <si>
    <t xml:space="preserve">Factor XI deficiency</t>
  </si>
  <si>
    <t xml:space="preserve">4727 - Polycythemia</t>
  </si>
  <si>
    <t xml:space="preserve">Polycythemia</t>
  </si>
  <si>
    <t xml:space="preserve">4728 - Myelodysplasia</t>
  </si>
  <si>
    <t xml:space="preserve">Myelodysplasia</t>
  </si>
  <si>
    <t xml:space="preserve">4728 - Myelodysplasia or myelodysplastic syndrome</t>
  </si>
  <si>
    <t xml:space="preserve">Myelodysplasia or myelodysplastic syndrome</t>
  </si>
  <si>
    <t xml:space="preserve">4729 - Sickle cell trait</t>
  </si>
  <si>
    <t xml:space="preserve">Sickle cell trait</t>
  </si>
  <si>
    <t xml:space="preserve">4737 - Human immunodeficiency virus infection</t>
  </si>
  <si>
    <t xml:space="preserve">Human immunodeficiency virus infection</t>
  </si>
  <si>
    <t xml:space="preserve">4738 - Methicillin resistant staphylococcus aureus infection</t>
  </si>
  <si>
    <t xml:space="preserve">Methicillin resistant staphylococcus aureus infection</t>
  </si>
  <si>
    <t xml:space="preserve">4739 - Methicillin resistant staphylococcus aureus carrier</t>
  </si>
  <si>
    <t xml:space="preserve">Methicillin resistant staphylococcus aureus carrier</t>
  </si>
  <si>
    <t xml:space="preserve">4740 - Infectious disorder</t>
  </si>
  <si>
    <t xml:space="preserve">Infectious disease</t>
  </si>
  <si>
    <t xml:space="preserve">4741 - Abscess</t>
  </si>
  <si>
    <t xml:space="preserve">Abscess</t>
  </si>
  <si>
    <t xml:space="preserve">4742 - Abscess, chest wall</t>
  </si>
  <si>
    <t xml:space="preserve">Abscess - Chest wall</t>
  </si>
  <si>
    <t xml:space="preserve">4745 - Heparin-induced thrombocytopenia</t>
  </si>
  <si>
    <t xml:space="preserve">Heparin-induced thrombocytopenia</t>
  </si>
  <si>
    <t xml:space="preserve">4746 - Platelet disorder</t>
  </si>
  <si>
    <t xml:space="preserve">Platelet disorder</t>
  </si>
  <si>
    <t xml:space="preserve">4747 - Intraoperative bleeding</t>
  </si>
  <si>
    <t xml:space="preserve">Intraoperative bleeding</t>
  </si>
  <si>
    <t xml:space="preserve">4748 - Blood stream infection related to intravenous line</t>
  </si>
  <si>
    <t xml:space="preserve">Blood stream infection - Related to intravenous line
Blood stream infection</t>
  </si>
  <si>
    <t xml:space="preserve">4749 - Blood stream infection</t>
  </si>
  <si>
    <t xml:space="preserve">Blood stream infection</t>
  </si>
  <si>
    <t xml:space="preserve">4750 - Blood problem, acquired</t>
  </si>
  <si>
    <t xml:space="preserve">Blood problem - Acquired</t>
  </si>
  <si>
    <t xml:space="preserve">4751 - Leukemia</t>
  </si>
  <si>
    <t xml:space="preserve">Leukemia</t>
  </si>
  <si>
    <t xml:space="preserve">4751 - Leukemia(Consequent to surgery)</t>
  </si>
  <si>
    <t xml:space="preserve">Leukemia
Consequent to surgery</t>
  </si>
  <si>
    <t xml:space="preserve">4751 - Leukemia(Resolved or spontaneous recovery)</t>
  </si>
  <si>
    <t xml:space="preserve">4752 - Thrombocytopenia</t>
  </si>
  <si>
    <t xml:space="preserve">Thrombocytopenia</t>
  </si>
  <si>
    <t xml:space="preserve">4753 - Disseminated intravascular coagulation</t>
  </si>
  <si>
    <t xml:space="preserve">4754 - Coagulation disorder</t>
  </si>
  <si>
    <t xml:space="preserve">Coagulation disorder</t>
  </si>
  <si>
    <t xml:space="preserve">4755 - Bleeding</t>
  </si>
  <si>
    <t xml:space="preserve">Bleeding</t>
  </si>
  <si>
    <t xml:space="preserve">4756 - Bleeding heparin</t>
  </si>
  <si>
    <t xml:space="preserve">Bleeding - With heparin therapy</t>
  </si>
  <si>
    <t xml:space="preserve">4756 - Bleeding with heparin therapy</t>
  </si>
  <si>
    <t xml:space="preserve">4757 - Bleeding in conjunction with coumadin (warfarin) therapy.</t>
  </si>
  <si>
    <t xml:space="preserve">Bleeding - With warfarin therapy</t>
  </si>
  <si>
    <t xml:space="preserve">4757 - Bleeding with coumadin (warfarin) therapy</t>
  </si>
  <si>
    <t xml:space="preserve">4758 - Bleeding with line removal</t>
  </si>
  <si>
    <t xml:space="preserve">Bleeding - With line removal</t>
  </si>
  <si>
    <t xml:space="preserve">4759 - Hematoma</t>
  </si>
  <si>
    <t xml:space="preserve">Hematoma</t>
  </si>
  <si>
    <t xml:space="preserve">4759 - Hematoma(Moderate)</t>
  </si>
  <si>
    <t xml:space="preserve">Hematoma - Moderate</t>
  </si>
  <si>
    <t xml:space="preserve">4759 - Hematoma(Ruled out)</t>
  </si>
  <si>
    <t xml:space="preserve">4760 - Anemia</t>
  </si>
  <si>
    <t xml:space="preserve">Anemia</t>
  </si>
  <si>
    <t xml:space="preserve">4761 - Hemolysis</t>
  </si>
  <si>
    <t xml:space="preserve">Hemolysis</t>
  </si>
  <si>
    <t xml:space="preserve">4762 - Hereditary anemia</t>
  </si>
  <si>
    <t xml:space="preserve">Hereditary anemia</t>
  </si>
  <si>
    <t xml:space="preserve">4763 - Splenomegaly</t>
  </si>
  <si>
    <t xml:space="preserve">Splenomegaly</t>
  </si>
  <si>
    <t xml:space="preserve">4764 - Hodgkin lymphoma</t>
  </si>
  <si>
    <t xml:space="preserve">Hodgkin lymphoma</t>
  </si>
  <si>
    <t xml:space="preserve">4765 - Bone marrow transplant</t>
  </si>
  <si>
    <t xml:space="preserve">Bone marrow transplant</t>
  </si>
  <si>
    <t xml:space="preserve">4766 - Lymphoma</t>
  </si>
  <si>
    <t xml:space="preserve">Lymphoma</t>
  </si>
  <si>
    <t xml:space="preserve">4766 - Lymphoma(Resolved or spontaneous recovery)</t>
  </si>
  <si>
    <t xml:space="preserve">4767 - Retroperitoneal hematoma</t>
  </si>
  <si>
    <t xml:space="preserve">Hematoma - Retroperitoneal</t>
  </si>
  <si>
    <t xml:space="preserve">4768 - Vascular injury</t>
  </si>
  <si>
    <t xml:space="preserve">Vascular injury</t>
  </si>
  <si>
    <t xml:space="preserve">4769 - Aplastic anemia</t>
  </si>
  <si>
    <t xml:space="preserve">Aplastic anemia</t>
  </si>
  <si>
    <t xml:space="preserve">4770 - Mitochondrial disorder</t>
  </si>
  <si>
    <t xml:space="preserve">Mitochondrial disorder</t>
  </si>
  <si>
    <t xml:space="preserve">4770 - Mitochondrial disorder(Congenital)</t>
  </si>
  <si>
    <t xml:space="preserve">4771 - Anatomic or functional hypo- of asplenia</t>
  </si>
  <si>
    <t xml:space="preserve">4771 - Anatomic or functional hypo- or asplenia</t>
  </si>
  <si>
    <t xml:space="preserve">4772 - Anatomic or functional polysplenia</t>
  </si>
  <si>
    <t xml:space="preserve">4773 - Hypereosynophilic syndrome</t>
  </si>
  <si>
    <t xml:space="preserve">Hypereosynophilic syndrome</t>
  </si>
  <si>
    <t xml:space="preserve">4774 - Hypovolemia, depletion of volume of plasma</t>
  </si>
  <si>
    <t xml:space="preserve">Hypovolemia</t>
  </si>
  <si>
    <t xml:space="preserve">4775 - Mediastinal hematoma</t>
  </si>
  <si>
    <t xml:space="preserve">Hematoma - Mediastinal</t>
  </si>
  <si>
    <t xml:space="preserve">4776 - Stem cell transplant</t>
  </si>
  <si>
    <t xml:space="preserve">Stem cell transplant</t>
  </si>
  <si>
    <t xml:space="preserve">4777 - Bleed after bandages applied</t>
  </si>
  <si>
    <t xml:space="preserve">Bleeding - After bandages applied</t>
  </si>
  <si>
    <t xml:space="preserve">4778 - Hemolytic anemia</t>
  </si>
  <si>
    <t xml:space="preserve">Hemolytic anemia</t>
  </si>
  <si>
    <t xml:space="preserve">4779 - B Cell Lymphoma</t>
  </si>
  <si>
    <t xml:space="preserve">B Cell Lymphoma</t>
  </si>
  <si>
    <t xml:space="preserve">4780 - T Cell Lymphoma</t>
  </si>
  <si>
    <t xml:space="preserve">T Cell Lymphoma</t>
  </si>
  <si>
    <t xml:space="preserve">4781 - Acute lymphoblastic leukemia</t>
  </si>
  <si>
    <t xml:space="preserve">Acute lymphoblastic leukemia</t>
  </si>
  <si>
    <t xml:space="preserve">4781 - Acute lymphoblastic leukemia(Consequent to surgery)</t>
  </si>
  <si>
    <t xml:space="preserve">Acute lymphoblastic leukemia
Consequent to surgery</t>
  </si>
  <si>
    <t xml:space="preserve">4781 - Acute lymphoblastic leukemia(Resolved or spontaneous recovery)</t>
  </si>
  <si>
    <t xml:space="preserve">4782 - Chronic lymphocytic leukemia</t>
  </si>
  <si>
    <t xml:space="preserve">Chronic lymphocytic leukemia</t>
  </si>
  <si>
    <t xml:space="preserve">4783 - Acute myelogenous leukemia</t>
  </si>
  <si>
    <t xml:space="preserve">Acute myelogenous leukemia</t>
  </si>
  <si>
    <t xml:space="preserve">4784 - Chronic myelogenous leukemia</t>
  </si>
  <si>
    <t xml:space="preserve">Chronic myelogenous leukemia</t>
  </si>
  <si>
    <t xml:space="preserve">4785 - Hairy cell leukemia</t>
  </si>
  <si>
    <t xml:space="preserve">Hairy cell leukemia</t>
  </si>
  <si>
    <t xml:space="preserve">4786 - T-cell leukemia</t>
  </si>
  <si>
    <t xml:space="preserve">T-cell leukemia</t>
  </si>
  <si>
    <t xml:space="preserve">4787 - Large granular lymphocytic leukemia</t>
  </si>
  <si>
    <t xml:space="preserve">Large granular lymphocytic leukemia</t>
  </si>
  <si>
    <t xml:space="preserve">4788 - Alphalipoproteinemia (elevated HDL, high density lipoprotein)</t>
  </si>
  <si>
    <t xml:space="preserve">Alphalipoproteinemia (elevated HDL)</t>
  </si>
  <si>
    <t xml:space="preserve">4789 - Hypo or Abetalipoproteinemia (reduced low-density lipoprotein)</t>
  </si>
  <si>
    <t xml:space="preserve">Abetalipoproteinemia (reduced LDL)</t>
  </si>
  <si>
    <t xml:space="preserve">4790 - Hyperlipidemia</t>
  </si>
  <si>
    <t xml:space="preserve">Hyperlipidemia</t>
  </si>
  <si>
    <t xml:space="preserve">4791 - Dysmetabolic syndrome X</t>
  </si>
  <si>
    <t xml:space="preserve">Dysmetabolic syndrome X</t>
  </si>
  <si>
    <t xml:space="preserve">4792 - Hypertriglyceridemia</t>
  </si>
  <si>
    <t xml:space="preserve">Hypertriglyceridemia</t>
  </si>
  <si>
    <t xml:space="preserve">4793 - Hyperlipoproteinemia type IIb or III</t>
  </si>
  <si>
    <t xml:space="preserve">Hyperlipoproteinemia type IIb or III</t>
  </si>
  <si>
    <t xml:space="preserve">4794 - Hyperlipidemia - mixed</t>
  </si>
  <si>
    <t xml:space="preserve">Hyperlipidemia - Mixed</t>
  </si>
  <si>
    <t xml:space="preserve">4795 - Hyperchylomicronemia</t>
  </si>
  <si>
    <t xml:space="preserve">Hyperchylomicronemia</t>
  </si>
  <si>
    <t xml:space="preserve">4796 - Hyperlipidemia - combined</t>
  </si>
  <si>
    <t xml:space="preserve">4797 - Hyperlipoproteinemia</t>
  </si>
  <si>
    <t xml:space="preserve">Hyperlipoproteinemia</t>
  </si>
  <si>
    <t xml:space="preserve">4798 - High density lipid deficiency</t>
  </si>
  <si>
    <t xml:space="preserve">High density lipid deficiency</t>
  </si>
  <si>
    <t xml:space="preserve">4799 - Lipid disorder</t>
  </si>
  <si>
    <t xml:space="preserve">Lipid disorder</t>
  </si>
  <si>
    <t xml:space="preserve">4800 - Metabolic disorder</t>
  </si>
  <si>
    <t xml:space="preserve">Metabolic disorder</t>
  </si>
  <si>
    <t xml:space="preserve">4801 - Leigh syndrome</t>
  </si>
  <si>
    <t xml:space="preserve">Leigh syndrome</t>
  </si>
  <si>
    <t xml:space="preserve">4802 - Myoclonic epilepsy associated with ragged red fibers (Fukuhara syndrome)</t>
  </si>
  <si>
    <t xml:space="preserve">Myoclonic epilepsy associated with ragged red fibers (Fukuhara syndrome)</t>
  </si>
  <si>
    <t xml:space="preserve">4803 - Mitochondrial-encephalopathy-lactic acidosis-stroke</t>
  </si>
  <si>
    <t xml:space="preserve">Mitochondrial-encephalomyopathy-lactic acidosis-stroke</t>
  </si>
  <si>
    <t xml:space="preserve">4804 - NADH-coenzyme Q reductase deficiency</t>
  </si>
  <si>
    <t xml:space="preserve">NADH-coenzyme Q reductase deficiency</t>
  </si>
  <si>
    <t xml:space="preserve">4805 - Carnitine deficiency</t>
  </si>
  <si>
    <t xml:space="preserve">Carnitine deficiency</t>
  </si>
  <si>
    <t xml:space="preserve">4806 - Debrancher enzyme deficiency (Glycogen Storage Disease Type III)</t>
  </si>
  <si>
    <t xml:space="preserve">Debrancher enzyme deficiency (Glycogen Storage Disease Type III)</t>
  </si>
  <si>
    <t xml:space="preserve">4807 - Anderson-Fabry disease (alpha galactosidase A deficiency)</t>
  </si>
  <si>
    <t xml:space="preserve">Anderson-Fabry disease (alpha galactosidase A deficiency)</t>
  </si>
  <si>
    <t xml:space="preserve">4808 - Fucosidosis (alpha-L-fucosidase deficiency)</t>
  </si>
  <si>
    <t xml:space="preserve">Fucosidosis (alpha-L-fucosidase deficiency)</t>
  </si>
  <si>
    <t xml:space="preserve">4809 - Mucopolysaccharidosis Type II (MPS-II) (Hunter syndrome)</t>
  </si>
  <si>
    <t xml:space="preserve">Mucopolysaccharidosis Type II (MPS-II) (Hunter syndrome)</t>
  </si>
  <si>
    <t xml:space="preserve">always develops cardiomyopathy</t>
  </si>
  <si>
    <t xml:space="preserve">4810 - Mucopolysaccharidosis Type I (MPS-I) (Hurler-Scheie syndrome)</t>
  </si>
  <si>
    <t xml:space="preserve">Mucopolysaccharidosis Type I (MPS-I) (Hurler-Scheie syndrome)</t>
  </si>
  <si>
    <t xml:space="preserve">4811 - I-cell disease (mucolipidosis II)</t>
  </si>
  <si>
    <t xml:space="preserve">I-cell disease (mucolipidosis II)</t>
  </si>
  <si>
    <t xml:space="preserve">4812 - Mannosidosis (a-mannosidase deficiency)</t>
  </si>
  <si>
    <t xml:space="preserve">Mannosidosis (a-mannosidase deficiency)</t>
  </si>
  <si>
    <t xml:space="preserve">4813 - Phosphorylase b kinase deficiency</t>
  </si>
  <si>
    <t xml:space="preserve">Phosphorylase b kinase deficiency (Glycogen-storage disease type VI)</t>
  </si>
  <si>
    <t xml:space="preserve">4813 - Phosphorylase b kinase deficiency (Glycogen-storage disease type VI)</t>
  </si>
  <si>
    <t xml:space="preserve">4814 - Sarcoidosis</t>
  </si>
  <si>
    <t xml:space="preserve">Sarcoidosis</t>
  </si>
  <si>
    <t xml:space="preserve">4815 - Amyloidosis</t>
  </si>
  <si>
    <t xml:space="preserve">Amyloidosis</t>
  </si>
  <si>
    <t xml:space="preserve">4816 - Gaucher disease</t>
  </si>
  <si>
    <t xml:space="preserve">Gaucher disease (glucocerebrosidase deficiency)</t>
  </si>
  <si>
    <t xml:space="preserve">4816 - Gaucher disease (glucocerebrosidase deficiency)</t>
  </si>
  <si>
    <t xml:space="preserve">4817 - Cytochrome a3 deficiency</t>
  </si>
  <si>
    <t xml:space="preserve">Cytochrome a3 deficiency</t>
  </si>
  <si>
    <t xml:space="preserve">4818 - Cytochrome b deficiency</t>
  </si>
  <si>
    <t xml:space="preserve">Cytochrome b deficiency</t>
  </si>
  <si>
    <t xml:space="preserve">4819 - Cytochrome c-reductase deficiency</t>
  </si>
  <si>
    <t xml:space="preserve">Cytochrome c-reductase deficiency</t>
  </si>
  <si>
    <t xml:space="preserve">4820 - Hemochromatosis</t>
  </si>
  <si>
    <t xml:space="preserve">Hemochromatosis</t>
  </si>
  <si>
    <t xml:space="preserve">4821 - Chromosome abnormality, none</t>
  </si>
  <si>
    <t xml:space="preserve">4822 - Chromosomal abnormality, 11p15.5</t>
  </si>
  <si>
    <t xml:space="preserve">Chromosomal abnormality - 11p15.5</t>
  </si>
  <si>
    <t xml:space="preserve">4823 - Chromosomal abnormality, 11q  terminal deletion (Jacobsen Syndrome)</t>
  </si>
  <si>
    <t xml:space="preserve">Chromosomal abnormality - 11q  terminal deletion (Jacobsen Syndrome)</t>
  </si>
  <si>
    <t xml:space="preserve">4824 - Chromosomal abnormality, 12p1.21</t>
  </si>
  <si>
    <t xml:space="preserve">Chromosomal abnormality - 12p1.21</t>
  </si>
  <si>
    <t xml:space="preserve">4825 - Chromosomal abnormality, 12p12.1</t>
  </si>
  <si>
    <t xml:space="preserve">Chromosomal abnormality - 12p12.1</t>
  </si>
  <si>
    <t xml:space="preserve">4826 - Chromosomal abnormality, 12q24</t>
  </si>
  <si>
    <t xml:space="preserve">Chromosomal abnormality - 12q24</t>
  </si>
  <si>
    <t xml:space="preserve">4827 - Chromosomal abnormality, 15q21.1</t>
  </si>
  <si>
    <t xml:space="preserve">Chromosomal abnormality - 15q21.1</t>
  </si>
  <si>
    <t xml:space="preserve">4828 - Chromosomal abnormality, 1q42.1</t>
  </si>
  <si>
    <t xml:space="preserve">Chromosomal abnormality - 1q42.1</t>
  </si>
  <si>
    <t xml:space="preserve">4829 - Chromosomal abnormality, 20p12</t>
  </si>
  <si>
    <t xml:space="preserve">Chromosomal abnormality - 20p12</t>
  </si>
  <si>
    <t xml:space="preserve">4830 - Chromosomal abnormality, 2p21</t>
  </si>
  <si>
    <t xml:space="preserve">Chromosomal abnormality - 2p21</t>
  </si>
  <si>
    <t xml:space="preserve">4831 - Chromosomal abnormality, 3p22</t>
  </si>
  <si>
    <t xml:space="preserve">Chromosomal abnormality - 3p22</t>
  </si>
  <si>
    <t xml:space="preserve">4832 - Chromosomal abnormality, 4p- (4p16.3, Wolff-Hirschhorn Syndrome)</t>
  </si>
  <si>
    <t xml:space="preserve">Chromosomal abnormality - 4p- (4p16.3, Wolff-Hirschhorn Syndrome)</t>
  </si>
  <si>
    <t xml:space="preserve">4834 - Chromosomal abnormality, 5p</t>
  </si>
  <si>
    <t xml:space="preserve">Chromosomal abnormality - 5p</t>
  </si>
  <si>
    <t xml:space="preserve">4835 - Chromosomal abnormality, 6p12</t>
  </si>
  <si>
    <t xml:space="preserve">Chromosomal abnormality - 6p12</t>
  </si>
  <si>
    <t xml:space="preserve">4836 - Chromosomal abnormality, 7q11</t>
  </si>
  <si>
    <t xml:space="preserve">Chromosomal abnormality - 7q11</t>
  </si>
  <si>
    <t xml:space="preserve">4837 - Chromosomal abnormality, 7q11.23</t>
  </si>
  <si>
    <t xml:space="preserve">Chromosomal abnormality - 7q11.23</t>
  </si>
  <si>
    <t xml:space="preserve">4838 - Chromosomal abnormality, 7q32</t>
  </si>
  <si>
    <t xml:space="preserve">Chromosomal abnormality - 7q32</t>
  </si>
  <si>
    <t xml:space="preserve">4839 - Chromosomal abnormality, 7q34</t>
  </si>
  <si>
    <t xml:space="preserve">Chromosomal abnormality - 7q34</t>
  </si>
  <si>
    <t xml:space="preserve">4840 - Chromosomal abnormality, 8q12</t>
  </si>
  <si>
    <t xml:space="preserve">Chromosomal abnormality - 8q12</t>
  </si>
  <si>
    <t xml:space="preserve">4841 - Chromosomal abnormality, monosomy X</t>
  </si>
  <si>
    <t xml:space="preserve">Chromosomal abnormality - Monosomy X</t>
  </si>
  <si>
    <t xml:space="preserve">4842 - Transforming growth factor beta receptor 1 (TGFBR1) mutation</t>
  </si>
  <si>
    <t xml:space="preserve">Transforming growth factor beta receptor 1 (TGFBR1) mutation</t>
  </si>
  <si>
    <t xml:space="preserve">4843 - Chromosomal abnormality, trisomy 08 (Warkany syndrome 2)</t>
  </si>
  <si>
    <t xml:space="preserve">Chromosomal abnormality - Trisomy 08 (Warkany syndrome 2)</t>
  </si>
  <si>
    <t xml:space="preserve">4844 - Chromosomal abnormality, trisomy 09</t>
  </si>
  <si>
    <t xml:space="preserve">Chromosomal abnormality - Trisomy 09</t>
  </si>
  <si>
    <t xml:space="preserve">4845 - Apert syndrome</t>
  </si>
  <si>
    <t xml:space="preserve">Apert syndrome</t>
  </si>
  <si>
    <t xml:space="preserve">4846 - Carpenter syndrome</t>
  </si>
  <si>
    <t xml:space="preserve">Carpenter syndrome</t>
  </si>
  <si>
    <t xml:space="preserve">4847 - Deletion 10p syndrome</t>
  </si>
  <si>
    <t xml:space="preserve">Deletion 10p syndrome</t>
  </si>
  <si>
    <t xml:space="preserve">4848 - Deletion 8p syndrome</t>
  </si>
  <si>
    <t xml:space="preserve">Deletion 8p syndrome</t>
  </si>
  <si>
    <t xml:space="preserve">4849 - Jacobsen syndrome</t>
  </si>
  <si>
    <t xml:space="preserve">Jacobsen syndrome</t>
  </si>
  <si>
    <t xml:space="preserve">4850 - Kabuki syndrome</t>
  </si>
  <si>
    <t xml:space="preserve">Kabuki syndrome</t>
  </si>
  <si>
    <t xml:space="preserve">4851 - Ciliary dyskinesia (Kartagener syndrome, Siewert syndrome)</t>
  </si>
  <si>
    <t xml:space="preserve">Ciliary dyskinesia (Kartagener syndrome, Siewert syndrome)</t>
  </si>
  <si>
    <t xml:space="preserve">4852 - Mucopolysaccharidosis type IS (MPS-IS)(Scheie syndrome)</t>
  </si>
  <si>
    <t xml:space="preserve">Mucopolysaccharidosis type IS (MPS-IS)(Scheie syndrome)</t>
  </si>
  <si>
    <t xml:space="preserve">4853 - VACTERL-H (VATER association with hydrocephalus) (Briard-Evans syndrome)</t>
  </si>
  <si>
    <t xml:space="preserve">VACTERL-H syndrome (VATER association with hydrocephalus) (Briard-Evans syndrome)</t>
  </si>
  <si>
    <t xml:space="preserve">4853 - VACTERL-H syndrome (VATER association with hydrocephalus) (Briard-Evans syndrome)</t>
  </si>
  <si>
    <t xml:space="preserve">4854 - 22Q11.2 microdeletion syndrome</t>
  </si>
  <si>
    <t xml:space="preserve">4854 - 22Q11.2 microdeletion syndrome(Ruled out)</t>
  </si>
  <si>
    <t xml:space="preserve">4855 - Very long chain acyl-coenzyme A dehydrogenase deficiency</t>
  </si>
  <si>
    <t xml:space="preserve">Very long chain acyl-coenzyme A dehydrogenase deficiency</t>
  </si>
  <si>
    <t xml:space="preserve">4856 - Mucopolysaccharidoses Type III (MPS-III)(Sanfillipo syndrome)</t>
  </si>
  <si>
    <t xml:space="preserve">Mucopolysaccharidosis Type III (MPS-III)(Sanfillipo syndrome)</t>
  </si>
  <si>
    <t xml:space="preserve">4857 - Mucopolysaccharidoses Type IV (Morquio syndrome)</t>
  </si>
  <si>
    <t xml:space="preserve">Mucopolysaccharidosis Type IV (Morquio syndrome)</t>
  </si>
  <si>
    <t xml:space="preserve">4858 - Gene mutation</t>
  </si>
  <si>
    <t xml:space="preserve">Gene mutation</t>
  </si>
  <si>
    <t xml:space="preserve">4859 - Chromosomal abnormality, monosomy 21</t>
  </si>
  <si>
    <t xml:space="preserve">Chromosomal abnormality - Monosomy 21</t>
  </si>
  <si>
    <t xml:space="preserve">4860 - Twins, monochorionic,monoamniotic</t>
  </si>
  <si>
    <t xml:space="preserve">Twins - Monochorionic, monoamniotic</t>
  </si>
  <si>
    <t xml:space="preserve">4861 - Twins, monochorionic, diamniotic</t>
  </si>
  <si>
    <t xml:space="preserve">Twins - Monochorionic, diamniotic</t>
  </si>
  <si>
    <t xml:space="preserve">4862 - Twins, dichorionic</t>
  </si>
  <si>
    <t xml:space="preserve">Twins - Dichorionic</t>
  </si>
  <si>
    <t xml:space="preserve">4863 - Congenital ophthalmic anomaly or malformation</t>
  </si>
  <si>
    <t xml:space="preserve">Congenital anomaly - Ophthalmic</t>
  </si>
  <si>
    <t xml:space="preserve">4864 - Anophthalmia</t>
  </si>
  <si>
    <t xml:space="preserve">Anophthalmia</t>
  </si>
  <si>
    <t xml:space="preserve">4865 - Congenital cataract</t>
  </si>
  <si>
    <t xml:space="preserve">Congenital cataract</t>
  </si>
  <si>
    <t xml:space="preserve">4866 - Congenital blindness</t>
  </si>
  <si>
    <t xml:space="preserve">Congenital blindness</t>
  </si>
  <si>
    <t xml:space="preserve">4867 - Congenital ear anomaly or malformation</t>
  </si>
  <si>
    <t xml:space="preserve">Congenital anomaly - Ear</t>
  </si>
  <si>
    <t xml:space="preserve">4868 - Congenital deafness</t>
  </si>
  <si>
    <t xml:space="preserve">Congenital deafness</t>
  </si>
  <si>
    <t xml:space="preserve">4869 - Ear pit or tag</t>
  </si>
  <si>
    <t xml:space="preserve">Ear pit or tag</t>
  </si>
  <si>
    <t xml:space="preserve">4870 - Congenital nasal anomaly or malformation</t>
  </si>
  <si>
    <t xml:space="preserve">Congenital anomaly - Nasal</t>
  </si>
  <si>
    <t xml:space="preserve">4871 - Congenital neck anomaly or malformation</t>
  </si>
  <si>
    <t xml:space="preserve">Congenital anomaly - Neck</t>
  </si>
  <si>
    <t xml:space="preserve">4872 - Webbed neck</t>
  </si>
  <si>
    <t xml:space="preserve">Webbed neck</t>
  </si>
  <si>
    <t xml:space="preserve">4873 - Cystic hygroma</t>
  </si>
  <si>
    <t xml:space="preserve">Cystic hygroma</t>
  </si>
  <si>
    <t xml:space="preserve">4873 - Cystic hygroma(Resolved or spontaneous recovery)</t>
  </si>
  <si>
    <t xml:space="preserve">4874 - Mouth malformation</t>
  </si>
  <si>
    <t xml:space="preserve">Mouth malformation</t>
  </si>
  <si>
    <t xml:space="preserve">4875 - Cleft lip</t>
  </si>
  <si>
    <t xml:space="preserve">Cleft lip</t>
  </si>
  <si>
    <t xml:space="preserve">4876 - Cleft palate</t>
  </si>
  <si>
    <t xml:space="preserve">Cleft palate</t>
  </si>
  <si>
    <t xml:space="preserve">4877 - Microphthalmia</t>
  </si>
  <si>
    <t xml:space="preserve">Microphthalmia</t>
  </si>
  <si>
    <t xml:space="preserve">4878 - Unspecified gestational age</t>
  </si>
  <si>
    <t xml:space="preserve">Unspecified gestational age</t>
  </si>
  <si>
    <t xml:space="preserve">4879 - Unilateral cleft lip</t>
  </si>
  <si>
    <t xml:space="preserve">Unilateral cleft lip</t>
  </si>
  <si>
    <t xml:space="preserve">4880 - Bilateral cleft lip</t>
  </si>
  <si>
    <t xml:space="preserve">Bilateral cleft lip</t>
  </si>
  <si>
    <t xml:space="preserve">4881 - Unilateral cleft palate</t>
  </si>
  <si>
    <t xml:space="preserve">Unilateral cleft palate</t>
  </si>
  <si>
    <t xml:space="preserve">4882 - Bilateral cleft palate</t>
  </si>
  <si>
    <t xml:space="preserve">Bilateral cleft palate</t>
  </si>
  <si>
    <t xml:space="preserve">4882 - Bilateral cleft palate(Acquired)</t>
  </si>
  <si>
    <t xml:space="preserve">Bilateral cleft palate - Acquired</t>
  </si>
  <si>
    <t xml:space="preserve">4883 - Facial cleft</t>
  </si>
  <si>
    <t xml:space="preserve">Facial cleft</t>
  </si>
  <si>
    <t xml:space="preserve">4884 - Joubert syndrome</t>
  </si>
  <si>
    <t xml:space="preserve">Joubert syndrome</t>
  </si>
  <si>
    <t xml:space="preserve">4885 - Mechel-Gruber Syndrome</t>
  </si>
  <si>
    <t xml:space="preserve">Mechel-Gruber Syndrome</t>
  </si>
  <si>
    <t xml:space="preserve">4886 - Fraser syndrome</t>
  </si>
  <si>
    <t xml:space="preserve">Fraser syndrome</t>
  </si>
  <si>
    <t xml:space="preserve">4887 - Brachypodism in the mouse</t>
  </si>
  <si>
    <t xml:space="preserve">Brachypodism in the mouse</t>
  </si>
  <si>
    <t xml:space="preserve">4888 - Cryptophthalmos</t>
  </si>
  <si>
    <t xml:space="preserve">Cryptophthalmos</t>
  </si>
  <si>
    <t xml:space="preserve">4889 - Epistaxis (nose bleed)</t>
  </si>
  <si>
    <t xml:space="preserve">Epistaxis</t>
  </si>
  <si>
    <t xml:space="preserve">4890 - Hemifacial microsomia</t>
  </si>
  <si>
    <t xml:space="preserve">Hemifacial microsomia</t>
  </si>
  <si>
    <t xml:space="preserve">4891 - Hypertrophied (enlarged) tonsils or adenoids</t>
  </si>
  <si>
    <t xml:space="preserve">Hypertrophied tonsils or adenoids</t>
  </si>
  <si>
    <t xml:space="preserve">4892 - Ophthalmic (eye, ocular) disorder</t>
  </si>
  <si>
    <t xml:space="preserve">Ophthalmic disorder</t>
  </si>
  <si>
    <t xml:space="preserve">4893 - Rhinorrhea</t>
  </si>
  <si>
    <t xml:space="preserve">Rhinorrhea</t>
  </si>
  <si>
    <t xml:space="preserve">4894 - Retinal hemorrhage</t>
  </si>
  <si>
    <t xml:space="preserve">Retinal hemorrhage</t>
  </si>
  <si>
    <t xml:space="preserve">4895 - Congenital eye malformation</t>
  </si>
  <si>
    <t xml:space="preserve">Congenital eye malformation</t>
  </si>
  <si>
    <t xml:space="preserve">4896 - Auditory system (ear) disorder</t>
  </si>
  <si>
    <t xml:space="preserve">Auditory system disorder</t>
  </si>
  <si>
    <t xml:space="preserve">4897 - Macroglossia</t>
  </si>
  <si>
    <t xml:space="preserve">Macroglossia</t>
  </si>
  <si>
    <t xml:space="preserve">4900 - Anesthesia/sedation problem</t>
  </si>
  <si>
    <t xml:space="preserve">Anesthesia/sedation problem</t>
  </si>
  <si>
    <t xml:space="preserve">4901 - Seizure under anesthesia</t>
  </si>
  <si>
    <t xml:space="preserve">Seizure - Under anesthesia</t>
  </si>
  <si>
    <t xml:space="preserve">4902 - Respiratory depression, anesthesia</t>
  </si>
  <si>
    <t xml:space="preserve">Respiratory depression - Under anesthesia</t>
  </si>
  <si>
    <t xml:space="preserve">4904 - Bronchospasm (wheezing)</t>
  </si>
  <si>
    <t xml:space="preserve">Bronchospasm</t>
  </si>
  <si>
    <t xml:space="preserve">4905 - Broken sternal wire</t>
  </si>
  <si>
    <t xml:space="preserve">Broken sternal wire</t>
  </si>
  <si>
    <t xml:space="preserve">4906 - Non-cardiac abnormality or disease</t>
  </si>
  <si>
    <t xml:space="preserve">4907 - Non-cardiac thoracic abnormality</t>
  </si>
  <si>
    <t xml:space="preserve">Non-cardiac thoracic abnormality</t>
  </si>
  <si>
    <t xml:space="preserve">4910 - Developmental delay</t>
  </si>
  <si>
    <t xml:space="preserve">Developmental delay</t>
  </si>
  <si>
    <t xml:space="preserve">4911 - Depression</t>
  </si>
  <si>
    <t xml:space="preserve">Depression</t>
  </si>
  <si>
    <t xml:space="preserve">4912 - Exposure to high altitude</t>
  </si>
  <si>
    <t xml:space="preserve">Exposure to high altitude</t>
  </si>
  <si>
    <t xml:space="preserve">4913 - Bipolar disorder (manic-depressive disorder)</t>
  </si>
  <si>
    <t xml:space="preserve">Bipolar disorder (manic-depressive disorder)</t>
  </si>
  <si>
    <t xml:space="preserve">4914 - Alcohol abuse (alcoholism)</t>
  </si>
  <si>
    <t xml:space="preserve">Alcohol abuse (alcoholism)</t>
  </si>
  <si>
    <t xml:space="preserve">4915 - Drug abuse (Illicit drug use)</t>
  </si>
  <si>
    <t xml:space="preserve">Drug abuse (Illicit drug use)</t>
  </si>
  <si>
    <t xml:space="preserve">4916 - Psychosis</t>
  </si>
  <si>
    <t xml:space="preserve">Psychosis</t>
  </si>
  <si>
    <t xml:space="preserve">4917 - Drug dependence</t>
  </si>
  <si>
    <t xml:space="preserve">Drug dependence</t>
  </si>
  <si>
    <t xml:space="preserve">4918 - Drug withdrawal</t>
  </si>
  <si>
    <t xml:space="preserve">Drug withdrawal</t>
  </si>
  <si>
    <t xml:space="preserve">4919 - Narcotic withdrawal</t>
  </si>
  <si>
    <t xml:space="preserve">Narcotic withdrawal</t>
  </si>
  <si>
    <t xml:space="preserve">4920 - Orthopnea</t>
  </si>
  <si>
    <t xml:space="preserve">Orthopnea</t>
  </si>
  <si>
    <t xml:space="preserve">4921 - Paroxysmal nocturnal dyspnea</t>
  </si>
  <si>
    <t xml:space="preserve">Paroxysmal nocturnal dyspnea</t>
  </si>
  <si>
    <t xml:space="preserve">4923 - Tachypnea</t>
  </si>
  <si>
    <t xml:space="preserve">Tachypnea</t>
  </si>
  <si>
    <t xml:space="preserve">4924 - Alcohol use</t>
  </si>
  <si>
    <t xml:space="preserve">Alcohol use</t>
  </si>
  <si>
    <t xml:space="preserve">4925 - Delirium</t>
  </si>
  <si>
    <t xml:space="preserve">Delirium</t>
  </si>
  <si>
    <t xml:space="preserve">4950 - Radiology codes</t>
  </si>
  <si>
    <t xml:space="preserve">Radiology codes</t>
  </si>
  <si>
    <t xml:space="preserve">4998 - Gunshot wound</t>
  </si>
  <si>
    <t xml:space="preserve">Gunshot wound</t>
  </si>
  <si>
    <t xml:space="preserve">4999 - Wound, injury, or trauma</t>
  </si>
  <si>
    <t xml:space="preserve">Wound, injury, or trauma</t>
  </si>
  <si>
    <t xml:space="preserve">5000 - Intervention</t>
  </si>
  <si>
    <t xml:space="preserve">Intervention</t>
  </si>
  <si>
    <t xml:space="preserve">5001 - Device placement</t>
  </si>
  <si>
    <t xml:space="preserve">Device placement</t>
  </si>
  <si>
    <t xml:space="preserve">5001 - Device placement(Takedown)</t>
  </si>
  <si>
    <t xml:space="preserve">5001 - Device placement(Transcatheter intervention)</t>
  </si>
  <si>
    <t xml:space="preserve">Device placement
Transcatheter intervention</t>
  </si>
  <si>
    <t xml:space="preserve">5002 - Coil placement</t>
  </si>
  <si>
    <t xml:space="preserve">Coil placement</t>
  </si>
  <si>
    <t xml:space="preserve">5003 - Stent removal</t>
  </si>
  <si>
    <t xml:space="preserve">Stent removal</t>
  </si>
  <si>
    <t xml:space="preserve">5004 - Endovascular brachytherapy</t>
  </si>
  <si>
    <t xml:space="preserve">Endovascular brachytherapy</t>
  </si>
  <si>
    <t xml:space="preserve">5005 - Transhepatic access</t>
  </si>
  <si>
    <t xml:space="preserve">Transhepatic access</t>
  </si>
  <si>
    <t xml:space="preserve">5006 - Cutting balloon dilation</t>
  </si>
  <si>
    <t xml:space="preserve">Cutting balloon dilation</t>
  </si>
  <si>
    <t xml:space="preserve">5007 - Balloon dilation</t>
  </si>
  <si>
    <t xml:space="preserve">Balloon dilation</t>
  </si>
  <si>
    <t xml:space="preserve">5007 - Balloon dilation(Inflow occlusion)</t>
  </si>
  <si>
    <t xml:space="preserve">Balloon dilation
Inflow occlusion</t>
  </si>
  <si>
    <t xml:space="preserve">5008 - Video assisted thorascopic surgery</t>
  </si>
  <si>
    <t xml:space="preserve">Video assisted thoracoscopic surgery</t>
  </si>
  <si>
    <t xml:space="preserve">5009 - Cardiac procedure</t>
  </si>
  <si>
    <t xml:space="preserve">Cardiac procedure</t>
  </si>
  <si>
    <t xml:space="preserve">5010 - Heart transplant</t>
  </si>
  <si>
    <t xml:space="preserve">Heart transplant</t>
  </si>
  <si>
    <t xml:space="preserve">5010 - Heart transplant(Deep hypothermia)</t>
  </si>
  <si>
    <t xml:space="preserve">Heart transplant
Deep hypothermia</t>
  </si>
  <si>
    <t xml:space="preserve">5010 - Heart transplant(Takedown)</t>
  </si>
  <si>
    <t xml:space="preserve">5011 - Device removal</t>
  </si>
  <si>
    <t xml:space="preserve">Device removal</t>
  </si>
  <si>
    <t xml:space="preserve">5012 - Balloon dilation of the aortic valve (valvuloplasty)</t>
  </si>
  <si>
    <t xml:space="preserve">Aortic valvuloplasty - Balloon dilation</t>
  </si>
  <si>
    <t xml:space="preserve">5012 - Balloon dilation of the aortic valve (valvuloplasty)(Inflow occlusion)</t>
  </si>
  <si>
    <t xml:space="preserve">Aortic valvuloplasty - Balloon dilation
Inflow occlusion</t>
  </si>
  <si>
    <t xml:space="preserve">5012 - Balloon dilation of the aortic valve (valvuloplasty)(Transcatheter intervention)</t>
  </si>
  <si>
    <t xml:space="preserve">Aortic valvuloplasty - Balloon dilation
Transcatheter intervention</t>
  </si>
  <si>
    <t xml:space="preserve">5013 - Balloon dilation of the neo-aortic valve</t>
  </si>
  <si>
    <t xml:space="preserve">Neo-aortic valvuloplasty - Balloon dilation</t>
  </si>
  <si>
    <t xml:space="preserve">5014 - Balloon dilation of the pulmonary valve (valvuloplasty)</t>
  </si>
  <si>
    <t xml:space="preserve">Pulmonary valvuloplasty - Balloon dilation</t>
  </si>
  <si>
    <t xml:space="preserve">5014 - Balloon dilation of the pulmonary valve (valvuloplasty)(Inflow occlusion)</t>
  </si>
  <si>
    <t xml:space="preserve">Pulmonary valvuloplasty - Balloon dilation
Transcatheter intervention</t>
  </si>
  <si>
    <t xml:space="preserve">5014 - Balloon dilation of the pulmonary valve (valvuloplasty)(Transcatheter intervention)</t>
  </si>
  <si>
    <t xml:space="preserve">5015 - Balloon dilation of the neo-pulmonary valve</t>
  </si>
  <si>
    <t xml:space="preserve">Neo-pulmonary valvuloplasty - Balloon dilation</t>
  </si>
  <si>
    <t xml:space="preserve">5016 - Balloon dilation of the tricuspid valve (valvuloplasty)</t>
  </si>
  <si>
    <t xml:space="preserve">Tricuspid valvuloplasty - Balloon dilation</t>
  </si>
  <si>
    <t xml:space="preserve">5017 - Laparoscopic surgical procedure converted to open procedure</t>
  </si>
  <si>
    <t xml:space="preserve">Laparoscopic surgical procedure converted to open procedure</t>
  </si>
  <si>
    <t xml:space="preserve">5018 - Thoracoscopic surgical procedure converted to open procedure</t>
  </si>
  <si>
    <t xml:space="preserve">Thoracoscopic surgical procedure converted to open procedure</t>
  </si>
  <si>
    <t xml:space="preserve">5018 - Thoracoscopy converted to open proc</t>
  </si>
  <si>
    <t xml:space="preserve">5019 - Laparotomy</t>
  </si>
  <si>
    <t xml:space="preserve">Laparotomy</t>
  </si>
  <si>
    <t xml:space="preserve">5020 - Heart/lung transplant</t>
  </si>
  <si>
    <t xml:space="preserve">Heart transplant
Lung transplant</t>
  </si>
  <si>
    <t xml:space="preserve">5021 - Intestine transplant</t>
  </si>
  <si>
    <t xml:space="preserve">Intestine transplant</t>
  </si>
  <si>
    <t xml:space="preserve">5022 - Multivisceral transplant</t>
  </si>
  <si>
    <t xml:space="preserve">Multivisceral transplant</t>
  </si>
  <si>
    <t xml:space="preserve">5023 - Pancreas transplant</t>
  </si>
  <si>
    <t xml:space="preserve">Pancreas transplant</t>
  </si>
  <si>
    <t xml:space="preserve">5024 - Pancreas procurement</t>
  </si>
  <si>
    <t xml:space="preserve">Pancreas procurement</t>
  </si>
  <si>
    <t xml:space="preserve">5025 - Intestine Procurement</t>
  </si>
  <si>
    <t xml:space="preserve">Intestine Procurement</t>
  </si>
  <si>
    <t xml:space="preserve">5028 - Skeletal muscle harvest for mitochondrial transfer</t>
  </si>
  <si>
    <t xml:space="preserve">Skeletal muscle harvest for mitochondrial transfer</t>
  </si>
  <si>
    <t xml:space="preserve">5029 - Mitochondrial injection</t>
  </si>
  <si>
    <t xml:space="preserve">Mitochondrial injection</t>
  </si>
  <si>
    <t xml:space="preserve">5030 - Donor heart procurement</t>
  </si>
  <si>
    <t xml:space="preserve">Donor heart procurement</t>
  </si>
  <si>
    <t xml:space="preserve">5031 - Donor heart and lungs procurement</t>
  </si>
  <si>
    <t xml:space="preserve">Donor heart procurement
Donor lung procurement</t>
  </si>
  <si>
    <t xml:space="preserve">5032 - Donor lung procurement</t>
  </si>
  <si>
    <t xml:space="preserve">Donor lung procurement</t>
  </si>
  <si>
    <t xml:space="preserve">5032 - Donor lungs</t>
  </si>
  <si>
    <t xml:space="preserve">5040 - Liver transplant</t>
  </si>
  <si>
    <t xml:space="preserve">Liver transplant</t>
  </si>
  <si>
    <t xml:space="preserve">5041 - Liver procurement</t>
  </si>
  <si>
    <t xml:space="preserve">Liver procurement</t>
  </si>
  <si>
    <t xml:space="preserve">5050 - Renal transplant</t>
  </si>
  <si>
    <t xml:space="preserve">Kidney transplant</t>
  </si>
  <si>
    <t xml:space="preserve">5050 - Renal transplant(Deep hypothermia)</t>
  </si>
  <si>
    <t xml:space="preserve">Kidney transplant
Deep hypothermia</t>
  </si>
  <si>
    <t xml:space="preserve">5052 - Kidney procurement</t>
  </si>
  <si>
    <t xml:space="preserve">Kidney procurement</t>
  </si>
  <si>
    <t xml:space="preserve">5059 - Cerebral ventriculo-atrial (VA) shunt</t>
  </si>
  <si>
    <t xml:space="preserve">Cerebral ventriculo-atrial shunt</t>
  </si>
  <si>
    <t xml:space="preserve">5060 - Ectopia cordis surgery</t>
  </si>
  <si>
    <t xml:space="preserve">Ectopia cordis surgery</t>
  </si>
  <si>
    <t xml:space="preserve">5070 - Separation of siamese twins</t>
  </si>
  <si>
    <t xml:space="preserve">Separation of siamese twins</t>
  </si>
  <si>
    <t xml:space="preserve">5080 - Creation of a septum</t>
  </si>
  <si>
    <t xml:space="preserve">Creation of a septum</t>
  </si>
  <si>
    <t xml:space="preserve">5080 - Septum-creat</t>
  </si>
  <si>
    <t xml:space="preserve">5081 - Creation of a septum, ventricular (for single ventricle)</t>
  </si>
  <si>
    <t xml:space="preserve">Creation of ventricular septum</t>
  </si>
  <si>
    <t xml:space="preserve">5085 - Enlarge bulboventricular foramen or ventricular septal defect</t>
  </si>
  <si>
    <t xml:space="preserve">VSD enlargement</t>
  </si>
  <si>
    <t xml:space="preserve">5085 - Enlarge bulboventricular foramen or ventricular septal defect(Residual)</t>
  </si>
  <si>
    <t xml:space="preserve">5085 - Enlarge bulboventricular foramen or ventricular septal defect(Transcatheter intervention)</t>
  </si>
  <si>
    <t xml:space="preserve">VSD enlargement
Transcatheter intervention</t>
  </si>
  <si>
    <t xml:space="preserve">5100 - Creation of atrial septum, (use for common atrium)</t>
  </si>
  <si>
    <t xml:space="preserve">Creation of atrial septum</t>
  </si>
  <si>
    <t xml:space="preserve">5101 - Atrial baffle pulmonary veins to right AV valve</t>
  </si>
  <si>
    <t xml:space="preserve">Atrial baffle - Pulmonary veins to right AV valve</t>
  </si>
  <si>
    <t xml:space="preserve">5102 - Atrial baffle pulmonary veins to left AV valve</t>
  </si>
  <si>
    <t xml:space="preserve">Atrial baffle - Pulmonary veins to left AV valve</t>
  </si>
  <si>
    <t xml:space="preserve">5103 - Atrial baffle, pulmonary veins to both AV valves</t>
  </si>
  <si>
    <t xml:space="preserve">Atrial baffle - Pulmonary veins to both AV valve</t>
  </si>
  <si>
    <t xml:space="preserve">5104 - Atrial baffle inferior vena cava to superior vena cava</t>
  </si>
  <si>
    <t xml:space="preserve">Atrial baffle - IVC to SVC</t>
  </si>
  <si>
    <t xml:space="preserve">5104 - Atrial baffle inferior vena cava to superior vena cava(Takedown)</t>
  </si>
  <si>
    <t xml:space="preserve">5105 - Atrial baffle procedure</t>
  </si>
  <si>
    <t xml:space="preserve">Atrial baffle</t>
  </si>
  <si>
    <t xml:space="preserve">5106 - Biventricular repair of heterotaxy syndrome after prior palliative surgery</t>
  </si>
  <si>
    <t xml:space="preserve">Heterotaxy
Biventricular - After prior palliative surgery</t>
  </si>
  <si>
    <t xml:space="preserve">5107 - Staged ventricular recruitment for eventual biventricular repair</t>
  </si>
  <si>
    <t xml:space="preserve">Staged ventricular recruitment for eventual biventricular repair</t>
  </si>
  <si>
    <t xml:space="preserve">5108 - Biventricular conversion following single ventricle palliation</t>
  </si>
  <si>
    <t xml:space="preserve">Biventricular conversion following single ventricle palliation</t>
  </si>
  <si>
    <t xml:space="preserve">5109 - Interventions for hypoplastic left heart syndrome-type lesions</t>
  </si>
  <si>
    <t xml:space="preserve">HLHS
Intervention</t>
  </si>
  <si>
    <t xml:space="preserve">5109 - Interventions for hypoplastic left heart type lesions</t>
  </si>
  <si>
    <t xml:space="preserve">5110 - Stage 1 repair of HLHS (Norwood or Sano)</t>
  </si>
  <si>
    <t xml:space="preserve">HLHS
Stage 1 palliation</t>
  </si>
  <si>
    <t xml:space="preserve">5110 - Stage 1 repair of hypoplastic left heart syndrome (Norwood or Sano)</t>
  </si>
  <si>
    <t xml:space="preserve">5110 - Stage 1 repair of hypoplastic left heart syndrome (Norwood or Sano)(Takedown)</t>
  </si>
  <si>
    <t xml:space="preserve">Stage 1 palliation</t>
  </si>
  <si>
    <t xml:space="preserve">5111 - Biventricular repair of hypoplastic left heart</t>
  </si>
  <si>
    <t xml:space="preserve">Ventricular hypoplasty - LV
Biventricular repair</t>
  </si>
  <si>
    <t xml:space="preserve">5111 - Biventricular repair of hypoplastic left heart(Takedown)</t>
  </si>
  <si>
    <t xml:space="preserve">Biventricular repair</t>
  </si>
  <si>
    <t xml:space="preserve">5112 - Stage 1 repair of HLHS with aortic to pulmonary artery shunt (Norwood Procedure)</t>
  </si>
  <si>
    <t xml:space="preserve">HLHS
Stage 1 palliation
Norwood procedure</t>
  </si>
  <si>
    <t xml:space="preserve">5112 - Stage 1 repair of hypoplastic left heart syndrome with aortic to pulmonary artery shunt (Norwood Procedure)</t>
  </si>
  <si>
    <t xml:space="preserve">5112 - Stage 1 repair of hypoplastic left heart syndrome with aortic to pulmonary artery shunt (Norwood Procedure)(Takedown)</t>
  </si>
  <si>
    <t xml:space="preserve">Stage 1 palliation
Norwood procedure</t>
  </si>
  <si>
    <t xml:space="preserve">5113 - Aortic arch reconstruction</t>
  </si>
  <si>
    <t xml:space="preserve">5114 - Aortic arch patch repair</t>
  </si>
  <si>
    <t xml:space="preserve">Aortic arch repair - Patch</t>
  </si>
  <si>
    <t xml:space="preserve">5115 - Stage 1 repair of HLHS with RV to PA conduit (Sano)</t>
  </si>
  <si>
    <t xml:space="preserve">HLHS
Stage 1 palliation
RV to PA conduit (Sano)</t>
  </si>
  <si>
    <t xml:space="preserve">5115 - Stage 1 repair of hypoplastic left heart syndrome with right ventricle  to pulmonary artery conduit (Sano)</t>
  </si>
  <si>
    <t xml:space="preserve">5115 - Stage 1 repair of hypoplastic left heart syndrome with right ventricle  to pulmonary artery conduit (Sano)(Intervention in ICU, Takedown)</t>
  </si>
  <si>
    <t xml:space="preserve">Stage 1 palliation
RV to PA conduit (Sano)
Intervention in ICU</t>
  </si>
  <si>
    <t xml:space="preserve">5115 - Stage 1 repair of hypoplastic left heart syndrome with right ventricle  to pulmonary artery conduit (Sano)(Pump oxygenator)</t>
  </si>
  <si>
    <t xml:space="preserve">HLHS
RV to PA conduit (Sano)
Pump oxygenator</t>
  </si>
  <si>
    <t xml:space="preserve">5115 - Stage 1 repair of hypoplastic left heart syndrome with right ventricle  to pulmonary artery conduit (Sano)(Takedown)</t>
  </si>
  <si>
    <t xml:space="preserve">Stage 1 palliation
RV to PA conduit (Sano)</t>
  </si>
  <si>
    <t xml:space="preserve">5116 - Arterial duct stenting and bilateral pulmonary arterial  banding for Stage 1 hybrid palliation of hypoplastic left heart syndrome</t>
  </si>
  <si>
    <t xml:space="preserve">HLHS
Hybrid stage 1 palliation
PDA stent implantation
Bilateral pulmonary arterial banding</t>
  </si>
  <si>
    <t xml:space="preserve">5116 - Arterial duct stenting and bilateral pulmonary arterial  banding for Stage 1 hybrid palliation of hypoplastic left heart syndrome(Takedown)</t>
  </si>
  <si>
    <t xml:space="preserve">Hybrid stage 1 palliation
PDA stent implantation
Bilateral pulmonary arterial banding</t>
  </si>
  <si>
    <t xml:space="preserve">5116 - Arterial duct stenting and bilateral pulmonary arterial  bands for Stage 1 hybrid palliation of HLHS</t>
  </si>
  <si>
    <t xml:space="preserve">5117 - Ramos</t>
  </si>
  <si>
    <t xml:space="preserve">Ramos procedure</t>
  </si>
  <si>
    <t xml:space="preserve">5117 - Ramos procedure for HLV 1970</t>
  </si>
  <si>
    <t xml:space="preserve">5118 - Pulmonary artery to aorta conduit</t>
  </si>
  <si>
    <t xml:space="preserve">PA to Ao conduit</t>
  </si>
  <si>
    <t xml:space="preserve">5118 - Pulmonary artery to aorta conduit(Takedown)</t>
  </si>
  <si>
    <t xml:space="preserve">5120 - Aortopulmonary anastomosis with SCPA  with aortic arch repair for Stage 2 hybrid palliation of HLHS</t>
  </si>
  <si>
    <t xml:space="preserve">HLHS
Aortopulmonary anastomosis
Superior cavopulmonary anastomosis (Glenn shunt)
Aortic arch repair</t>
  </si>
  <si>
    <t xml:space="preserve">5120 - Aortopulmonary anastomosis, arterial duct closure, bilateral pulmonary artery debanding, and superior cavopulmonary anastomosis with aortic arch reconstruction for Stage 2 hybrid palliation of hypoplastic left heart syndrome.</t>
  </si>
  <si>
    <t xml:space="preserve">HLHS
Aortopulmonary anastomosis
PDA closure
Superior cavopulmonary anastomosis (Glenn shunt)
Aortic arch repair</t>
  </si>
  <si>
    <t xml:space="preserve">Bilateral pulmonary arterial banding</t>
  </si>
  <si>
    <t xml:space="preserve">5121 - Aortopulmonary anastomosis with SCPA  w/o aortic arch repair for Stage 2 hybrid palliation of HLHS</t>
  </si>
  <si>
    <t xml:space="preserve">HLHS
Aortopulmonary anastomosis
Superior cavopulmonary anastomosis (Glenn shunt)</t>
  </si>
  <si>
    <t xml:space="preserve">5121 - Aortopulmonary anastomosis, arterial ductus closure, bilateral pulmonary artery debanding, and superior cavopulmonary anastomosis without aortic arch reconstruction for Stage 2 hybrid palliation of hypoplastic left heart syndrome.</t>
  </si>
  <si>
    <t xml:space="preserve">HLHS
Aortopulmonary anastomosis
PDA closure
Superior cavopulmonary anastomosis (Glenn shunt)</t>
  </si>
  <si>
    <t xml:space="preserve">5122 - Bilateral pulmonary arterial banding for Stage 1 hybrid palliation of HLHS</t>
  </si>
  <si>
    <t xml:space="preserve">HLHS
Hybrid stage 1 palliation
Bilateral pulmonary arterial banding</t>
  </si>
  <si>
    <t xml:space="preserve">5122 - Bilateral pulmonary arterial banding for Stage 1 hybrid palliation of hypoplastic left heart syndrome</t>
  </si>
  <si>
    <t xml:space="preserve">5122 - Bilateral pulmonary arterial banding for Stage 1 hybrid palliation of hypoplastic left heart syndrome(Takedown)</t>
  </si>
  <si>
    <t xml:space="preserve">Hybrid stage 1 palliation
Bilateral pulmonary arterial banding</t>
  </si>
  <si>
    <t xml:space="preserve">5123 - Arterial duct stenting for Stage 1 hybrid palliation of HLHS</t>
  </si>
  <si>
    <t xml:space="preserve">HLHS
Hybrid stage 1 palliation
PDA stent implantation</t>
  </si>
  <si>
    <t xml:space="preserve">5123 - Arterial duct stenting for Stage 1 hybrid palliation of hypoplastic left heart syndrome</t>
  </si>
  <si>
    <t xml:space="preserve">5123 - Arterial duct stenting for Stage 1 hybrid palliation of hypoplastic left heart syndrome(Takedown)</t>
  </si>
  <si>
    <t xml:space="preserve">Hybrid stage 1 palliation
PDA stent implantation</t>
  </si>
  <si>
    <t xml:space="preserve">5160 - Fontan</t>
  </si>
  <si>
    <t xml:space="preserve">Fontan</t>
  </si>
  <si>
    <t xml:space="preserve">5160 - Fontan(Takedown)</t>
  </si>
  <si>
    <t xml:space="preserve">5161 - Fontan, right atrium-pulmonary artery suture</t>
  </si>
  <si>
    <t xml:space="preserve">Fontan - RA to PA - Suture</t>
  </si>
  <si>
    <t xml:space="preserve">5161 - Fontan, right atrium-pulmonary artery suture(Takedown)</t>
  </si>
  <si>
    <t xml:space="preserve">5162 - Fenestrated Fontan</t>
  </si>
  <si>
    <t xml:space="preserve">Fontan - Fenestrated</t>
  </si>
  <si>
    <t xml:space="preserve">5162 - Fenestrated Fontan(Takedown)</t>
  </si>
  <si>
    <t xml:space="preserve">5163 - Extracardiac Fontan, inferior vena cava to pulmonary artery conduit</t>
  </si>
  <si>
    <t xml:space="preserve">Fontan - Extracardiac - IVC to PA conduit</t>
  </si>
  <si>
    <t xml:space="preserve">5163 - Extracardiac Fontan, inferior vena cava to pulmonary artery conduit(Takedown)</t>
  </si>
  <si>
    <t xml:space="preserve">5164 - Hemi Fontan</t>
  </si>
  <si>
    <t xml:space="preserve">Hemi Fontan</t>
  </si>
  <si>
    <t xml:space="preserve">5164 - Hemi Fontan(Intervention in ICU, Takedown)</t>
  </si>
  <si>
    <t xml:space="preserve">Hemi Fontan
Intervention in ICU</t>
  </si>
  <si>
    <t xml:space="preserve">5164 - Hemi Fontan(Takedown)</t>
  </si>
  <si>
    <t xml:space="preserve">5165 - Fontan, lateral tunnel via right superior vena cava</t>
  </si>
  <si>
    <t xml:space="preserve">Fontan - Intracardiac - Lateral tunnel - Via right superior vena cava</t>
  </si>
  <si>
    <t xml:space="preserve">5165 - Fontan, lateral tunnel via right superior vena cava(Pump oxygenator)</t>
  </si>
  <si>
    <t xml:space="preserve">Fontan - Intracardiac - Lateral tunnel - Via right superior vena cava
Pump oxygenator</t>
  </si>
  <si>
    <t xml:space="preserve">5165 - Fontan, lateral tunnel via right superior vena cava(Takedown)</t>
  </si>
  <si>
    <t xml:space="preserve">5166 - Fontan, lateral tunnel via left superior vena cava</t>
  </si>
  <si>
    <t xml:space="preserve">Fontan - Intracardiac - Lateral tunnel - Via left superior vena cava</t>
  </si>
  <si>
    <t xml:space="preserve">5167 - Fontan revision</t>
  </si>
  <si>
    <t xml:space="preserve">Fontan revision</t>
  </si>
  <si>
    <t xml:space="preserve">5168 - Fontan right atrium to pulmonary artery, conduit</t>
  </si>
  <si>
    <t xml:space="preserve">Fontan - RA to PA - Conduit</t>
  </si>
  <si>
    <t xml:space="preserve">5168 - Fontan right atrium to pulmonary artery, conduit(Takedown)</t>
  </si>
  <si>
    <t xml:space="preserve">5169 - Non-fenestrated Fontan</t>
  </si>
  <si>
    <t xml:space="preserve">Fontan - Non-fenestrated</t>
  </si>
  <si>
    <t xml:space="preserve">5170 - Lateral tunnel fenestrated Fontan</t>
  </si>
  <si>
    <t xml:space="preserve">Fontan - Intracardiac - Lateral tunnel
Fontan - Fenestrated</t>
  </si>
  <si>
    <t xml:space="preserve">5170 - Lateral tunnel fenestrated Fontan(Takedown)</t>
  </si>
  <si>
    <t xml:space="preserve">5171 - Lateral tunnel non-fenestrated Fontan</t>
  </si>
  <si>
    <t xml:space="preserve">Fontan - Intracardiac - Lateral tunnel
Fontan - Non-fenestrated</t>
  </si>
  <si>
    <t xml:space="preserve">5171 - Lateral tunnel non-fenestrated Fontan(Takedown)</t>
  </si>
  <si>
    <t xml:space="preserve">5172 - Extracardiac fenestrated Fontan</t>
  </si>
  <si>
    <t xml:space="preserve">Fontan - Extracardiac
Fontan - Fenestrated</t>
  </si>
  <si>
    <t xml:space="preserve">5172 - Extracardiac fenestrated Fontan(Takedown)</t>
  </si>
  <si>
    <t xml:space="preserve">5173 - Extracardiac non-fenestrated Fontan</t>
  </si>
  <si>
    <t xml:space="preserve">Fontan - Extracardiac
Fontan - Non-fenestrated</t>
  </si>
  <si>
    <t xml:space="preserve">5173 - Extracardiac non-fenestrated Fontan(Takedown)</t>
  </si>
  <si>
    <t xml:space="preserve">5174 - Intracardiac lateral tunnel Fontan</t>
  </si>
  <si>
    <t xml:space="preserve">Fontan - Intracardiac - Lateral tunnel</t>
  </si>
  <si>
    <t xml:space="preserve">5175 - Extracardiac Fontan</t>
  </si>
  <si>
    <t xml:space="preserve">Fontan - Extracardiac</t>
  </si>
  <si>
    <t xml:space="preserve">5175 - Extracardiac Fontan(Takedown)</t>
  </si>
  <si>
    <t xml:space="preserve">5176 - Intracardiac conduit Fontan</t>
  </si>
  <si>
    <t xml:space="preserve">Fontan - Intracardiac - Conduit</t>
  </si>
  <si>
    <t xml:space="preserve">5177 - Extracardiac Fontan, lateral tunnel</t>
  </si>
  <si>
    <t xml:space="preserve">Fontan - Extracardiac - Lateral tunnel</t>
  </si>
  <si>
    <t xml:space="preserve">5178 - Fontan right atrium to right ventricle conduit</t>
  </si>
  <si>
    <t xml:space="preserve">Fontan - RA to RV - Conduit</t>
  </si>
  <si>
    <t xml:space="preserve">5178 - Fontan right atrium to right ventricle conduit(Takedown)</t>
  </si>
  <si>
    <t xml:space="preserve">5179 - 1.5 ventricle repair</t>
  </si>
  <si>
    <t xml:space="preserve">1.5 ventricle repair</t>
  </si>
  <si>
    <t xml:space="preserve">5179 - 1.5 ventricle repair(Takedown)</t>
  </si>
  <si>
    <t xml:space="preserve">5180 - Extracardiac Fontan, direct inferior vena cava to pulmonary artery connection</t>
  </si>
  <si>
    <t xml:space="preserve">Fontan - Extracardiac - Direct IVC to PA connection</t>
  </si>
  <si>
    <t xml:space="preserve">5180 - Fontan direct IVC to PA</t>
  </si>
  <si>
    <t xml:space="preserve">5181 - Extracardiac Fontan, conduit</t>
  </si>
  <si>
    <t xml:space="preserve">Fontan - Extracardiac - Conduit</t>
  </si>
  <si>
    <t xml:space="preserve">5183 - Fontan + atrioventricular valvuloplasty</t>
  </si>
  <si>
    <t xml:space="preserve">Fontan
Atrioventricular valvuloplasty</t>
  </si>
  <si>
    <t xml:space="preserve">5183 - Fontan+atrioventricular valvuloplas</t>
  </si>
  <si>
    <t xml:space="preserve">5208 - Truncus arteriosus repair</t>
  </si>
  <si>
    <t xml:space="preserve">Truncus arteriosus
Truncus arteriosus repair</t>
  </si>
  <si>
    <t xml:space="preserve">5210 - Truncal valve surgery</t>
  </si>
  <si>
    <t xml:space="preserve">Truncus arteriosus
Truncal valve procedure</t>
  </si>
  <si>
    <t xml:space="preserve">5210 - Truncal valve surgery(Transcatheter intervention)</t>
  </si>
  <si>
    <t xml:space="preserve">Truncus arteriosus
Truncal valve procedure
Transcatheter intervention</t>
  </si>
  <si>
    <t xml:space="preserve">5211 - Truncal valve plasty</t>
  </si>
  <si>
    <t xml:space="preserve">Truncus arteriosus
Truncal valve plasty</t>
  </si>
  <si>
    <t xml:space="preserve">5212 - Truncus + interrupted aortic arch repair (IAA) repair</t>
  </si>
  <si>
    <t xml:space="preserve">Truncus arteriosus
Aorta - IAA
Truncus arteriosus repair
Aortic arch repair</t>
  </si>
  <si>
    <t xml:space="preserve">5218 - Valvuloplasty converted to valve replacement in the same operation, truncal valv</t>
  </si>
  <si>
    <t xml:space="preserve">Truncus arteriosus
Truncal valve replacement - Converted from valvuloplasty in the same operation</t>
  </si>
  <si>
    <t xml:space="preserve">5219 - Truncal valve replacement</t>
  </si>
  <si>
    <t xml:space="preserve">Truncus arteriosus
Truncal valve replacement</t>
  </si>
  <si>
    <t xml:space="preserve">5228 - Truncus arteriosus repair with right ventricle to pulmonary artery conduit</t>
  </si>
  <si>
    <t xml:space="preserve">Truncus arteriosus
Truncus arteriosus repair
RV to PA conduit</t>
  </si>
  <si>
    <t xml:space="preserve">5228 - Truncus arteriosus repair with right ventricle to pulmonary artery conduit(Deep hypothermia)</t>
  </si>
  <si>
    <t xml:space="preserve">Truncus arteriosus
Truncus arteriosus repair
RV to PA conduit
Deep hypothermia</t>
  </si>
  <si>
    <t xml:space="preserve">5228 - Truncus arteriosus repair with right ventricle to pulmonary artery conduit(Moderate dysfunction)</t>
  </si>
  <si>
    <t xml:space="preserve">Truncus arteriosus
Truncus arteriosus repair
RV to PA conduit
Moderate dysfunction</t>
  </si>
  <si>
    <t xml:space="preserve">5228 - Truncus arteriosus repair with right ventricle to pulmonary artery conduit(Moderate dysfunction, Pump oxygenator)</t>
  </si>
  <si>
    <t xml:space="preserve">Truncus arteriosus
Truncus arteriosus repair
RV to PA conduit
Moderate dysfunction
Pump oxygenator</t>
  </si>
  <si>
    <t xml:space="preserve">5228 - Truncus arteriosus repair with right ventricle to pulmonary artery conduit(Severe dysfunction)</t>
  </si>
  <si>
    <t xml:space="preserve">Truncus arteriosus
Truncus arteriosus repair
RV to PA conduit
Severe dysfunction</t>
  </si>
  <si>
    <t xml:space="preserve">5230 - Perivalvar (paravalvar) leak closure</t>
  </si>
  <si>
    <t xml:space="preserve">Perivalvar (paravalvar) leak closure</t>
  </si>
  <si>
    <t xml:space="preserve">5240 - Pulmonary atresia surgery</t>
  </si>
  <si>
    <t xml:space="preserve">Pulmonary valve - Atresia
Procedure</t>
  </si>
  <si>
    <t xml:space="preserve">5241 - Pulmonary atresia intact ventricular septum, right ventricular outflow patch</t>
  </si>
  <si>
    <t xml:space="preserve">PAIVS
RVOT patch</t>
  </si>
  <si>
    <t xml:space="preserve">5241 - Pulmonary atresia intact ventricular septum, right ventricular outflow patch(Takedown)</t>
  </si>
  <si>
    <t xml:space="preserve">RVOT patch</t>
  </si>
  <si>
    <t xml:space="preserve">5241 - Pulmonary atresia IVS RV outflow patch</t>
  </si>
  <si>
    <t xml:space="preserve">5242 - Pulmonary atresia RV outflow reconstruction</t>
  </si>
  <si>
    <t xml:space="preserve">Pulmonary valve - Atresia
RVOT reconstruction</t>
  </si>
  <si>
    <t xml:space="preserve">5248 - Pulmonary atresia (conduit RV-PA)</t>
  </si>
  <si>
    <t xml:space="preserve">Pulmonary valve - Atresia
RV to PA conduit</t>
  </si>
  <si>
    <t xml:space="preserve">5248 - Pulmonary atresia (conduit RV-PA)(Moderate dysfunction)</t>
  </si>
  <si>
    <t xml:space="preserve">Pulmonary valve - Atresia
RV to PA conduit
Moderate dysfunction</t>
  </si>
  <si>
    <t xml:space="preserve">5248 - Pulmonary atresia (conduit RV-PA)(Severe dysfunction)</t>
  </si>
  <si>
    <t xml:space="preserve">Pulmonary valve - Atresia
RV to PA conduit
Severe dysfunction</t>
  </si>
  <si>
    <t xml:space="preserve">5248 - Pulmonary atresia (conduit RV-PA)(Takedown)</t>
  </si>
  <si>
    <t xml:space="preserve">Pulmonary valve - Atresia</t>
  </si>
  <si>
    <t xml:space="preserve">RV to PA conduit</t>
  </si>
  <si>
    <t xml:space="preserve">5280 - Interrupted aortic arch surgery</t>
  </si>
  <si>
    <t xml:space="preserve">Aorta - IAA
IAA repair</t>
  </si>
  <si>
    <t xml:space="preserve">5280 - Interrupted aortic arch surgery(Pump oxygenator)</t>
  </si>
  <si>
    <t xml:space="preserve">Aorta - IAA
Aortic arch procedure
Pump oxygenator</t>
  </si>
  <si>
    <t xml:space="preserve">5281 - Interrupted aortic arch direct anastomosis</t>
  </si>
  <si>
    <t xml:space="preserve">Aorta - IAA
IAA repair - Direct anastomosis</t>
  </si>
  <si>
    <t xml:space="preserve">5282 - Baffle VSD to PA, aortopulm anast, RV to PA conduit, IAA repair (Yasui)</t>
  </si>
  <si>
    <t xml:space="preserve">Aorta - IAA
Yasui procedure</t>
  </si>
  <si>
    <t xml:space="preserve">5283 - Descending aortic surgery</t>
  </si>
  <si>
    <t xml:space="preserve">Descending aortic procedure</t>
  </si>
  <si>
    <t xml:space="preserve">5284 - Aortic arch surgery</t>
  </si>
  <si>
    <t xml:space="preserve">Aortic arch procedure</t>
  </si>
  <si>
    <t xml:space="preserve">5285 - Ascending aortic surgery</t>
  </si>
  <si>
    <t xml:space="preserve">Ascending aortic procedure</t>
  </si>
  <si>
    <t xml:space="preserve">5288 - Interrupted aortic arch, conduit</t>
  </si>
  <si>
    <t xml:space="preserve">Aorta - IAA
IAA repair - Conduit</t>
  </si>
  <si>
    <t xml:space="preserve">5298 - Homograft arch augmentation</t>
  </si>
  <si>
    <t xml:space="preserve">Aortic arch repair - Homograft arch augmentation</t>
  </si>
  <si>
    <t xml:space="preserve">5301 - Hemitruncus surgery</t>
  </si>
  <si>
    <t xml:space="preserve">Hemitruncus
Pulmonary artery reimplantation or reconnection</t>
  </si>
  <si>
    <t xml:space="preserve">5302 - Hemitruncus reimplant, right pulmonary artery</t>
  </si>
  <si>
    <t xml:space="preserve">Hemitruncus - RPA
Pulmonary artery reimplantation - RPA</t>
  </si>
  <si>
    <t xml:space="preserve">5303 - Hemitruncus reimplant, left pulmonary artery</t>
  </si>
  <si>
    <t xml:space="preserve">Hemitruncus - LPA
Pulmonary artery reimplantation - LPA</t>
  </si>
  <si>
    <t xml:space="preserve">5308 - Hemitruncus reconnect right pulmonary artery with conduit</t>
  </si>
  <si>
    <t xml:space="preserve">Hemitruncus - RPA
Pulmonary artery reconnection with conduit - RPA</t>
  </si>
  <si>
    <t xml:space="preserve">5318 - Hemitruncus reconnect left pulmonary artery with conduit</t>
  </si>
  <si>
    <t xml:space="preserve">Hemitruncus - LPA
Pulmonary artery reconnection with conduit - LPA</t>
  </si>
  <si>
    <t xml:space="preserve">5320 - Complete common AV canal repair</t>
  </si>
  <si>
    <t xml:space="preserve">Complete AVC
Complete common AV canal repair</t>
  </si>
  <si>
    <t xml:space="preserve">5320 - Complete common AV canal repair(Pump oxygenator)</t>
  </si>
  <si>
    <t xml:space="preserve">Complete AVC
Complete common AV canal repair
Pump oxygenator</t>
  </si>
  <si>
    <t xml:space="preserve">5321 - Complete common AV canal patch</t>
  </si>
  <si>
    <t xml:space="preserve">Complete AVC
Complete common AV canal repair - Patch</t>
  </si>
  <si>
    <t xml:space="preserve">5323 - Complete AV canal repair - 2 patches</t>
  </si>
  <si>
    <t xml:space="preserve">Complete AVC
Complete common AV canal repair - Patch - 2 patches</t>
  </si>
  <si>
    <t xml:space="preserve">5324 - Complete atrioventricular canal repair, single patch technique</t>
  </si>
  <si>
    <t xml:space="preserve">Complete AVC
Complete common AV canal repair - Patch - Single patch</t>
  </si>
  <si>
    <t xml:space="preserve">5325 - Valvuloplasty converted to valve replacement in same operation, common AV valve</t>
  </si>
  <si>
    <t xml:space="preserve">AVC
Common AV valve replacement - Converted from valvuloplasty in the same operation</t>
  </si>
  <si>
    <t xml:space="preserve">5326 - Complete atrioventricular canal repair with closure of left atrioventricular valve cleft</t>
  </si>
  <si>
    <t xml:space="preserve">Complete AVC
Complete common AV canal repair
Closure of left AV valve cleft</t>
  </si>
  <si>
    <t xml:space="preserve">5326 - Complete atrioventricular canal repair with closure of left AVV cleft</t>
  </si>
  <si>
    <t xml:space="preserve">5327 - Complete common atrioventricular canal direct suture (Australian) with closure of left atrioventricular valve cleft</t>
  </si>
  <si>
    <t xml:space="preserve">Complete AVC
Complete common AV canal repair - Direct suture (Australian)
Closure of left AV valve cleft</t>
  </si>
  <si>
    <t xml:space="preserve">5327 - Complete common AVC direct suture (Australian) with closure of left AVV cleft</t>
  </si>
  <si>
    <t xml:space="preserve">5328 - Complete atrioventricular canal repair, two patch technique, with closure of left atrioventricular valve cleft</t>
  </si>
  <si>
    <t xml:space="preserve">Complete AVC
Complete common AV canal repair - Patch - 2 patches
Closure of left AV valve cleft</t>
  </si>
  <si>
    <t xml:space="preserve">5328 - Complete AV canal repair, two patch technique, with closure of left AVV cleft</t>
  </si>
  <si>
    <t xml:space="preserve">5329 - Complete atrioventricular canal repair, single patch technique, with closure of left atrioventricular valve cleft</t>
  </si>
  <si>
    <t xml:space="preserve">Complete AVC
Complete common AV canal repair - Patch - Single patch
Complete common AV canal repair - Patch - 2 patches</t>
  </si>
  <si>
    <t xml:space="preserve">5329 - Complete AV canal repair, single patch technique, with closure of left AVV cleft</t>
  </si>
  <si>
    <t xml:space="preserve">5330 - Common atrioventricular valve surgery</t>
  </si>
  <si>
    <t xml:space="preserve">AVC
Common AV valve procedure</t>
  </si>
  <si>
    <t xml:space="preserve">5331 - Common atrioventricular valvuloplasty</t>
  </si>
  <si>
    <t xml:space="preserve">AVC
Common AV valve plasty</t>
  </si>
  <si>
    <t xml:space="preserve">5332 - Common atrioventricular valve annuloplasty</t>
  </si>
  <si>
    <t xml:space="preserve">AVC
Common AV valve annuloplasty</t>
  </si>
  <si>
    <t xml:space="preserve">5333 - Common atrioventricular valve ring annuloplasty</t>
  </si>
  <si>
    <t xml:space="preserve">AVC
Common AV valve ring annuloplasty</t>
  </si>
  <si>
    <t xml:space="preserve">5339 - Common atrioventricular valve replacement</t>
  </si>
  <si>
    <t xml:space="preserve">AVC
Common AV valve replacement</t>
  </si>
  <si>
    <t xml:space="preserve">5340 - Atrioventricular canal surgery</t>
  </si>
  <si>
    <t xml:space="preserve">AVC
Procedure</t>
  </si>
  <si>
    <t xml:space="preserve">5341 - Repair of transitional atrioventricular canal defect</t>
  </si>
  <si>
    <t xml:space="preserve">Transitional AVC
Transitional common AV canal repair</t>
  </si>
  <si>
    <t xml:space="preserve">5342 - Biventricular repair of unbalanced atrioventricular canal after prior palliative</t>
  </si>
  <si>
    <t xml:space="preserve">AVC - Unbalanced
Biventricular conversion following single ventricle palliation</t>
  </si>
  <si>
    <t xml:space="preserve">5360 - Totally anomalous pulmonary venous return, surgery</t>
  </si>
  <si>
    <t xml:space="preserve">TAPVC
TAPVC correction</t>
  </si>
  <si>
    <t xml:space="preserve">5361 - Totally anomalous pulmonary venous return, supracardiac, correction</t>
  </si>
  <si>
    <t xml:space="preserve">TAPVC - I
TAPVC correction</t>
  </si>
  <si>
    <t xml:space="preserve">5362 - Totally anomalous pulmonary venous return, infracardiac, correction</t>
  </si>
  <si>
    <t xml:space="preserve">TAPVC - III
TAPVC correction</t>
  </si>
  <si>
    <t xml:space="preserve">5363 - Totally anomalous pulmonary venous return, cardiac, correction</t>
  </si>
  <si>
    <t xml:space="preserve">TAPVC - II
TAPVC correction</t>
  </si>
  <si>
    <t xml:space="preserve">5364 - Totally anomalous pulmonary venous return to coronary sinus, correction</t>
  </si>
  <si>
    <t xml:space="preserve">TAPVC - II - Coronary sinus
TAPVC correction</t>
  </si>
  <si>
    <t xml:space="preserve">5365 - Totally anomalous pulmonary venous return, mixed, correction</t>
  </si>
  <si>
    <t xml:space="preserve">TAPVC - IV
TAPVC correction</t>
  </si>
  <si>
    <t xml:space="preserve">5366 - Totally anomalous pulmonary venous return, obstructed, surgical correction</t>
  </si>
  <si>
    <t xml:space="preserve">TAPVC correction
TAPVC - Obstructed
Pulmonary venous obstruction correction</t>
  </si>
  <si>
    <t xml:space="preserve">Both TAPVC correction and PVO relaease? Or just one of them?</t>
  </si>
  <si>
    <t xml:space="preserve">5366 - Totally anomalous pulmonary venous return, obstructed, surgical correction(Takedown)</t>
  </si>
  <si>
    <t xml:space="preserve">TAPVC - Obstructed
Pulmonary venous obstruction correction</t>
  </si>
  <si>
    <t xml:space="preserve">TAPVC correction</t>
  </si>
  <si>
    <t xml:space="preserve">5367 - Totally anomalous pulmonary venous return, obstructed dilation</t>
  </si>
  <si>
    <t xml:space="preserve">TAPVC - Obstructed
PVO dilation</t>
  </si>
  <si>
    <t xml:space="preserve">5367 - Totally anomalous pulmonary venous return, obstructed dilation(Transcatheter intervention)</t>
  </si>
  <si>
    <t xml:space="preserve">TAPVC - Obstructed
PVO dilation
Transcatheter intervention</t>
  </si>
  <si>
    <t xml:space="preserve">5368 - Totally anomalous pulmonary venous return, systemic-to-pulmonary artery shunt</t>
  </si>
  <si>
    <t xml:space="preserve">TAPVC
Systemic-to-pulmonary artery shunt</t>
  </si>
  <si>
    <t xml:space="preserve">5400 - Tetralogy of Fallot with pulmonary atresia, surgery</t>
  </si>
  <si>
    <t xml:space="preserve">TOF - PA
Procedure</t>
  </si>
  <si>
    <t xml:space="preserve">5401 - Tetralogy of Fallot with pulmonary atresia, valvotomy</t>
  </si>
  <si>
    <t xml:space="preserve">TOF - PA
Pulmonary valvotomy</t>
  </si>
  <si>
    <t xml:space="preserve">5402 - Tetralogy of Fallot with pulmonary atresia, transannular patch</t>
  </si>
  <si>
    <t xml:space="preserve">TOF - PA
Pulmonary transannular patch</t>
  </si>
  <si>
    <t xml:space="preserve">5403 - Tetralogy of Fallot with pulmonary atresia and MAPCA repair</t>
  </si>
  <si>
    <t xml:space="preserve">TOF - PA
TOF repair
Unifocalization pulmonary artery and collaterals</t>
  </si>
  <si>
    <t xml:space="preserve">5408 - Tetralogy of Fallot with pulmonary atresia, repair rv-pa conduit</t>
  </si>
  <si>
    <t xml:space="preserve">TOF - PA
TOF repair
RV to PA conduit</t>
  </si>
  <si>
    <t xml:space="preserve">5408 - Tetralogy of Fallot with pulmonary atresia, repair RV-PA conduit</t>
  </si>
  <si>
    <t xml:space="preserve">5408 - Tetralogy of Fallot with pulmonary atresia, repair rv-pa conduit(Mild dysfunction)</t>
  </si>
  <si>
    <t xml:space="preserve">TOF - PA
TOF repair
RV to PA conduit
Mild dysfunction</t>
  </si>
  <si>
    <t xml:space="preserve">5408 - Tetralogy of Fallot with pulmonary atresia, repair rv-pa conduit(Moderate dysfunction)</t>
  </si>
  <si>
    <t xml:space="preserve">TOF - PA
TOF repair
RV to PA conduit
Moderate dysfunction</t>
  </si>
  <si>
    <t xml:space="preserve">5408 - Tetralogy of Fallot with pulmonary atresia, repair rv-pa conduit(Severe dysfunction)</t>
  </si>
  <si>
    <t xml:space="preserve">TOF - PA
TOF repair
RV to PA conduit
Severe dysfunction</t>
  </si>
  <si>
    <t xml:space="preserve">5440 - Tetralogy of Fallot, surgery</t>
  </si>
  <si>
    <t xml:space="preserve">TOF
Procedure</t>
  </si>
  <si>
    <t xml:space="preserve">5441 - Tetralogy of Fallot, valvotomy</t>
  </si>
  <si>
    <t xml:space="preserve">TOF
Pulmonary valvotomy</t>
  </si>
  <si>
    <t xml:space="preserve">5441 - Tetralogy of Fallot, valvotomy(Transcatheter intervention)</t>
  </si>
  <si>
    <t xml:space="preserve">TOF
Pulmonary valvotomy
Transcatheter intervention</t>
  </si>
  <si>
    <t xml:space="preserve">5442 - Tetralogy of Fallot, infundibuloplasy</t>
  </si>
  <si>
    <t xml:space="preserve">TOF
RVOT reconstruction</t>
  </si>
  <si>
    <t xml:space="preserve">5443 - Tetralogy of Fallot, outflow patch</t>
  </si>
  <si>
    <t xml:space="preserve">TOF
RVOT patch</t>
  </si>
  <si>
    <t xml:space="preserve">5444 - Tetralogy of Fallot with complete atrioventricular canal repair</t>
  </si>
  <si>
    <t xml:space="preserve">TOF
TOF repair
Complete common AV canal repair</t>
  </si>
  <si>
    <t xml:space="preserve">5445 - Tetralogy of Fallot with shunt takedown</t>
  </si>
  <si>
    <t xml:space="preserve">Systemic-to-pulmonary artery shunt</t>
  </si>
  <si>
    <t xml:space="preserve">5446 - Tetralogy of Fallot, transannular outflow patch</t>
  </si>
  <si>
    <t xml:space="preserve">TOF
Pulmonary transannular patch</t>
  </si>
  <si>
    <t xml:space="preserve">5447 - Tetralogy of Fallot, right ventricular outflow tract surgery with the ventricular septal defect left</t>
  </si>
  <si>
    <t xml:space="preserve">TOF
RVOT procedure</t>
  </si>
  <si>
    <t xml:space="preserve">5447 - Tetralogy of Fallot, right ventricular outflow tract surgery with the ventricular septal defect left open</t>
  </si>
  <si>
    <t xml:space="preserve">5448 - Tetralogy of Fallot, right ventricle to pulmonary artery conduit</t>
  </si>
  <si>
    <t xml:space="preserve">TOF
RV to PA conduit</t>
  </si>
  <si>
    <t xml:space="preserve">5448 - Tetralogy of Fallot, rv-pa conduit</t>
  </si>
  <si>
    <t xml:space="preserve">5448 - Tetralogy of Fallot, rv-pa conduit(Moderate dysfunction)</t>
  </si>
  <si>
    <t xml:space="preserve">TOF
RV to PA conduit
Moderate dysfunction</t>
  </si>
  <si>
    <t xml:space="preserve">5448 - Tetralogy of Fallot, rv-pa conduit(Severe dysfunction)</t>
  </si>
  <si>
    <t xml:space="preserve">TOF
RV to PA conduit
Severe dysfunction</t>
  </si>
  <si>
    <t xml:space="preserve">5448 - Tetralogy of Fallot, rv-pa conduit(Takedown)</t>
  </si>
  <si>
    <t xml:space="preserve">5449 - Tetralogy of Fallot with absent (dysplastic) pulmonary valve repair</t>
  </si>
  <si>
    <t xml:space="preserve">TOF - Absent pulmonary valve syndrome
TOF repair
Pulmonary valve procedure</t>
  </si>
  <si>
    <t xml:space="preserve">5450 - Tetralogy of Fallot, transannular outflow patch with native pulmonary valve repair</t>
  </si>
  <si>
    <t xml:space="preserve">TOF
Pulmonary transannular patch
Pulmonary valvuloplasty</t>
  </si>
  <si>
    <t xml:space="preserve">5451 - Tetralogy of Fallot, transannular outflow patch with surgically fashioned pulmonary valve</t>
  </si>
  <si>
    <t xml:space="preserve">TOF
Pulmonary transannular patch - With surgically fashioned pulmonary valve</t>
  </si>
  <si>
    <t xml:space="preserve">5451 - TOF repair, transannular patch, surgeon constructed valve</t>
  </si>
  <si>
    <t xml:space="preserve">TOF
TOF repair
Pulmonary transannular patch - With surgically fashioned pulmonary valve</t>
  </si>
  <si>
    <t xml:space="preserve">5479 - Double outlet right ventricle repair and Atrioventricular Canal</t>
  </si>
  <si>
    <t xml:space="preserve">DORV
AVC
DORV repair
AVC repair</t>
  </si>
  <si>
    <t xml:space="preserve">5480 - Double outlet right ventricle, surgery</t>
  </si>
  <si>
    <t xml:space="preserve">DORV
Procedure</t>
  </si>
  <si>
    <t xml:space="preserve">5481 - Double outlet right ventricle, patch VSD</t>
  </si>
  <si>
    <t xml:space="preserve">DORV
VSD
DORV repair
VSD closure - Patch</t>
  </si>
  <si>
    <t xml:space="preserve">5482 - Double outlet right ventricle, ventricular septectomy+patch+VSD</t>
  </si>
  <si>
    <t xml:space="preserve">DORV
VSD
DORV repair
VSD closure - Patch
VSD enlargement</t>
  </si>
  <si>
    <t xml:space="preserve">5483 - Double outlet right ventricle (tof-like), surgery</t>
  </si>
  <si>
    <t xml:space="preserve">DORV - VSD position - Subaortic
Pulmonary valve - PS
DORV repair</t>
  </si>
  <si>
    <t xml:space="preserve">5484 - Double outlet right ventricle, patch VSD, RVOT patch</t>
  </si>
  <si>
    <t xml:space="preserve">DORV
VSD
DORV repair
VSD closure - Patch
RVOT patch</t>
  </si>
  <si>
    <t xml:space="preserve">5488 - Double outlet right ventricle, patch VSD, and conduit to PA</t>
  </si>
  <si>
    <t xml:space="preserve">DORV
VSD
DORV repair
VSD closure - Patch
RV to PA conduit</t>
  </si>
  <si>
    <t xml:space="preserve">5488 - Double outlet right ventricle, patch VSD, and conduit to PA(Takedown)</t>
  </si>
  <si>
    <t xml:space="preserve">DORV
VSD</t>
  </si>
  <si>
    <t xml:space="preserve">VSD closure - Patch
RV to PA conduit</t>
  </si>
  <si>
    <t xml:space="preserve">5489 - DORV repair, intraventricular tunnel repair</t>
  </si>
  <si>
    <t xml:space="preserve">DORV
VSD
DORV repair
Intraventricular baffle</t>
  </si>
  <si>
    <t xml:space="preserve">5490 - DORV repair, intraventricular tunnel repair, VSD to PA</t>
  </si>
  <si>
    <t xml:space="preserve">DORV
VSD
DORV repair
Intraventricular baffle - VSD to PA</t>
  </si>
  <si>
    <t xml:space="preserve">5491 - DORV repair, intraventricular tunnel repair, VSD to aorta</t>
  </si>
  <si>
    <t xml:space="preserve">DORV
VSD
DORV repair
Intraventricular baffle - VSD to Ao</t>
  </si>
  <si>
    <t xml:space="preserve">5492 - DORV repair, intraventricular tunnel repair, VSD to neo-pulmonary artery</t>
  </si>
  <si>
    <t xml:space="preserve">DORV
VSD
DORV repair
Intraventricular baffle - VSD to neo-PA</t>
  </si>
  <si>
    <t xml:space="preserve">5493 - DORV repair, intraventricular tunnel repair, VSD to neoaorta</t>
  </si>
  <si>
    <t xml:space="preserve">DORV
VSD
DORV repair
Intraventricular baffle - VSD to neo-Ao</t>
  </si>
  <si>
    <t xml:space="preserve">5494 - Aortic translocation, VSD tunnel to aorta, PA implantation (Nikaidoh)</t>
  </si>
  <si>
    <t xml:space="preserve">Nikaidoh procedure</t>
  </si>
  <si>
    <t xml:space="preserve">5494 - Aortic translocation, VSD tunnel to aorta, pulmonary artery  implantation (Nikaidoh)</t>
  </si>
  <si>
    <t xml:space="preserve">5495 - Aortic translocation, VSD tunnel to aorta, right ventricle to pulmonary artery conduit</t>
  </si>
  <si>
    <t xml:space="preserve">Aortic translocation
Intraventricular baffle - VSD to Ao
RV to PA conduit</t>
  </si>
  <si>
    <t xml:space="preserve">5495 - Aortic translocation, VSD tunnel to aorta, RV to PA conduit</t>
  </si>
  <si>
    <t xml:space="preserve">5496 - Aortic root translocation with arterial switch operation</t>
  </si>
  <si>
    <t xml:space="preserve">Aortic translocation
Arterial switch operation</t>
  </si>
  <si>
    <t xml:space="preserve">5500 - Double outlet left ventricle surgery</t>
  </si>
  <si>
    <t xml:space="preserve">DOLV
Procedure</t>
  </si>
  <si>
    <t xml:space="preserve">5501 - DOLV repair, intracardiac tunnel</t>
  </si>
  <si>
    <t xml:space="preserve">DOLV
VSD
DOLV repair
Intraventricular baffle</t>
  </si>
  <si>
    <t xml:space="preserve">5501 - DOLV tunnel repair</t>
  </si>
  <si>
    <t xml:space="preserve">5520 - Arterial switch for transposition of the great arteries</t>
  </si>
  <si>
    <t xml:space="preserve">TGA
Arterial switch operation</t>
  </si>
  <si>
    <t xml:space="preserve">5520 - Arterial switch for transposition of the great arteries(Takedown)</t>
  </si>
  <si>
    <t xml:space="preserve">TGA</t>
  </si>
  <si>
    <t xml:space="preserve">Arterial switch operation</t>
  </si>
  <si>
    <t xml:space="preserve">5520 - Arterial switch operation for transposition of the great arteries</t>
  </si>
  <si>
    <t xml:space="preserve">5521 - Revise coronary artery explant</t>
  </si>
  <si>
    <t xml:space="preserve">Revision of coronary artery implantation</t>
  </si>
  <si>
    <t xml:space="preserve">5522 - Pulmonary artery translocation with LeCompte maneuver</t>
  </si>
  <si>
    <t xml:space="preserve">Pulmonary artery translocation
LeCompte maneuver</t>
  </si>
  <si>
    <t xml:space="preserve">5523 - Arterial and atrial switch repair of congenitally corrected TGA</t>
  </si>
  <si>
    <t xml:space="preserve">LTGA
Arterial switch operation
Atrial switch operation</t>
  </si>
  <si>
    <t xml:space="preserve">5524 - Atrial switch and Rastelli repair of congenitally corrected TGA</t>
  </si>
  <si>
    <t xml:space="preserve">LTGA
Atrial switch operation
Rastelli procedure</t>
  </si>
  <si>
    <t xml:space="preserve">5525 - VSD close and LV to PA conduit repair of congenitally corrected TGA</t>
  </si>
  <si>
    <t xml:space="preserve">LTGA
VSD
VSD closure
LV to PA conduit</t>
  </si>
  <si>
    <t xml:space="preserve">5526 - Arterial switch and ventricular septal defect closure repair of d-loop transposition of the great arteries  with ventricular septal defect</t>
  </si>
  <si>
    <t xml:space="preserve">DTGA
VSD
Arterial switch operation
VSD closure</t>
  </si>
  <si>
    <t xml:space="preserve">5526 - Arterial switch operation and VSD closure repair of D-loop TGA with VSD</t>
  </si>
  <si>
    <t xml:space="preserve">5527 - Pulmonary artery translocation without LeCompte maneuver</t>
  </si>
  <si>
    <t xml:space="preserve">Pulmonary artery translocation</t>
  </si>
  <si>
    <t xml:space="preserve">5528 - Arterial switch operation and aortic arch repair</t>
  </si>
  <si>
    <t xml:space="preserve">Arterial switch operation
Aortic arch repair</t>
  </si>
  <si>
    <t xml:space="preserve">5529 - Arterial switch operation, ventricular septal defect closure, and aortic arch repair</t>
  </si>
  <si>
    <t xml:space="preserve">Arterial switch operation
VSD
VSD closure
Aortic arch repair</t>
  </si>
  <si>
    <t xml:space="preserve">5529 - Arterial switch operation, VSD closure, and aortic arch repair</t>
  </si>
  <si>
    <t xml:space="preserve">5530 - Transposition of great arteries repair</t>
  </si>
  <si>
    <t xml:space="preserve">5531 - Arterial switch operation (Jatene) with PAB takedown</t>
  </si>
  <si>
    <t xml:space="preserve">Pulmonary arterial banding</t>
  </si>
  <si>
    <t xml:space="preserve">5531 - Arterial switch operation (Jatene) with pulmonary artery band takedown</t>
  </si>
  <si>
    <t xml:space="preserve">5532 - Anterior descending coronary artery ligation</t>
  </si>
  <si>
    <t xml:space="preserve">LAD ligation</t>
  </si>
  <si>
    <t xml:space="preserve">5533 - Baffe procedure (anastomose RT pulm veins to RT atrium with IVC to LA conduit)</t>
  </si>
  <si>
    <t xml:space="preserve">Right PV to RA anastomosis
Atrial baffle - IVC to LA</t>
  </si>
  <si>
    <t xml:space="preserve">5540 - Atrial switch operation (Mustard or Senning operation)</t>
  </si>
  <si>
    <t xml:space="preserve">5541 - Mustard</t>
  </si>
  <si>
    <t xml:space="preserve">Mustard procedure</t>
  </si>
  <si>
    <t xml:space="preserve">5541 - Mustard(Takedown)</t>
  </si>
  <si>
    <t xml:space="preserve">5542 - Atrial baffle repair revision (mustard or Senning)</t>
  </si>
  <si>
    <t xml:space="preserve">Atrial switch operation - Revision</t>
  </si>
  <si>
    <t xml:space="preserve">5560 - Senning operation</t>
  </si>
  <si>
    <t xml:space="preserve">Senning procedure</t>
  </si>
  <si>
    <t xml:space="preserve">5560 - Senning operation(Takedown)</t>
  </si>
  <si>
    <t xml:space="preserve">5561 - Senning operation with closure of ventricular septal defect</t>
  </si>
  <si>
    <t xml:space="preserve">Senning procedure
VSD
VSD closure</t>
  </si>
  <si>
    <t xml:space="preserve">5569 - Damus-Kaye-Stansel with bidirectional cavopulmonary shunt</t>
  </si>
  <si>
    <t xml:space="preserve">Damus-Kaye-Stansel procedure
Superior cavopulmonary anastomosis (Glenn shunt)</t>
  </si>
  <si>
    <t xml:space="preserve">5570 - Damus-Kaye-Stansel procedure</t>
  </si>
  <si>
    <t xml:space="preserve">Damus-Kaye-Stansel procedure</t>
  </si>
  <si>
    <t xml:space="preserve">5570 - Damus-Kaye-Stansel procedure(Intervention in ICU, Takedown)</t>
  </si>
  <si>
    <t xml:space="preserve">Damus-Kaye-Stansel procedure
Intervention in ICU</t>
  </si>
  <si>
    <t xml:space="preserve">5570 - Damus-Kaye-Stansel procedure(Takedown)</t>
  </si>
  <si>
    <t xml:space="preserve">5571 - Aortopulmonary anastomosis</t>
  </si>
  <si>
    <t xml:space="preserve">Aortopulmonary anastomosis</t>
  </si>
  <si>
    <t xml:space="preserve">5586 - Rastelli with VSD enlargement</t>
  </si>
  <si>
    <t xml:space="preserve">Rastelli procedure
VSD
VSD enlargement</t>
  </si>
  <si>
    <t xml:space="preserve">5587 - Modified Rastelli, non conduit (REV procedure)</t>
  </si>
  <si>
    <t xml:space="preserve">REV procedure (modified Rastelli procedure)</t>
  </si>
  <si>
    <t xml:space="preserve">5588 - Rastelli (VSD patch &amp; RV-PA conduit)</t>
  </si>
  <si>
    <t xml:space="preserve">VSD
Rastelli procedure
VSD closure - Patch
RV to PA conduit</t>
  </si>
  <si>
    <t xml:space="preserve">5588 - Rastelli (VSD patch &amp; RV-PA conduit)(Mild dysfunction)</t>
  </si>
  <si>
    <t xml:space="preserve">VSD
Rastelli procedure
VSD closure - Patch
RV to PA conduit
Mild dysfunction</t>
  </si>
  <si>
    <t xml:space="preserve">5588 - Rastelli (VSD patch &amp; RV-PA conduit)(Moderate dysfunction)</t>
  </si>
  <si>
    <t xml:space="preserve">VSD
Rastelli procedure
VSD closure - Patch
RV to PA conduit
Moderate dysfunction</t>
  </si>
  <si>
    <t xml:space="preserve">5588 - Rastelli (VSD patch &amp; RV-PA conduit)(Pump oxygenator)</t>
  </si>
  <si>
    <t xml:space="preserve">VSD
Rastelli procedure
VSD closure - Patch
RV to PA conduit
Pump oxygenator</t>
  </si>
  <si>
    <t xml:space="preserve">5588 - Rastelli (VSD patch &amp; RV-PA conduit)(Severe dysfunction)</t>
  </si>
  <si>
    <t xml:space="preserve">VSD
Rastelli procedure
VSD closure - Patch
RV to PA conduit
Severe dysfunction</t>
  </si>
  <si>
    <t xml:space="preserve">5589 - Rastelli operation</t>
  </si>
  <si>
    <t xml:space="preserve">Rastelli procedure</t>
  </si>
  <si>
    <t xml:space="preserve">5590 - Surgery for corrected transposition of the great arteries</t>
  </si>
  <si>
    <t xml:space="preserve">Procedure</t>
  </si>
  <si>
    <t xml:space="preserve">5591 - Left ventricle to pulmonary artery conduit</t>
  </si>
  <si>
    <t xml:space="preserve">LV to PA conduit</t>
  </si>
  <si>
    <t xml:space="preserve">5591 - Left ventricle to pulmonary artery conduit(Mild dysfunction)</t>
  </si>
  <si>
    <t xml:space="preserve">LV to PA conduit
Mild dysfunction</t>
  </si>
  <si>
    <t xml:space="preserve">5591 - Left ventricle to pulmonary artery conduit(Moderate dysfunction)</t>
  </si>
  <si>
    <t xml:space="preserve">LV to PA conduit
Moderate dysfunction</t>
  </si>
  <si>
    <t xml:space="preserve">5591 - Left ventricle to pulmonary artery conduit(Takedown)</t>
  </si>
  <si>
    <t xml:space="preserve">5592 - Corrected transposition surgery, VSD closure</t>
  </si>
  <si>
    <t xml:space="preserve">VSD
VSD closure</t>
  </si>
  <si>
    <t xml:space="preserve">5593 - Ventricle to aortic conduit</t>
  </si>
  <si>
    <t xml:space="preserve">Ventricle to aortic conduit</t>
  </si>
  <si>
    <t xml:space="preserve">5593 - Ventricle to aortic conduit(Takedown)</t>
  </si>
  <si>
    <t xml:space="preserve">5598 - Right ventricle to pulmonary artery conduit</t>
  </si>
  <si>
    <t xml:space="preserve">5598 - Right ventricle to pulmonary artery conduit(Mild dysfunction)</t>
  </si>
  <si>
    <t xml:space="preserve">RV to PA conduit
Mild dysfunction</t>
  </si>
  <si>
    <t xml:space="preserve">5598 - Right ventricle to pulmonary artery conduit(Moderate dysfunction)</t>
  </si>
  <si>
    <t xml:space="preserve">RV to PA conduit
Moderate dysfunction</t>
  </si>
  <si>
    <t xml:space="preserve">5598 - Right ventricle to pulmonary artery conduit(Severe dysfunction)</t>
  </si>
  <si>
    <t xml:space="preserve">RV to PA conduit
Severe dysfunction</t>
  </si>
  <si>
    <t xml:space="preserve">5598 - Right ventricle to pulmonary artery conduit(Takedown)</t>
  </si>
  <si>
    <t xml:space="preserve">5600 - Aortico-pulmonary window, surgery</t>
  </si>
  <si>
    <t xml:space="preserve">AP window
AP window repair</t>
  </si>
  <si>
    <t xml:space="preserve">5600 - Aortico-pulmonary window, surgery(Takedown)</t>
  </si>
  <si>
    <t xml:space="preserve">AP window repair</t>
  </si>
  <si>
    <t xml:space="preserve">5601 - Aortico-pulmonary window, suture transaortic</t>
  </si>
  <si>
    <t xml:space="preserve">AP window
AP window repair - Suture
AP window repair - Transaortic</t>
  </si>
  <si>
    <t xml:space="preserve">5601 - AP-window-suture-trans AO</t>
  </si>
  <si>
    <t xml:space="preserve">5602 - Aortico-pulmonary window, suture transpulmonary</t>
  </si>
  <si>
    <t xml:space="preserve">AP window
AP window repair - Suture
AP window repair - Transpulmonary</t>
  </si>
  <si>
    <t xml:space="preserve">5602 - AP-window-suture-trans PA</t>
  </si>
  <si>
    <t xml:space="preserve">5603 - Aortico-pulmonary window, patch transaortic</t>
  </si>
  <si>
    <t xml:space="preserve">AP window
AP window repair - Patch
AP window repair - Transaortic</t>
  </si>
  <si>
    <t xml:space="preserve">5604 - Aortico-pulmonary window, patch transpulmonary</t>
  </si>
  <si>
    <t xml:space="preserve">AP window
AP window repair - Patch
AP window repair - Transpulmonary</t>
  </si>
  <si>
    <t xml:space="preserve">5605 - Aortopulmonary window, division and 2 patch repair</t>
  </si>
  <si>
    <t xml:space="preserve">AP window
AP window repair - Division and 2 patch</t>
  </si>
  <si>
    <t xml:space="preserve">5630 - Ventricular surgery</t>
  </si>
  <si>
    <t xml:space="preserve">Ventricular procedure</t>
  </si>
  <si>
    <t xml:space="preserve">5639 - Close VSD + LAVV cleft closure</t>
  </si>
  <si>
    <t xml:space="preserve">VSD
Left sided AV valve - Cleft
VSD closure
Closure of left AV valve cleft</t>
  </si>
  <si>
    <t xml:space="preserve">5639 - Ventricular septal defect closure with left atrioventricular valve cleft closure</t>
  </si>
  <si>
    <t xml:space="preserve">5639 - Ventricular septal defect closure with left AVV cleft closure</t>
  </si>
  <si>
    <t xml:space="preserve">5640 - Ventricular septal defect, surgery</t>
  </si>
  <si>
    <t xml:space="preserve">VSD
VSD procedure</t>
  </si>
  <si>
    <t xml:space="preserve">5640 - Ventricular septal defect, surgery(Pump oxygenator)</t>
  </si>
  <si>
    <t xml:space="preserve">VSD
VSD procedure
Pump oxygenator</t>
  </si>
  <si>
    <t xml:space="preserve">5640 - Ventricular septal defect, surgery(Pump oxygenator, Residual)</t>
  </si>
  <si>
    <t xml:space="preserve">VSD
VSD procedure
Pump oxygenator
Residual</t>
  </si>
  <si>
    <t xml:space="preserve">what is residual?</t>
  </si>
  <si>
    <t xml:space="preserve">5640 - Ventricular septal defect, surgery(Takedown)</t>
  </si>
  <si>
    <t xml:space="preserve">VSD procedure</t>
  </si>
  <si>
    <t xml:space="preserve">5640 - Ventricular septal defect, surgery(Transcatheter intervention)</t>
  </si>
  <si>
    <t xml:space="preserve">VSD
VSD procedure
Transcatheter intervention</t>
  </si>
  <si>
    <t xml:space="preserve">5641 - Ventricular septal defect, transatrial suture</t>
  </si>
  <si>
    <t xml:space="preserve">VSD
VSD closure - Transatrial
VSD closure - Suture</t>
  </si>
  <si>
    <t xml:space="preserve">5642 - Ventricular septal defect, transatrial patch</t>
  </si>
  <si>
    <t xml:space="preserve">VSD
VSD closure - Transatrial
VSD closure - Patch</t>
  </si>
  <si>
    <t xml:space="preserve">5642 - Ventricular septal defect, transatrial patch(Deep hypothermia)</t>
  </si>
  <si>
    <t xml:space="preserve">VSD
VSD closure - Transatrial
VSD closure - Patch
Deep hypothermia</t>
  </si>
  <si>
    <t xml:space="preserve">5642 - Ventricular septal defect, transatrial patch(Pump oxygenator)</t>
  </si>
  <si>
    <t xml:space="preserve">VSD
VSD closure - Transatrial
VSD closure - Patch
Pump oxygenator</t>
  </si>
  <si>
    <t xml:space="preserve">5643 - Test occlusion VSD</t>
  </si>
  <si>
    <t xml:space="preserve">VSD
VSD test occlusion</t>
  </si>
  <si>
    <t xml:space="preserve">5644 - Creation of ventricular septal defect</t>
  </si>
  <si>
    <t xml:space="preserve">VSD creation</t>
  </si>
  <si>
    <t xml:space="preserve">5644 - Creation of ventricular septal defect(Takedown)</t>
  </si>
  <si>
    <t xml:space="preserve">5645 - Ventricular septal defect closure</t>
  </si>
  <si>
    <t xml:space="preserve">5645 - Ventricular septal defect closure(Pump oxygenator)</t>
  </si>
  <si>
    <t xml:space="preserve">VSD
VSD closure
Pump oxygenator</t>
  </si>
  <si>
    <t xml:space="preserve">5645 - Ventricular septal defect closure(Takedown)</t>
  </si>
  <si>
    <t xml:space="preserve">VSD closure</t>
  </si>
  <si>
    <t xml:space="preserve">5646 - Patch closure of ventricular septal defect</t>
  </si>
  <si>
    <t xml:space="preserve">VSD
VSD closure - Patch</t>
  </si>
  <si>
    <t xml:space="preserve">5646 - Patch closure of ventricular septal defect(Intervention in ICU, Residual)</t>
  </si>
  <si>
    <t xml:space="preserve">VSD
VSD closure - Patch
Intervention in ICU
Residual</t>
  </si>
  <si>
    <t xml:space="preserve">5647 - Primary closure of ventricular septal defect</t>
  </si>
  <si>
    <t xml:space="preserve">VSD
VSD closure - Suture</t>
  </si>
  <si>
    <t xml:space="preserve">5648 - Repair of multiple ventricular septal defects</t>
  </si>
  <si>
    <t xml:space="preserve">VSD - Multiple
VSD closure</t>
  </si>
  <si>
    <t xml:space="preserve">5649 - Repair of multiple ventricular septal defects through right atrium</t>
  </si>
  <si>
    <t xml:space="preserve">VSD - Multiple
VSD closure - Transatrial</t>
  </si>
  <si>
    <t xml:space="preserve">5650 - Ventricular septal defect occlusion device</t>
  </si>
  <si>
    <t xml:space="preserve">VSD
VSD closure - Occlusion device</t>
  </si>
  <si>
    <t xml:space="preserve">5650 - Ventricular septal defect occlusion device(Pump oxygenator)</t>
  </si>
  <si>
    <t xml:space="preserve">VSD
VSD closure - Occlusion device
Pump oxygenator</t>
  </si>
  <si>
    <t xml:space="preserve">5650 - Ventricular septal defect occlusion device(Transcatheter intervention)</t>
  </si>
  <si>
    <t xml:space="preserve">VSD
VSD closure - Occlusion device
Transcatheter intervention</t>
  </si>
  <si>
    <t xml:space="preserve">5650 - Ventricular septal defect occlusion device(Transcatheter intervention, Takedown)</t>
  </si>
  <si>
    <t xml:space="preserve">VSD closure - Occlusion device
Transcatheter intervention</t>
  </si>
  <si>
    <t xml:space="preserve">5651 - Ventricular septal defect, RV approach suture</t>
  </si>
  <si>
    <t xml:space="preserve">VSD
VSD closure - Suture
VSD closure - RV approach</t>
  </si>
  <si>
    <t xml:space="preserve">5652 - Ventricular septal defect, RV approach patch</t>
  </si>
  <si>
    <t xml:space="preserve">VSD
VSD closure - Patch
VSD closure - RV approach</t>
  </si>
  <si>
    <t xml:space="preserve">5652 - Ventricular septal defect, RV approach patch(Deep hypothermia)</t>
  </si>
  <si>
    <t xml:space="preserve">VSD
VSD closure - Suture
VSD closure - RV approach
Deep hypothermia</t>
  </si>
  <si>
    <t xml:space="preserve">5652 - Ventricular septal defect, RV approach patch(Pump oxygenator)</t>
  </si>
  <si>
    <t xml:space="preserve">VSD
VSD closure - Suture
VSD closure - RV approach
Pump oxygenator</t>
  </si>
  <si>
    <t xml:space="preserve">5653 - Close mult VSD + RVOT plasty</t>
  </si>
  <si>
    <t xml:space="preserve">VSD - Multiple
VSD closure
RVOT reconstruction</t>
  </si>
  <si>
    <t xml:space="preserve">5653 - Close multiple VSD with RV outflow tract plasty</t>
  </si>
  <si>
    <t xml:space="preserve">5654 - Close multiple VSD with PAB takedown</t>
  </si>
  <si>
    <t xml:space="preserve">5655 - Single ventricular septal defect closure</t>
  </si>
  <si>
    <t xml:space="preserve">VSD
Single ventricle
VSD closure</t>
  </si>
  <si>
    <t xml:space="preserve">5656 - Close ventricular septal defect with RV outflow tract plasty</t>
  </si>
  <si>
    <t xml:space="preserve">VSD
VSD closure
RVOT reconstruction</t>
  </si>
  <si>
    <t xml:space="preserve">5656 - Close VSD + RVOT plasty</t>
  </si>
  <si>
    <t xml:space="preserve">5657 - Close ventricular septal defect with PAB takedown</t>
  </si>
  <si>
    <t xml:space="preserve">5658 - Surgical creation of ventricular septal defect</t>
  </si>
  <si>
    <t xml:space="preserve">5659 - Stent implantation, ventricular septal defect</t>
  </si>
  <si>
    <t xml:space="preserve">VSD
VSD stent implantation</t>
  </si>
  <si>
    <t xml:space="preserve">5659 - Stent implantation, ventricular septal defect(Takedown)</t>
  </si>
  <si>
    <t xml:space="preserve">VSD stent implantation</t>
  </si>
  <si>
    <t xml:space="preserve">5661 - Ventricular septal defect, LV approach suture</t>
  </si>
  <si>
    <t xml:space="preserve">VSD
VSD closure - Suture
VSD closure - LV approach</t>
  </si>
  <si>
    <t xml:space="preserve">5661 - VSD-trans LV-suture</t>
  </si>
  <si>
    <t xml:space="preserve">5662 - Ventricular septal defect, LV approach patch</t>
  </si>
  <si>
    <t xml:space="preserve">VSD
VSD closure - Patch
VSD closure - LV approach</t>
  </si>
  <si>
    <t xml:space="preserve">5671 - Ventricular septal defect, aortic approach suture</t>
  </si>
  <si>
    <t xml:space="preserve">VSD
VSD closure - Suture
VSD closure - Aortic approach</t>
  </si>
  <si>
    <t xml:space="preserve">5672 - Ventricular septal defect, aortic approach patch</t>
  </si>
  <si>
    <t xml:space="preserve">VSD
VSD closure - Patch
VSD closure - Aortic approach</t>
  </si>
  <si>
    <t xml:space="preserve">5672 - Ventricular septal defect, aortic approach patch(Pump oxygenator)</t>
  </si>
  <si>
    <t xml:space="preserve">VSD
VSD closure - Patch
VSD closure - Aortic approach
Pump oxygenator</t>
  </si>
  <si>
    <t xml:space="preserve">5675 - Ventricular septal defect, close via MPA, suture</t>
  </si>
  <si>
    <t xml:space="preserve">VSD
VSD closure - Suture
VSD closure - MPA approach</t>
  </si>
  <si>
    <t xml:space="preserve">5676 - Ventricular septal defect, trans MPA patch</t>
  </si>
  <si>
    <t xml:space="preserve">VSD
VSD closure - Patch
VSD closure - MPA approach</t>
  </si>
  <si>
    <t xml:space="preserve">5677 - Ventricular septal defect, fenestrated patch</t>
  </si>
  <si>
    <t xml:space="preserve">VSD
VSD closure - Patch
VSD closure - Partial closure
Interventricular fenestration</t>
  </si>
  <si>
    <t xml:space="preserve">5677 - Ventricular septal defect, fenestrated patch(Pump oxygenator)</t>
  </si>
  <si>
    <t xml:space="preserve">VSD
VSD closure - Patch
VSD closure - Partial closure
Interventricular fenestration
Pump oxygenator</t>
  </si>
  <si>
    <t xml:space="preserve">5677 - Ventricular septal defect, fenestrated patch(Residual)</t>
  </si>
  <si>
    <t xml:space="preserve">VSD
VSD closure - Patch
VSD closure - Partial closure
Interventricular fenestration
Residual</t>
  </si>
  <si>
    <t xml:space="preserve">5677 - Ventricular septal defect, fenestrated patch(Takedown)</t>
  </si>
  <si>
    <t xml:space="preserve">VSD closure - Patch
VSD closure - Partial closure</t>
  </si>
  <si>
    <t xml:space="preserve">5678 - Ventricular septal defect, partial closure</t>
  </si>
  <si>
    <t xml:space="preserve">VSD
VSD closure - Partial closure
Interventricular fenestration</t>
  </si>
  <si>
    <t xml:space="preserve">5680 - Primum atrial septal defect repair</t>
  </si>
  <si>
    <t xml:space="preserve">ASD - Primum
ASD closure - ASD primum</t>
  </si>
  <si>
    <t xml:space="preserve">5680 - Primum atrial septal defect repair(Inflow occlusion)</t>
  </si>
  <si>
    <t xml:space="preserve">ASD - Primum
ASD closure - ASD primum
Inflow occlusion</t>
  </si>
  <si>
    <t xml:space="preserve">5680 - Primum atrial septal defect repair(Intervention in ICU, Residual)</t>
  </si>
  <si>
    <t xml:space="preserve">ASD - Primum
ASD closure - ASD primum
Intervention in ICU
Residual</t>
  </si>
  <si>
    <t xml:space="preserve">5681 - Primum atrial septal defect repair, patch</t>
  </si>
  <si>
    <t xml:space="preserve">ASD - Primum
ASD closure - ASD primum
ASD closure - Patch</t>
  </si>
  <si>
    <t xml:space="preserve">5681 - Primum atrial septal defect repair, patch(Pump oxygenator)</t>
  </si>
  <si>
    <t xml:space="preserve">ASD - Primum
ASD closure - ASD primum
ASD closure - Patch
Pump oxygenator</t>
  </si>
  <si>
    <t xml:space="preserve">5682 - Primum atrial septal defect repair, patch, with closure of left atrioventricular valve cleft</t>
  </si>
  <si>
    <t xml:space="preserve">ASD - Primum
Left sided AV valve - Cleft
ASD closure - ASD primum
ASD closure - Patch
Closure of left AV valve cleft</t>
  </si>
  <si>
    <t xml:space="preserve">5682 - Primum atrial septal defect repair, patch, with closure of left AVV cleft</t>
  </si>
  <si>
    <t xml:space="preserve">5683 - Transitional atrioventricular canal repair with left atrioventricular valve cleft closure</t>
  </si>
  <si>
    <t xml:space="preserve">Transitional AVC
Left sided AV valve - Cleft
Transitional common AV canal repair
Closure of left AV valve cleft</t>
  </si>
  <si>
    <t xml:space="preserve">5683 - Transitional atrioventricular canal repair with left AVV cleft closure</t>
  </si>
  <si>
    <t xml:space="preserve">5689 - Repair of tetralogy of Fallot with complete atrioventricular canal defect with closure of left atrioventricular valve cleft</t>
  </si>
  <si>
    <t xml:space="preserve">TOF - AVC
TOF repair
Complete common AV canal repair
Closure of left AV valve cleft</t>
  </si>
  <si>
    <t xml:space="preserve">5689 - TOF/AVC repair and LAVV cleft close</t>
  </si>
  <si>
    <t xml:space="preserve">5690 - Left ventricular right atrial shunt, surgery</t>
  </si>
  <si>
    <t xml:space="preserve">LV to RA shunt repair</t>
  </si>
  <si>
    <t xml:space="preserve">5691 - Left ventricular right atrial shunt, suture</t>
  </si>
  <si>
    <t xml:space="preserve">LV to RA shunt repair - Suture</t>
  </si>
  <si>
    <t xml:space="preserve">5692 - Left ventricular right atrial shunt, patch</t>
  </si>
  <si>
    <t xml:space="preserve">LV to RA shunt repair - Patch</t>
  </si>
  <si>
    <t xml:space="preserve">5710 - Atrial surgery</t>
  </si>
  <si>
    <t xml:space="preserve">Atrial procedure</t>
  </si>
  <si>
    <t xml:space="preserve">5711 - Right atrial surgery</t>
  </si>
  <si>
    <t xml:space="preserve">Atrial procedure - Right atrium</t>
  </si>
  <si>
    <t xml:space="preserve">5712 - Left atrial surgery</t>
  </si>
  <si>
    <t xml:space="preserve">Atrial procedure - Left atrium</t>
  </si>
  <si>
    <t xml:space="preserve">5713 - Left atrial appendage ligation or closure</t>
  </si>
  <si>
    <t xml:space="preserve">Left atrial appendage closure</t>
  </si>
  <si>
    <t xml:space="preserve">5714 - Common atrium repair, septation</t>
  </si>
  <si>
    <t xml:space="preserve">5720 - Patent foramen ovale surgery</t>
  </si>
  <si>
    <t xml:space="preserve">PFO
ASD closure - PFO</t>
  </si>
  <si>
    <t xml:space="preserve">5720 - Patent foramen ovale surgery(Takedown)</t>
  </si>
  <si>
    <t xml:space="preserve">ASD closure - PFO</t>
  </si>
  <si>
    <t xml:space="preserve">5720 - Patent foramen ovale surgery(Transcatheter intervention)</t>
  </si>
  <si>
    <t xml:space="preserve">PFO
ASD closure - PFO
Transcatheter intervention</t>
  </si>
  <si>
    <t xml:space="preserve">5721 - Test occlusion of patent foramen ovale</t>
  </si>
  <si>
    <t xml:space="preserve">PFO
Test occlusion of PFO</t>
  </si>
  <si>
    <t xml:space="preserve">5722 - Patent foramen ovale, suture</t>
  </si>
  <si>
    <t xml:space="preserve">PFO
ASD closure - PFO
ASD closure - Suture</t>
  </si>
  <si>
    <t xml:space="preserve">5723 - Patent foramen ovale, patch</t>
  </si>
  <si>
    <t xml:space="preserve">PFO
ASD closure - PFO
ASD closure - Patch</t>
  </si>
  <si>
    <t xml:space="preserve">5725 - Atrial septal defect closure</t>
  </si>
  <si>
    <t xml:space="preserve">ASD
ASD closure</t>
  </si>
  <si>
    <t xml:space="preserve">5725 - Atrial septal defect closure(Residual)</t>
  </si>
  <si>
    <t xml:space="preserve">ASD
ASD closure
Residual</t>
  </si>
  <si>
    <t xml:space="preserve">5725 - Atrial septal defect closure(Takedown)</t>
  </si>
  <si>
    <t xml:space="preserve">ASD closure</t>
  </si>
  <si>
    <t xml:space="preserve">5726 - Patch closure of atrial septal defect</t>
  </si>
  <si>
    <t xml:space="preserve">ASD
ASD closure - Patch</t>
  </si>
  <si>
    <t xml:space="preserve">5726 - Patch closure of atrial septal defect(Takedown)</t>
  </si>
  <si>
    <t xml:space="preserve">ASD closure - Patch</t>
  </si>
  <si>
    <t xml:space="preserve">5727 - Primary closure of atrial septal defect</t>
  </si>
  <si>
    <t xml:space="preserve">ASD
ASD closure - Suture</t>
  </si>
  <si>
    <t xml:space="preserve">5728 - ASD repair, patch + PAPVC repair</t>
  </si>
  <si>
    <t xml:space="preserve">ASD
PAPVC
ASD closure - Patch
PAPVC repair</t>
  </si>
  <si>
    <t xml:space="preserve">5730 - Atrial septal defect secundum, surgery</t>
  </si>
  <si>
    <t xml:space="preserve">ASD - Secundum
ASD closure - ASD secundum</t>
  </si>
  <si>
    <t xml:space="preserve">5730 - Atrial septal defect secundum, surgery(Pump oxygenator)</t>
  </si>
  <si>
    <t xml:space="preserve">ASD - Secundum
ASD closure - ASD secundum
Pump oxygenator</t>
  </si>
  <si>
    <t xml:space="preserve">5730 - Atrial septal defect secundum, surgery(Takedown)</t>
  </si>
  <si>
    <t xml:space="preserve">ASD closure - ASD secundum</t>
  </si>
  <si>
    <t xml:space="preserve">5731 - Atrial septal defect occlusion device, catheter</t>
  </si>
  <si>
    <t xml:space="preserve">ASD
ASD closure - Occlusion device
Transcatheter intervention</t>
  </si>
  <si>
    <t xml:space="preserve">5731 - Atrial septal defect occlusion device, catheter(Residual, Transcatheter intervention)</t>
  </si>
  <si>
    <t xml:space="preserve">ASD
ASD closure - Occlusion device
Residual
Transcatheter intervention</t>
  </si>
  <si>
    <t xml:space="preserve">5731 - Atrial septal defect occlusion device, catheter(Takedown)</t>
  </si>
  <si>
    <t xml:space="preserve">ASD closure - Occlusion device</t>
  </si>
  <si>
    <t xml:space="preserve">5731 - Atrial septal defect occlusion device, catheter(Takedown, Transcatheter intervention)</t>
  </si>
  <si>
    <t xml:space="preserve">ASD closure - Occlusion device
Transcatheter intervention</t>
  </si>
  <si>
    <t xml:space="preserve">5731 - Atrial septal defect occlusion device, catheter(Transcatheter intervention)</t>
  </si>
  <si>
    <t xml:space="preserve">5732 - Atrial septal defect secundum, suture</t>
  </si>
  <si>
    <t xml:space="preserve">ASD - Secundum
ASD closure - ASD secundum
ASD closure - Suture</t>
  </si>
  <si>
    <t xml:space="preserve">5732 - Atrial septal defect secundum, suture(Pump oxygenator)</t>
  </si>
  <si>
    <t xml:space="preserve">ASD - Secundum
ASD closure - ASD secundum
ASD closure - Suture
Pump oxygenator</t>
  </si>
  <si>
    <t xml:space="preserve">5732 - Atrial septal defect secundum, suture(Residual)</t>
  </si>
  <si>
    <t xml:space="preserve">ASD - Secundum
ASD closure - ASD secundum
ASD closure - Suture
Residual</t>
  </si>
  <si>
    <t xml:space="preserve">5733 - Atrial septal defect secundum, patch</t>
  </si>
  <si>
    <t xml:space="preserve">ASD - Secundum
ASD closure - ASD secundum
ASD closure - Patch</t>
  </si>
  <si>
    <t xml:space="preserve">5734 - Sinus venosus septal defect surgery</t>
  </si>
  <si>
    <t xml:space="preserve">ASD - Sinus venosus
ASD closure - Sinus venosus septal defect repair</t>
  </si>
  <si>
    <t xml:space="preserve">5735 - Sinus venosus septal defect surgery, suture</t>
  </si>
  <si>
    <t xml:space="preserve">ASD - Sinus venosus
ASD closure - Sinus venosus septal defect repair - Suture</t>
  </si>
  <si>
    <t xml:space="preserve">5735 - Sin-ven-ASD-suture</t>
  </si>
  <si>
    <t xml:space="preserve">5736 - Sinus venosus septal defect surgery, patch</t>
  </si>
  <si>
    <t xml:space="preserve">ASD - Sinus venosus
ASD closure - Sinus venosus septal defect repair - Patch</t>
  </si>
  <si>
    <t xml:space="preserve">5736 - Sinus venosus septal defect surgery, patch(Pump oxygenator)</t>
  </si>
  <si>
    <t xml:space="preserve">ASD - Sinus venosus
ASD closure - Sinus venosus septal defect repair - Patch
Pump oxygenator</t>
  </si>
  <si>
    <t xml:space="preserve">5737 - Sino-septal defect, closure</t>
  </si>
  <si>
    <t xml:space="preserve">5738 - Test occlusion of atrial septal defect</t>
  </si>
  <si>
    <t xml:space="preserve">ASD
Test occlusion of ASD</t>
  </si>
  <si>
    <t xml:space="preserve">5739 - Closure of Fontan atrial baffle fenestration</t>
  </si>
  <si>
    <t xml:space="preserve">Fontan atrial baffle fenestration closure</t>
  </si>
  <si>
    <t xml:space="preserve">5739 - Closure of Fontan atrial baffle fenestration(Takedown)</t>
  </si>
  <si>
    <t xml:space="preserve">5739 - Closure of Fontan atrial baffle fenestration(Transcatheter intervention)</t>
  </si>
  <si>
    <t xml:space="preserve">Fontan atrial baffle fenestration closure
Transcatheter intervention</t>
  </si>
  <si>
    <t xml:space="preserve">5740 - Coronary sinus surgery</t>
  </si>
  <si>
    <t xml:space="preserve">Coronary sinus procedure</t>
  </si>
  <si>
    <t xml:space="preserve">5741 - Coronary sinus patch diversion</t>
  </si>
  <si>
    <t xml:space="preserve">Coronary sinus patch diversion</t>
  </si>
  <si>
    <t xml:space="preserve">5742 - Coronary sinus incision</t>
  </si>
  <si>
    <t xml:space="preserve">Coronary sinus incision</t>
  </si>
  <si>
    <t xml:space="preserve">5742 - CS-incise</t>
  </si>
  <si>
    <t xml:space="preserve">5743 - Coronary sinus fenestration</t>
  </si>
  <si>
    <t xml:space="preserve">Coronary sinus fenestration</t>
  </si>
  <si>
    <t xml:space="preserve">5744 - Unroofing of coronary sinus</t>
  </si>
  <si>
    <t xml:space="preserve">Unroofing of coronary sinus</t>
  </si>
  <si>
    <t xml:space="preserve">5745 - Patch closure of the coronary sinus ostium</t>
  </si>
  <si>
    <t xml:space="preserve">Patch closure of the coronary sinus ostium</t>
  </si>
  <si>
    <t xml:space="preserve">5746 - Coronary sinus plication</t>
  </si>
  <si>
    <t xml:space="preserve">Coronary sinus plication</t>
  </si>
  <si>
    <t xml:space="preserve">5747 - Repair of sinus venosus septal defect using 2 patch technique</t>
  </si>
  <si>
    <t xml:space="preserve">ASD - Sinus venosus
ASD closure - Sinus venosus septal defect repair - Patch - 2 patches</t>
  </si>
  <si>
    <t xml:space="preserve">5751 - Sinus venosus septal defect repair with superior vena caval division  (Warden)</t>
  </si>
  <si>
    <t xml:space="preserve">ASD - Sinus venosus
ASD closure - Sinus venosus septal defect repair
SVC division and reconstruction (Warden)</t>
  </si>
  <si>
    <t xml:space="preserve">5751 - Sinus venosus septal defect repair with superior vena caval division  (Warden)(Pump oxygenator)</t>
  </si>
  <si>
    <t xml:space="preserve">ASD - Sinus venosus
ASD closure - Sinus venosus septal defect repair
SVC division and reconstruction (Warden)
Pump oxygenator</t>
  </si>
  <si>
    <t xml:space="preserve">5752 - Fenestrated patch closure of atrial septal defect</t>
  </si>
  <si>
    <t xml:space="preserve">ASD
Interatrial fenestration
ASD closure - Patch</t>
  </si>
  <si>
    <t xml:space="preserve">5752 - Fenestrated patch closure of atrial septal defect(Intervention in ICU, Takedown)</t>
  </si>
  <si>
    <t xml:space="preserve">Interatrial fenestration
ASD closure - Patch
Intervention in ICU</t>
  </si>
  <si>
    <t xml:space="preserve">5752 - Fenestrated patch closure of atrial septal defect(Residual)</t>
  </si>
  <si>
    <t xml:space="preserve">ASD
Interatrial fenestration
ASD closure - Patch
Residual</t>
  </si>
  <si>
    <t xml:space="preserve">5752 - Fenestrated patch closure of atrial septal defect(Takedown)</t>
  </si>
  <si>
    <t xml:space="preserve">Interatrial fenestration
ASD closure - Patch</t>
  </si>
  <si>
    <t xml:space="preserve">5753 - Partial ASD closure</t>
  </si>
  <si>
    <t xml:space="preserve">ASD
ASD closure
Interatrial fenestration</t>
  </si>
  <si>
    <t xml:space="preserve">5753 - Atrial septal defect partial closure, surgery</t>
  </si>
  <si>
    <t xml:space="preserve">5754 - Video assisted closure of ASD</t>
  </si>
  <si>
    <t xml:space="preserve">ASD
ASD closure - Video assisted</t>
  </si>
  <si>
    <t xml:space="preserve">5755 - Closure of atrial septal fenestration</t>
  </si>
  <si>
    <t xml:space="preserve">Closure of atrial septal fenestration</t>
  </si>
  <si>
    <t xml:space="preserve">5800 - Banding main pulmonary artery</t>
  </si>
  <si>
    <t xml:space="preserve">Main pulmonary arterial banding</t>
  </si>
  <si>
    <t xml:space="preserve">5800 - Banding main pulmonary artery(Intervention in ICU, Takedown)</t>
  </si>
  <si>
    <t xml:space="preserve">Main pulmonary arterial banding
Intervention in ICU</t>
  </si>
  <si>
    <t xml:space="preserve">5800 - Banding main pulmonary artery(Loose)</t>
  </si>
  <si>
    <t xml:space="preserve">Main pulmonary arterial banding - Loose</t>
  </si>
  <si>
    <t xml:space="preserve">5800 - Banding main pulmonary artery(Non-functional)</t>
  </si>
  <si>
    <t xml:space="preserve">Main pulmonary arterial banding - Non-functional</t>
  </si>
  <si>
    <t xml:space="preserve">5800 - Banding main pulmonary artery(Pump oxygenator, Takedown)</t>
  </si>
  <si>
    <t xml:space="preserve">Main pulmonary arterial banding
Pump oxygenator</t>
  </si>
  <si>
    <t xml:space="preserve">5800 - Banding main pulmonary artery(Residual)</t>
  </si>
  <si>
    <t xml:space="preserve">Main pulmonary arterial banding
Residual</t>
  </si>
  <si>
    <t xml:space="preserve">5800 - Banding main pulmonary artery(Takedown)</t>
  </si>
  <si>
    <t xml:space="preserve">5800 - Banding main pulmonary artery(Tight)</t>
  </si>
  <si>
    <t xml:space="preserve">Main pulmonary arterial banding - Tight</t>
  </si>
  <si>
    <t xml:space="preserve">5801 - Revision of main pulmonary artery band</t>
  </si>
  <si>
    <t xml:space="preserve">Main pulmonary arterial banding - Revision</t>
  </si>
  <si>
    <t xml:space="preserve">5802 - Banding of right ventricle to pulmonary artery conduit</t>
  </si>
  <si>
    <t xml:space="preserve">RV to PA conduit banding</t>
  </si>
  <si>
    <t xml:space="preserve">5808 - Pulmonary artery debanding</t>
  </si>
  <si>
    <t xml:space="preserve">5808 - Pulmonary artery debanding(Takedown)</t>
  </si>
  <si>
    <t xml:space="preserve">5810 - Banding right pulmonary artery</t>
  </si>
  <si>
    <t xml:space="preserve">Right pulmonary arterial banding</t>
  </si>
  <si>
    <t xml:space="preserve">5810 - Banding right pulmonary artery(Takedown)</t>
  </si>
  <si>
    <t xml:space="preserve">5811 - Revision of right pulmonary artery band</t>
  </si>
  <si>
    <t xml:space="preserve">Right pulmonary arterial banding - Revision</t>
  </si>
  <si>
    <t xml:space="preserve">5820 - Banding left pulmonary artery</t>
  </si>
  <si>
    <t xml:space="preserve">Left pulmonary arterial banding</t>
  </si>
  <si>
    <t xml:space="preserve">5820 - Banding left pulmonary artery(Takedown)</t>
  </si>
  <si>
    <t xml:space="preserve">5821 - Revision of left pulmonary artery band</t>
  </si>
  <si>
    <t xml:space="preserve">Left pulmonary arterial banding - Revision</t>
  </si>
  <si>
    <t xml:space="preserve">5830 - Banding both right &amp; left pulmonary arteries</t>
  </si>
  <si>
    <t xml:space="preserve">5830 - Banding both right &amp; left pulmonary arteries(Intervention in ICU, Takedown)</t>
  </si>
  <si>
    <t xml:space="preserve">Bilateral pulmonary arterial banding
Intervention in ICU</t>
  </si>
  <si>
    <t xml:space="preserve">5830 - Banding both right &amp; left pulmonary arteries(Takedown)</t>
  </si>
  <si>
    <t xml:space="preserve">5840 - Coarctation, surgery</t>
  </si>
  <si>
    <t xml:space="preserve">Aorta - CoA
Coarctation repair</t>
  </si>
  <si>
    <t xml:space="preserve">5840 - Coarctation, surgery(Intervention in ICU, Takedown)</t>
  </si>
  <si>
    <t xml:space="preserve">Coarctation procedure
Intervention in ICU</t>
  </si>
  <si>
    <t xml:space="preserve">5840 - Coarctation, surgery(Takedown)</t>
  </si>
  <si>
    <t xml:space="preserve">Coarctation procedure</t>
  </si>
  <si>
    <t xml:space="preserve">5840 - Coarctation, surgery(Transcatheter intervention)</t>
  </si>
  <si>
    <t xml:space="preserve">Aorta - CoA
Coarctation procedure
Transcatheter intervention</t>
  </si>
  <si>
    <t xml:space="preserve">5840 - Coarctation surgery</t>
  </si>
  <si>
    <t xml:space="preserve">5840 - Coarctation surgery(Intervention in ICU, Takedown)</t>
  </si>
  <si>
    <t xml:space="preserve">5840 - Coarctation surgery(Takedown)</t>
  </si>
  <si>
    <t xml:space="preserve">5840 - Coarctation surgery(Transcatheter intervention)</t>
  </si>
  <si>
    <t xml:space="preserve">5841 - Coarctation, resection with end-to-end anastomosis</t>
  </si>
  <si>
    <t xml:space="preserve">Aorta - CoA
Coarctation repair - End-to-end anastomosis</t>
  </si>
  <si>
    <t xml:space="preserve">5841 - Coarctation, resection with end-to-end anastomosis(Takedown)</t>
  </si>
  <si>
    <t xml:space="preserve">Coarctation repair - End-to-end anastomosis</t>
  </si>
  <si>
    <t xml:space="preserve">5842 - Coarctation, left subclavian flap plasty</t>
  </si>
  <si>
    <t xml:space="preserve">Aorta - CoA
Coarctation repair - Subclavian flap plasty</t>
  </si>
  <si>
    <t xml:space="preserve">5843 - Coarctation patch plasty</t>
  </si>
  <si>
    <t xml:space="preserve">Aorta - CoA
Coarctation repair - Patch plasty</t>
  </si>
  <si>
    <t xml:space="preserve">5844 - Coarctation patch plasty using prosthetic material</t>
  </si>
  <si>
    <t xml:space="preserve">Aorta - CoA
Coarctation repair - Patch plasty - Prosthetic material</t>
  </si>
  <si>
    <t xml:space="preserve">5845 - Aortic coarctation, balloon dilation</t>
  </si>
  <si>
    <t xml:space="preserve">Aorta - CoA
Coarctation procedure - Balloon dilation</t>
  </si>
  <si>
    <t xml:space="preserve">5845 - Aortic coarctation, balloon dilation(Transcatheter intervention)</t>
  </si>
  <si>
    <t xml:space="preserve">Aorta - CoA
Coarctation procedure - Balloon dilation
Transcatheter intervention</t>
  </si>
  <si>
    <t xml:space="preserve">5846 - Extended end to end coarctation repair</t>
  </si>
  <si>
    <t xml:space="preserve">Aorta - CoA
Coarctation repair - Extended end to end anastomosis</t>
  </si>
  <si>
    <t xml:space="preserve">5847 - Coarctation patch plasty using autologous pericardium</t>
  </si>
  <si>
    <t xml:space="preserve">Aorta - CoA
Coarctation repair - Patch plasty - Autologous pericardium</t>
  </si>
  <si>
    <t xml:space="preserve">5848 - Coarctation, conduit interposition</t>
  </si>
  <si>
    <t xml:space="preserve">Aorta - CoA
Coarctation repair - Conduit interposition</t>
  </si>
  <si>
    <t xml:space="preserve">5848 - Coarctation, conduit interposition(Takedown)</t>
  </si>
  <si>
    <t xml:space="preserve">Coarctation repair - Conduit interposition</t>
  </si>
  <si>
    <t xml:space="preserve">5849 - Coarctation patch plasty using heterologous material</t>
  </si>
  <si>
    <t xml:space="preserve">Aorta - CoA
Coarctation repair - Patch plasty - Heterologous material</t>
  </si>
  <si>
    <t xml:space="preserve">5850 - Coarctation repair and VSD closure</t>
  </si>
  <si>
    <t xml:space="preserve">Aorta - CoA
VSD
Coarctation procedure
VSD closure</t>
  </si>
  <si>
    <t xml:space="preserve">5851 - Aortic arch repair and VSD closure</t>
  </si>
  <si>
    <t xml:space="preserve">VSD
Aortic arch repair
VSD closure</t>
  </si>
  <si>
    <t xml:space="preserve">5852 - Stent implantation, Coarctation</t>
  </si>
  <si>
    <t xml:space="preserve">Aorta - CoA
Coarctation procedure - Stent implantation</t>
  </si>
  <si>
    <t xml:space="preserve">5852 - Stent implantation, Coarctation(Takedown)</t>
  </si>
  <si>
    <t xml:space="preserve">Coarctation procedure - Stent implantation</t>
  </si>
  <si>
    <t xml:space="preserve">5870 - Double aortic arch surgery</t>
  </si>
  <si>
    <t xml:space="preserve">Aorta - Vascular ring - Double aortic arch
Double aortic arch procedure</t>
  </si>
  <si>
    <t xml:space="preserve">5871 - Double aortic arch surgery, left arch division</t>
  </si>
  <si>
    <t xml:space="preserve">Aorta - Vascular ring - Double aortic arch
Double aortic arch procedure - Left arch division</t>
  </si>
  <si>
    <t xml:space="preserve">5872 - Double aortic arch surgery, right arch division</t>
  </si>
  <si>
    <t xml:space="preserve">Aorta - Vascular ring - Double aortic arch
Double aortic arch procedure - Right arch division</t>
  </si>
  <si>
    <t xml:space="preserve">5873 - Double aortic arch surgery, division</t>
  </si>
  <si>
    <t xml:space="preserve">Aorta - Vascular ring - Double aortic arch
Double aortic arch procedure - Arch division</t>
  </si>
  <si>
    <t xml:space="preserve">5874 - Double aortic arch division and reanastomosis</t>
  </si>
  <si>
    <t xml:space="preserve">Aorta - Vascular ring - Double aortic arch
Double aortic arch procedure - Arch division and anastomosis</t>
  </si>
  <si>
    <t xml:space="preserve">5875 - Double aortic arch left arch division and reanastomosis</t>
  </si>
  <si>
    <t xml:space="preserve">Aorta - Vascular ring - Double aortic arch
Double aortic arch procedure - Left arch division and anastomosis</t>
  </si>
  <si>
    <t xml:space="preserve">5876 - Double aortic arch right arch division and reanastomosis</t>
  </si>
  <si>
    <t xml:space="preserve">Aorta - Vascular ring - Double aortic arch
Double aortic arch procedure - Right arch division and anastomosis</t>
  </si>
  <si>
    <t xml:space="preserve">5880 - Puncture atrial septum, catheter</t>
  </si>
  <si>
    <t xml:space="preserve">Atrial septum puncture
Transcatheter intervention</t>
  </si>
  <si>
    <t xml:space="preserve">5880 - Puncture atrial septum, catheter(Transcatheter intervention)</t>
  </si>
  <si>
    <t xml:space="preserve">5881 - Balloon atrial septostomy</t>
  </si>
  <si>
    <t xml:space="preserve">Balloon atrial septostomy</t>
  </si>
  <si>
    <t xml:space="preserve">5881 - Balloon atrial septostomy(Transcatheter intervention)</t>
  </si>
  <si>
    <t xml:space="preserve">Balloon atrial septostomy
Transcatheter intervention</t>
  </si>
  <si>
    <t xml:space="preserve">5882 - Blade septostomy</t>
  </si>
  <si>
    <t xml:space="preserve">Blade septostomy</t>
  </si>
  <si>
    <t xml:space="preserve">5882 - Blade septostomy(Transcatheter intervention)</t>
  </si>
  <si>
    <t xml:space="preserve">Blade septostomy
Transcatheter intervention</t>
  </si>
  <si>
    <t xml:space="preserve">5883 - Dilation of Fontan fenestration</t>
  </si>
  <si>
    <t xml:space="preserve">Fontan fenestration dilation</t>
  </si>
  <si>
    <t xml:space="preserve">5883 - Dilation of Fontan fenestration(Transcatheter intervention)</t>
  </si>
  <si>
    <t xml:space="preserve">Fontan fenestration dilation
Transcatheter intervention</t>
  </si>
  <si>
    <t xml:space="preserve">5884 - Perforation of atretic valve</t>
  </si>
  <si>
    <t xml:space="preserve">Perforation of atretic valve</t>
  </si>
  <si>
    <t xml:space="preserve">5884 - Perforation of atretic valve(Transcatheter intervention)</t>
  </si>
  <si>
    <t xml:space="preserve">Perforation of atretic valve
Transcatheter intervention</t>
  </si>
  <si>
    <t xml:space="preserve">5885 - Balloon dilation of the atrial septum</t>
  </si>
  <si>
    <t xml:space="preserve">Balloon dilation of the atrial septum</t>
  </si>
  <si>
    <t xml:space="preserve">5886 - Stent placement, Atrial Septal Defect</t>
  </si>
  <si>
    <t xml:space="preserve">ASD
ASD stent placement</t>
  </si>
  <si>
    <t xml:space="preserve">5886 - Stent placement, Atrial Septal Defect(Takedown)</t>
  </si>
  <si>
    <t xml:space="preserve">ASD stent placement</t>
  </si>
  <si>
    <t xml:space="preserve">5890 - Atrial septal defect creation</t>
  </si>
  <si>
    <t xml:space="preserve">ASD creation</t>
  </si>
  <si>
    <t xml:space="preserve">5890 - Atrial septal defect creation(Residual)</t>
  </si>
  <si>
    <t xml:space="preserve">ASD creation
Residual</t>
  </si>
  <si>
    <t xml:space="preserve">5890 - Atrial septal defect creation(Transcatheter intervention)</t>
  </si>
  <si>
    <t xml:space="preserve">ASD creation
Transcatheter intervention</t>
  </si>
  <si>
    <t xml:space="preserve">5891 - Atrial septal defect creation, open ( atrial septectomy)</t>
  </si>
  <si>
    <t xml:space="preserve">ASD creation - Open</t>
  </si>
  <si>
    <t xml:space="preserve">5891 - Atrial septal defect creation, open ( atrial septectomy)(Takedown)</t>
  </si>
  <si>
    <t xml:space="preserve">5891 - Atrial septal defect creation, open (atrial septectomy)</t>
  </si>
  <si>
    <t xml:space="preserve">5891 - Atrial septal defect creation, open (atrial septectomy)(Takedown)</t>
  </si>
  <si>
    <t xml:space="preserve">5892 - Atrial septal defect creation, Blalock-Hanlon (closed heart)</t>
  </si>
  <si>
    <t xml:space="preserve">ASD creation - Closed (Blalock-Hanlon)</t>
  </si>
  <si>
    <t xml:space="preserve">5893 - Atrial septal defect creation, Sterling-Edwards</t>
  </si>
  <si>
    <t xml:space="preserve">ASD creation - Open - Sterling-Edwards</t>
  </si>
  <si>
    <t xml:space="preserve">5894 - Atrial septal defect creation, open, inflow occlusion</t>
  </si>
  <si>
    <t xml:space="preserve">ASD creation - Open
Inflow occlusion</t>
  </si>
  <si>
    <t xml:space="preserve">5900 - Creation of arterial-pulmonary shunt or fistula</t>
  </si>
  <si>
    <t xml:space="preserve">5900 - Creation of arterial-pulmonary shunt or fistula(Residual)</t>
  </si>
  <si>
    <t xml:space="preserve">Systemic-to-pulmonary artery shunt
Residual</t>
  </si>
  <si>
    <t xml:space="preserve">5900 - Creation of arterial-pulmonary shunt or fistula(Takedown)</t>
  </si>
  <si>
    <t xml:space="preserve">5901 - Shunt revision</t>
  </si>
  <si>
    <t xml:space="preserve">Shunt procedure - Revision</t>
  </si>
  <si>
    <t xml:space="preserve">5902 - Shunt revision and thrombec</t>
  </si>
  <si>
    <t xml:space="preserve">Shunt procedure - Revision
Shunt procedure - Thrombectomy</t>
  </si>
  <si>
    <t xml:space="preserve">5902 - Shunt revision and thrombectomy</t>
  </si>
  <si>
    <t xml:space="preserve">5903 - Pulmonary arterio-venous shunt creation</t>
  </si>
  <si>
    <t xml:space="preserve">Pulmonary arterio-venous shunt creation</t>
  </si>
  <si>
    <t xml:space="preserve">5908 - Shunt ligation or takedown</t>
  </si>
  <si>
    <t xml:space="preserve">Shunt ligation</t>
  </si>
  <si>
    <t xml:space="preserve">Shunt creation</t>
  </si>
  <si>
    <t xml:space="preserve">5910 - Test occlusion of shunt by balloon catheter</t>
  </si>
  <si>
    <t xml:space="preserve">Test occlusion of shunt by balloon catheter</t>
  </si>
  <si>
    <t xml:space="preserve">5920 - Blalock shunt</t>
  </si>
  <si>
    <t xml:space="preserve">Blalock-Taussig shunt</t>
  </si>
  <si>
    <t xml:space="preserve">5920 - Blalock shunt(Intervention in ICU, Takedown)</t>
  </si>
  <si>
    <t xml:space="preserve">Blalock-Taussig shunt
Intervention in ICU</t>
  </si>
  <si>
    <t xml:space="preserve">5920 - Blalock shunt(Takedown)</t>
  </si>
  <si>
    <t xml:space="preserve">5920 - Blalock shunt(Transcatheter intervention, Takedown)</t>
  </si>
  <si>
    <t xml:space="preserve">Blalock-Taussig shunt
Transcatheter intervention</t>
  </si>
  <si>
    <t xml:space="preserve">5921 - Right Blalock</t>
  </si>
  <si>
    <t xml:space="preserve">Blalock-Taussig shunt - Right</t>
  </si>
  <si>
    <t xml:space="preserve">5921 - Right Blalock(Intervention in ICU, Takedown)</t>
  </si>
  <si>
    <t xml:space="preserve">Blalock-Taussig shunt - Right
Intervention in ICU</t>
  </si>
  <si>
    <t xml:space="preserve">5921 - Right Blalock(Loose)</t>
  </si>
  <si>
    <t xml:space="preserve">Blalock-Taussig shunt - Right
Blalock-Taussig shunt - Loose</t>
  </si>
  <si>
    <t xml:space="preserve">5921 - Right Blalock(Non-functional)</t>
  </si>
  <si>
    <t xml:space="preserve">Blalock-Taussig shunt - Right
Blalock-Taussig shunt - Non-functional</t>
  </si>
  <si>
    <t xml:space="preserve">5921 - Right Blalock(Takedown)</t>
  </si>
  <si>
    <t xml:space="preserve">5921 - Right Blalock(Takedown, Transcatheter intervention)</t>
  </si>
  <si>
    <t xml:space="preserve">Blalock-Taussig shunt - Right
Transcatheter intervention</t>
  </si>
  <si>
    <t xml:space="preserve">5921 - Right Blalock(Tight)</t>
  </si>
  <si>
    <t xml:space="preserve">Blalock-Taussig shunt - Right
Blalock-Taussig shunt - Tight</t>
  </si>
  <si>
    <t xml:space="preserve">5922 - Right Blalock, end to side</t>
  </si>
  <si>
    <t xml:space="preserve">Blalock-Taussig shunt - Right
Blalock-Taussig shunt - End to side</t>
  </si>
  <si>
    <t xml:space="preserve">5922 - Right Blalock, end to side(Takedown)</t>
  </si>
  <si>
    <t xml:space="preserve">5923 - Right Blalock, end to end</t>
  </si>
  <si>
    <t xml:space="preserve">Blalock-Taussig shunt - Right
Blalock-Taussig shunt - End to end</t>
  </si>
  <si>
    <t xml:space="preserve">5923 - Right Blalock, end to end(Takedown)</t>
  </si>
  <si>
    <t xml:space="preserve">5924 - Aortopulmonary shunt using umbilical vein</t>
  </si>
  <si>
    <t xml:space="preserve">Systemic-to-pulmonary artery shunt - Using umbilical vein</t>
  </si>
  <si>
    <t xml:space="preserve">5928 - Right Blalock, conduit</t>
  </si>
  <si>
    <t xml:space="preserve">Blalock-Taussig shunt - Right
Blalock-Taussig shunt - Conduit</t>
  </si>
  <si>
    <t xml:space="preserve">5928 - Right Blalock, conduit(Takedown)</t>
  </si>
  <si>
    <t xml:space="preserve">5930 - Left Blalock</t>
  </si>
  <si>
    <t xml:space="preserve">Blalock-Taussig shunt - Left</t>
  </si>
  <si>
    <t xml:space="preserve">5930 - Left Blalock(Intervention in ICU, Takedown)</t>
  </si>
  <si>
    <t xml:space="preserve">Blalock-Taussig shunt - Left
Intervention in ICU</t>
  </si>
  <si>
    <t xml:space="preserve">5930 - Left Blalock(Non-functional)</t>
  </si>
  <si>
    <t xml:space="preserve">Blalock-Taussig shunt - Left
Blalock-Taussig shunt - Non-functional</t>
  </si>
  <si>
    <t xml:space="preserve">5930 - Left Blalock(Takedown)</t>
  </si>
  <si>
    <t xml:space="preserve">5930 - Left Blalock(Tight)</t>
  </si>
  <si>
    <t xml:space="preserve">Blalock-Taussig shunt - Left
Blalock-Taussig shunt - Tight</t>
  </si>
  <si>
    <t xml:space="preserve">5931 - Left Blalock, graft</t>
  </si>
  <si>
    <t xml:space="preserve">Blalock-Taussig shunt - Left
Blalock-Taussig shunt - Graft</t>
  </si>
  <si>
    <t xml:space="preserve">5931 - Left Blalock, graft(Takedown)</t>
  </si>
  <si>
    <t xml:space="preserve">5932 - Left Blalock, end to end</t>
  </si>
  <si>
    <t xml:space="preserve">Blalock-Taussig shunt - Left
Blalock-Taussig shunt - End to end</t>
  </si>
  <si>
    <t xml:space="preserve">5938 - Left Blalock with conduit</t>
  </si>
  <si>
    <t xml:space="preserve">Blalock-Taussig shunt - Left
Blalock-Taussig shunt - Conduit</t>
  </si>
  <si>
    <t xml:space="preserve">5938 - Left Blalock with conduit(Takedown)</t>
  </si>
  <si>
    <t xml:space="preserve">5920 - Blalock-Taussig shunt</t>
  </si>
  <si>
    <t xml:space="preserve">5920 - Blalock-Taussig shunt(Intervention in ICU, Takedown)</t>
  </si>
  <si>
    <t xml:space="preserve">5920 - Blalock-Taussig shunt(Takedown)</t>
  </si>
  <si>
    <t xml:space="preserve">5920 - Blalock-Taussig shunt(Transcatheter intervention, Takedown)</t>
  </si>
  <si>
    <t xml:space="preserve">5921 - Right Blalock-Taussig shunt</t>
  </si>
  <si>
    <t xml:space="preserve">5921 - Right Blalock-Taussig shunt(Intervention in ICU, Takedown)</t>
  </si>
  <si>
    <t xml:space="preserve">5921 - Right Blalock-Taussig shunt(Loose)</t>
  </si>
  <si>
    <t xml:space="preserve">5921 - Right Blalock-Taussig shunt(Non-functional)</t>
  </si>
  <si>
    <t xml:space="preserve">5921 - Right Blalock-Taussig shunt(Takedown)</t>
  </si>
  <si>
    <t xml:space="preserve">5921 - Right Blalock-Taussig shunt(Takedown, Transcatheter intervention)</t>
  </si>
  <si>
    <t xml:space="preserve">5921 - Right Blalock-Taussig shunt(Tight)</t>
  </si>
  <si>
    <t xml:space="preserve">5922 - Right Blalock-Taussig shunt, end to side</t>
  </si>
  <si>
    <t xml:space="preserve">5922 - Right Blalock-Taussig shunt, end to side(Takedown)</t>
  </si>
  <si>
    <t xml:space="preserve">5923 - Right Blalock-Taussig shunt, end to end</t>
  </si>
  <si>
    <t xml:space="preserve">5923 - Right Blalock-Taussig shunt, end to end(Takedown)</t>
  </si>
  <si>
    <t xml:space="preserve">5928 - Right Blalock-Taussig shunt, conduit</t>
  </si>
  <si>
    <t xml:space="preserve">5928 - Right Blalock-Taussig shunt, conduit(Takedown)</t>
  </si>
  <si>
    <t xml:space="preserve">5930 - Left Blalock-Taussig shunt</t>
  </si>
  <si>
    <t xml:space="preserve">5930 - Left Blalock-Taussig shunt(Intervention in ICU, Takedown)</t>
  </si>
  <si>
    <t xml:space="preserve">5930 - Left Blalock-Taussig shunt(Non-functional)</t>
  </si>
  <si>
    <t xml:space="preserve">5930 - Left Blalock-Taussig shunt(Takedown)</t>
  </si>
  <si>
    <t xml:space="preserve">5930 - Left Blalock-Taussig shunt(Tight)</t>
  </si>
  <si>
    <t xml:space="preserve">5931 - Left Blalock-Taussig shunt, graft</t>
  </si>
  <si>
    <t xml:space="preserve">5931 - Left Blalock-Taussig shunt, graft(Takedown)</t>
  </si>
  <si>
    <t xml:space="preserve">5932 - Left Blalock-Taussig shunt, end to end</t>
  </si>
  <si>
    <t xml:space="preserve">5938 - Left Blalock-Taussig shunt with conduit</t>
  </si>
  <si>
    <t xml:space="preserve">5938 - Left Blalock-Taussig shunt with conduit(Takedown)</t>
  </si>
  <si>
    <t xml:space="preserve">5938 - Left Blalock-Taussig shunt, conduit</t>
  </si>
  <si>
    <t xml:space="preserve">5938 - Left Blalock-Taussig shunt, conduit(Takedown)</t>
  </si>
  <si>
    <t xml:space="preserve">5940 - Shunt, Waterston</t>
  </si>
  <si>
    <t xml:space="preserve">Waterston shunt</t>
  </si>
  <si>
    <t xml:space="preserve">5940 - Shunt, Waterston(Takedown)</t>
  </si>
  <si>
    <t xml:space="preserve">5941 - Shunt, Waterston, usual</t>
  </si>
  <si>
    <t xml:space="preserve">Waterston shunt - Usual</t>
  </si>
  <si>
    <t xml:space="preserve">5941 - Shunt, Waterston, usual(Takedown)</t>
  </si>
  <si>
    <t xml:space="preserve">5942 - Waterston atypical</t>
  </si>
  <si>
    <t xml:space="preserve">Waterston shunt - Atypical</t>
  </si>
  <si>
    <t xml:space="preserve">5943 - Shunt, Waterston graft</t>
  </si>
  <si>
    <t xml:space="preserve">Waterston shunt - Graft</t>
  </si>
  <si>
    <t xml:space="preserve">5943 - Shunt, Waterston graft(Takedown)</t>
  </si>
  <si>
    <t xml:space="preserve">5945 - Shunt, central (ascending aorta - main pulmonary artery)</t>
  </si>
  <si>
    <t xml:space="preserve">Central shunt</t>
  </si>
  <si>
    <t xml:space="preserve">5945 - Shunt, central (ascending aorta - main pulmonary artery)(Takedown)</t>
  </si>
  <si>
    <t xml:space="preserve">5946 - Shunt, central, direct suture</t>
  </si>
  <si>
    <t xml:space="preserve">Central shunt - Direct suture</t>
  </si>
  <si>
    <t xml:space="preserve">5948 - Shunt, central, conduit</t>
  </si>
  <si>
    <t xml:space="preserve">Central shunt - Conduit</t>
  </si>
  <si>
    <t xml:space="preserve">5948 - Shunt, central, conduit(Takedown)</t>
  </si>
  <si>
    <t xml:space="preserve">5950 - Shunt, Potts</t>
  </si>
  <si>
    <t xml:space="preserve">Potts shunt</t>
  </si>
  <si>
    <t xml:space="preserve">5950 - Shunt, Potts(Takedown)</t>
  </si>
  <si>
    <t xml:space="preserve">5951 - Shunt, Potts, atypical</t>
  </si>
  <si>
    <t xml:space="preserve">Potts shunt - Atypical</t>
  </si>
  <si>
    <t xml:space="preserve">5951 - Shunt, Potts, atypical(Transcatheter intervention)</t>
  </si>
  <si>
    <t xml:space="preserve">Potts shunt - Atypical
Transcatheter intervention</t>
  </si>
  <si>
    <t xml:space="preserve">5955 - Shunt, systemic artery to pulmonary artery - atypical</t>
  </si>
  <si>
    <t xml:space="preserve">Systemic-to-pulmonary artery shunt - Atypical</t>
  </si>
  <si>
    <t xml:space="preserve">5958 - Atyp-shunt-conduit</t>
  </si>
  <si>
    <t xml:space="preserve">Systemic-to-pulmonary artery shunt - Atypical - Conduit</t>
  </si>
  <si>
    <t xml:space="preserve">5958 - Shunt, atypical systemic artery to pulmonary artery, atypical conduit</t>
  </si>
  <si>
    <t xml:space="preserve">5959 - Palliation with aortopulmonary shunt, pulmonary artery band and cavopulmonary anastomosis (Super Gle</t>
  </si>
  <si>
    <t xml:space="preserve">Super Glenn</t>
  </si>
  <si>
    <t xml:space="preserve">5960 - Superior cavopulmonary anastomosis (Glenn shunt)</t>
  </si>
  <si>
    <t xml:space="preserve">Superior cavopulmonary anastomosis (Glenn shunt)</t>
  </si>
  <si>
    <t xml:space="preserve">5960 - Superior cavopulmonary anastomosis (Glenn shunt)(Intervention in ICU, Takedown)</t>
  </si>
  <si>
    <t xml:space="preserve">Superior cavopulmonary anastomosis (Glenn shunt)
Intervention in ICU</t>
  </si>
  <si>
    <t xml:space="preserve">5960 - Superior cavopulmonary anastomosis (Glenn shunt)(Takedown)</t>
  </si>
  <si>
    <t xml:space="preserve">5961 - Right superior cavopulmonary anastomosis with right superior vena caval ligation</t>
  </si>
  <si>
    <t xml:space="preserve">Superior cavopulmonary anastomosis - Right
Right SVC ligation</t>
  </si>
  <si>
    <t xml:space="preserve">5962 - Right superior cavopulmonary anastomosis with partial right superior vena cava ligation</t>
  </si>
  <si>
    <t xml:space="preserve">Superior cavopulmonary anastomosis - Right
Right SVC ligation - Partial ligation</t>
  </si>
  <si>
    <t xml:space="preserve">5962 - Right superior cavopulmonary anastomosis with partial right superior vena caval ligation</t>
  </si>
  <si>
    <t xml:space="preserve">5965 - Left superior cavopulmonary anastomosis with right pulmonary artery ligation</t>
  </si>
  <si>
    <t xml:space="preserve">Superior cavopulmonary anastomosis - Left
Pulmonary artery ligation
Pulmonary artery ligation or division - RPA</t>
  </si>
  <si>
    <t xml:space="preserve">5965 - Left superior cavopulmonary anastomosis with right pulmonary artery ligation(Takedown)</t>
  </si>
  <si>
    <t xml:space="preserve">5966 - Left superior cavopulmonary anastomosis with partial left superior vena caval ligation</t>
  </si>
  <si>
    <t xml:space="preserve">Superior cavopulmonary anastomosis - Left
Left SVC ligation - Partial ligation</t>
  </si>
  <si>
    <t xml:space="preserve">5970 - Right superior bidirectional cavopulmonary anastomosis</t>
  </si>
  <si>
    <t xml:space="preserve">Superior cavopulmonary anastomosis - Right
Bidirectional Glenn shunt</t>
  </si>
  <si>
    <t xml:space="preserve">5970 - Right superior bidirectional cavopulmonary anastomosis(Intervention in ICU, Takedown)</t>
  </si>
  <si>
    <t xml:space="preserve">Superior cavopulmonary anastomosis - Right
Bidirectional Glenn shunt
Intervention in ICU</t>
  </si>
  <si>
    <t xml:space="preserve">5970 - Right superior bidirectional cavopulmonary anastomosis(Takedown)</t>
  </si>
  <si>
    <t xml:space="preserve">5971 - Left superior bidirectional cavopulmonary anastomosis</t>
  </si>
  <si>
    <t xml:space="preserve">Superior cavopulmonary anastomosis - Left
Bidirectional Glenn shunt</t>
  </si>
  <si>
    <t xml:space="preserve">5971 - Left superior bidirectional cavopulmonary anastomosis(Deep hypothermia, Takedown)</t>
  </si>
  <si>
    <t xml:space="preserve">Superior cavopulmonary anastomosis - Left
Bidirectional Glenn shunt
Deep hypothermia</t>
  </si>
  <si>
    <t xml:space="preserve">5971 - Left superior bidirectional cavopulmonary anastomosis(Takedown)</t>
  </si>
  <si>
    <t xml:space="preserve">5972 - Bidirectional superior cavopulmonary anastomosis</t>
  </si>
  <si>
    <t xml:space="preserve">Bidirectional Glenn shunt</t>
  </si>
  <si>
    <t xml:space="preserve">5972 - Bidirectional superior cavopulmonary anastomosis(Takedown)</t>
  </si>
  <si>
    <t xml:space="preserve">5973 - Kawashima operation</t>
  </si>
  <si>
    <t xml:space="preserve">Kawashima procedure</t>
  </si>
  <si>
    <t xml:space="preserve">5973 - Kawashima operation(Takedown)</t>
  </si>
  <si>
    <t xml:space="preserve">5974 - Bilateral bidirectional superior cavopulmonary anastomoses</t>
  </si>
  <si>
    <t xml:space="preserve">Superior cavopulmonary anastomosis - Right
Superior cavopulmonary anastomosis - Left
Bidirectional Glenn shunt</t>
  </si>
  <si>
    <t xml:space="preserve">5974 - Bilateral bidirectional superior cavopulmonary anastomoses(Takedown)</t>
  </si>
  <si>
    <t xml:space="preserve">5974 - Bilateral bidirectional superior cavopulmonary anastomosis</t>
  </si>
  <si>
    <t xml:space="preserve">5975 - Systemic artery shunt or bypass graft</t>
  </si>
  <si>
    <t xml:space="preserve">Systemic artery shunt or bypass graft</t>
  </si>
  <si>
    <t xml:space="preserve">5976 - Carotid-subclavian shunt</t>
  </si>
  <si>
    <t xml:space="preserve">Carotid-subclavian shunt or bypass graft</t>
  </si>
  <si>
    <t xml:space="preserve">5976 - Carotid-subclavian shunt or bypass graft</t>
  </si>
  <si>
    <t xml:space="preserve">5977 - Aorto-carotid shunt or bypass graft</t>
  </si>
  <si>
    <t xml:space="preserve">Aorto-carotid shunt or bypass graft</t>
  </si>
  <si>
    <t xml:space="preserve">5978 - Aorto-subclavian shunt</t>
  </si>
  <si>
    <t xml:space="preserve">Aorto-subclavian shunt or bypass graft</t>
  </si>
  <si>
    <t xml:space="preserve">5978 - Aorto-subclavian shunt or bypass graft</t>
  </si>
  <si>
    <t xml:space="preserve">5979 - Aorto-iliac shunt or bypass graft</t>
  </si>
  <si>
    <t xml:space="preserve">Aorto-iliac shunt or bypass graft</t>
  </si>
  <si>
    <t xml:space="preserve">5980 - Coronary artery bypass graft, 1 vein</t>
  </si>
  <si>
    <t xml:space="preserve">Coronary artery bypass graft - 1 vein</t>
  </si>
  <si>
    <t xml:space="preserve">5981 - Coronary artery bypass graft, 2 vein</t>
  </si>
  <si>
    <t xml:space="preserve">Coronary artery bypass graft - 2 vein</t>
  </si>
  <si>
    <t xml:space="preserve">5982 - Coronary artery bypass graft, 3 vein</t>
  </si>
  <si>
    <t xml:space="preserve">Coronary artery bypass graft - 3 vein</t>
  </si>
  <si>
    <t xml:space="preserve">5983 - Coronary artery bypass graft, 4 vein</t>
  </si>
  <si>
    <t xml:space="preserve">Coronary artery bypass graft - 4 vein</t>
  </si>
  <si>
    <t xml:space="preserve">5984 - Coronary artery bypass graft, 5 vein</t>
  </si>
  <si>
    <t xml:space="preserve">Coronary artery bypass graft - 5 vein</t>
  </si>
  <si>
    <t xml:space="preserve">5985 - Coronary artery bypass graft, &gt;5 vein</t>
  </si>
  <si>
    <t xml:space="preserve">Coronary artery bypass graft - &gt;5 vein</t>
  </si>
  <si>
    <t xml:space="preserve">5986 - Coronary artery bypass graft, 1 artery</t>
  </si>
  <si>
    <t xml:space="preserve">Coronary artery bypass graft - 1 artery</t>
  </si>
  <si>
    <t xml:space="preserve">5987 - Coronary artery bypass graft, 2 artery</t>
  </si>
  <si>
    <t xml:space="preserve">Coronary artery bypass graft - 2 artery</t>
  </si>
  <si>
    <t xml:space="preserve">5988 - Coronary artery bypass graft, artery and 1 vein</t>
  </si>
  <si>
    <t xml:space="preserve">Coronary artery bypass graft - Artery graft
Coronary artery bypass graft - 1 vein</t>
  </si>
  <si>
    <t xml:space="preserve">5989 - Coronary artery bypass graft, artery and 2 vein</t>
  </si>
  <si>
    <t xml:space="preserve">Coronary artery bypass graft - Artery graft
Coronary artery bypass graft - 2 vein</t>
  </si>
  <si>
    <t xml:space="preserve">5990 - Coronary artery bypass graft, artery and 3 vein</t>
  </si>
  <si>
    <t xml:space="preserve">Coronary artery bypass graft - Artery graft
Coronary artery bypass graft - 3 vein</t>
  </si>
  <si>
    <t xml:space="preserve">5991 - Coronary artery bypass graft, artery and 4 vein</t>
  </si>
  <si>
    <t xml:space="preserve">Coronary artery bypass graft - Artery graft
Coronary artery bypass graft - 4 vein</t>
  </si>
  <si>
    <t xml:space="preserve">5992 - Coronary artery bypass graft, artery and 5 vein</t>
  </si>
  <si>
    <t xml:space="preserve">Coronary artery bypass graft - Artery graft
Coronary artery bypass graft - 5 vein</t>
  </si>
  <si>
    <t xml:space="preserve">5993 - Coronary artery bypass graft, artery and 6 vein</t>
  </si>
  <si>
    <t xml:space="preserve">Coronary artery bypass graft - Artery graft
Coronary artery bypass graft - &gt;5 vein</t>
  </si>
  <si>
    <t xml:space="preserve">5994 - Cor art byp graft reoperation</t>
  </si>
  <si>
    <t xml:space="preserve">Coronary artery bypass graft - Reoperation</t>
  </si>
  <si>
    <t xml:space="preserve">5994 - Coronary artery bypasss graft, reoperation</t>
  </si>
  <si>
    <t xml:space="preserve">5980 - Coronary artery bypasss graft, 1 vein</t>
  </si>
  <si>
    <t xml:space="preserve">5981 - Coronary artery bypasss graft, 2 vein</t>
  </si>
  <si>
    <t xml:space="preserve">5982 - Coronary artery bypasss graft, 3 vein</t>
  </si>
  <si>
    <t xml:space="preserve">5983 - Coronary artery bypasss graft, 4 vein</t>
  </si>
  <si>
    <t xml:space="preserve">5984 - Coronary artery bypasss graft, 5 vein</t>
  </si>
  <si>
    <t xml:space="preserve">5985 - Coronary artery bypasss graft, &gt;5 vein</t>
  </si>
  <si>
    <t xml:space="preserve">5986 - Coronary artery bypasss graft, 1 artery</t>
  </si>
  <si>
    <t xml:space="preserve">5987 - Coronary artery bypasss graft, 2 artery</t>
  </si>
  <si>
    <t xml:space="preserve">5988 - Coronary artery bypasss graft, artery and 1 vein</t>
  </si>
  <si>
    <t xml:space="preserve">5989 - Coronary artery bypasss graft, artery and 2 vein</t>
  </si>
  <si>
    <t xml:space="preserve">5990 - Coronary artery bypasss graft, artery and 3 vein</t>
  </si>
  <si>
    <t xml:space="preserve">5991 - Coronary artery bypasss graft, artery and 4 vein</t>
  </si>
  <si>
    <t xml:space="preserve">5992 - Coronary artery bypasss graft, artery and 5 vein</t>
  </si>
  <si>
    <t xml:space="preserve">5993 - Coronary artery bypasss graft, artery and 6 vein</t>
  </si>
  <si>
    <t xml:space="preserve">5995 - Circumflex coronary artery ligation</t>
  </si>
  <si>
    <t xml:space="preserve">LCx ligation</t>
  </si>
  <si>
    <t xml:space="preserve">5997 - Superior cavapulm anast+AV plasty</t>
  </si>
  <si>
    <t xml:space="preserve">Superior cavopulmonary anastomosis (Glenn shunt)
Atrioventricular valvuloplasty</t>
  </si>
  <si>
    <t xml:space="preserve">5997 - Superior cavopulmonary anastomosis(es) with atrioventricular valvuloplasty</t>
  </si>
  <si>
    <t xml:space="preserve">5998 - Superior cavopulmonary anastomosis(es) with pulmonary artery reconstruction</t>
  </si>
  <si>
    <t xml:space="preserve">Superior cavopulmonary anastomosis (Glenn shunt)
Pulmonary artery reconstruction</t>
  </si>
  <si>
    <t xml:space="preserve">5999 - S/P Subclavian to carotid anastomosis/translocation</t>
  </si>
  <si>
    <t xml:space="preserve">Subclavian to carotid anastomosis/translocation</t>
  </si>
  <si>
    <t xml:space="preserve">5999 - Subclavian to carotid anastomosis/translocation</t>
  </si>
  <si>
    <t xml:space="preserve">6000 - Patent ductus arteriosus, surgery</t>
  </si>
  <si>
    <t xml:space="preserve">PDA
PDA procedure</t>
  </si>
  <si>
    <t xml:space="preserve">6000 - Patent ductus arteriosus, surgery(Takedown)</t>
  </si>
  <si>
    <t xml:space="preserve">PDA procedure</t>
  </si>
  <si>
    <t xml:space="preserve">6000 - Patent ductus arteriosus, surgery(Transcatheter intervention)</t>
  </si>
  <si>
    <t xml:space="preserve">PDA
PDA procedure
Transcatheter intervention</t>
  </si>
  <si>
    <t xml:space="preserve">6001 - Patent ductus arteriosus, ligation</t>
  </si>
  <si>
    <t xml:space="preserve">PDA
PDA ligation</t>
  </si>
  <si>
    <t xml:space="preserve">6001 - Patent ductus arteriosus, ligation(Transcatheter intervention)</t>
  </si>
  <si>
    <t xml:space="preserve">PDA
PDA ligation
Transcatheter intervention</t>
  </si>
  <si>
    <t xml:space="preserve">6002 - Patent ductus arteriosus, division</t>
  </si>
  <si>
    <t xml:space="preserve">PDA
PDA division</t>
  </si>
  <si>
    <t xml:space="preserve">6003 - Patent ductus arteriosus, formalin sclerosis</t>
  </si>
  <si>
    <t xml:space="preserve">PDA
PDA formalin sclerosis</t>
  </si>
  <si>
    <t xml:space="preserve">6004 - Device occlusion patent ductus arteriosus</t>
  </si>
  <si>
    <t xml:space="preserve">PDA
PDA device occlusion</t>
  </si>
  <si>
    <t xml:space="preserve">6004 - Device occlusion patent ductus arteriosus(Takedown)</t>
  </si>
  <si>
    <t xml:space="preserve">PDA device occlusion</t>
  </si>
  <si>
    <t xml:space="preserve">6004 - Device occlusion patent ductus arteriosus(Transcatheter intervention)</t>
  </si>
  <si>
    <t xml:space="preserve">PDA
PDA device occlusion
Transcatheter intervention</t>
  </si>
  <si>
    <t xml:space="preserve">6005 - Video assisted thoracoscopic surg-PDA</t>
  </si>
  <si>
    <t xml:space="preserve">PDA
Video assisted thoracoscopic surgery
PDA closure</t>
  </si>
  <si>
    <t xml:space="preserve">6005 - Video assisted thoracoscopic surg-PDA(Takedown)</t>
  </si>
  <si>
    <t xml:space="preserve">Video assisted thoracoscopic surgery
PDA closure</t>
  </si>
  <si>
    <t xml:space="preserve">6007 - Division of ligamentum</t>
  </si>
  <si>
    <t xml:space="preserve">Division of ligamentum</t>
  </si>
  <si>
    <t xml:space="preserve">6008 - Patent ductus arteriosus dilation</t>
  </si>
  <si>
    <t xml:space="preserve">PDA
PDA dilation</t>
  </si>
  <si>
    <t xml:space="preserve">6009 - Stent implantation, patent ductus arteriosus</t>
  </si>
  <si>
    <t xml:space="preserve">PDA
PDA stent implantation</t>
  </si>
  <si>
    <t xml:space="preserve">6009 - Stent implantation, patent ductus arteriosus(Takedown)</t>
  </si>
  <si>
    <t xml:space="preserve">PDA stent implantation</t>
  </si>
  <si>
    <t xml:space="preserve">6010 - Laparoscopic surgical procedure</t>
  </si>
  <si>
    <t xml:space="preserve">Laparoscopic surgical procedure</t>
  </si>
  <si>
    <t xml:space="preserve">6011 - Thoracoscopic proc</t>
  </si>
  <si>
    <t xml:space="preserve">6011 - Thoracoscopic procedure</t>
  </si>
  <si>
    <t xml:space="preserve">6040 - Pericardial repair</t>
  </si>
  <si>
    <t xml:space="preserve">Pericardial repair</t>
  </si>
  <si>
    <t xml:space="preserve">6042 - Pericardial window</t>
  </si>
  <si>
    <t xml:space="preserve">Pericardial pleural window creation</t>
  </si>
  <si>
    <t xml:space="preserve">6042 - Pericardial window(Transcatheter intervention)</t>
  </si>
  <si>
    <t xml:space="preserve">Pericardial pleural window creation
Transcatheter intervention</t>
  </si>
  <si>
    <t xml:space="preserve">6043 - Pericardial drain</t>
  </si>
  <si>
    <t xml:space="preserve">Pericardial drain</t>
  </si>
  <si>
    <t xml:space="preserve">6044 - Pericardiotomy</t>
  </si>
  <si>
    <t xml:space="preserve">Pericardiotomy</t>
  </si>
  <si>
    <t xml:space="preserve">6045 - Pericardial pleural window</t>
  </si>
  <si>
    <t xml:space="preserve">6045 - Pericardial pleural window(Transcatheter intervention)</t>
  </si>
  <si>
    <t xml:space="preserve">6046 - Pericardiocentesis</t>
  </si>
  <si>
    <t xml:space="preserve">Pericardiocentesis</t>
  </si>
  <si>
    <t xml:space="preserve">6046 - Pericardiocentesis(Transcatheter intervention)</t>
  </si>
  <si>
    <t xml:space="preserve">Pericardiocentesis
Transcatheter intervention</t>
  </si>
  <si>
    <t xml:space="preserve">6047 - Removal pericardium (pericardiectomy)</t>
  </si>
  <si>
    <t xml:space="preserve">6048 - Pleural procedure</t>
  </si>
  <si>
    <t xml:space="preserve">Pleural procedure</t>
  </si>
  <si>
    <t xml:space="preserve">6049 - Pericardial procedure</t>
  </si>
  <si>
    <t xml:space="preserve">Pericardial procedure</t>
  </si>
  <si>
    <t xml:space="preserve">6050 - Test occlusion of PDA</t>
  </si>
  <si>
    <t xml:space="preserve">PDA
Test occlusion of PDA</t>
  </si>
  <si>
    <t xml:space="preserve">6051 - Myocardial reduction (Batista)</t>
  </si>
  <si>
    <t xml:space="preserve">Myocardial reduction (Batista)</t>
  </si>
  <si>
    <t xml:space="preserve">6052 - Resection of pericardial cyst</t>
  </si>
  <si>
    <t xml:space="preserve">Resection of pericardial cyst</t>
  </si>
  <si>
    <t xml:space="preserve">6053 - Right ventricular reduction plasty</t>
  </si>
  <si>
    <t xml:space="preserve">Right ventricular reduction plasty</t>
  </si>
  <si>
    <t xml:space="preserve">6054 - Left ventricular reduction plasty</t>
  </si>
  <si>
    <t xml:space="preserve">Left ventricular reduction plasty</t>
  </si>
  <si>
    <t xml:space="preserve">6054 - LV reduction plasty</t>
  </si>
  <si>
    <t xml:space="preserve">6055 - Resection of endocardial fibroelastosis</t>
  </si>
  <si>
    <t xml:space="preserve">Resection of endocardial fibroelastosis</t>
  </si>
  <si>
    <t xml:space="preserve">6056 - Vats pericardial window</t>
  </si>
  <si>
    <t xml:space="preserve">Video assisted thoracoscopic surgery
Pericardial pleural window creation</t>
  </si>
  <si>
    <t xml:space="preserve">6057 - Vats pericardiotomy</t>
  </si>
  <si>
    <t xml:space="preserve">Video assisted thoracoscopic surgery
Pericardiotomy</t>
  </si>
  <si>
    <t xml:space="preserve">6058 - Pericardiotomy clot removal</t>
  </si>
  <si>
    <t xml:space="preserve">Pericardiotomy - Hematoma removal</t>
  </si>
  <si>
    <t xml:space="preserve">6058 - Pericardiotomy for hematoma (clot) removal</t>
  </si>
  <si>
    <t xml:space="preserve">6080 - Aneurysm resection, repair,</t>
  </si>
  <si>
    <t xml:space="preserve">Aneurysm resection</t>
  </si>
  <si>
    <t xml:space="preserve">6081 - Aneurysm resection, right atrium</t>
  </si>
  <si>
    <t xml:space="preserve">Right atrial aneurysm
Aneurysm resection - Right atrium</t>
  </si>
  <si>
    <t xml:space="preserve">6081 - Aneurysm resection, right atrium(Pump oxygenator)</t>
  </si>
  <si>
    <t xml:space="preserve">Right atrial aneurysm
Aneurysm resection - Right atrium
Pump oxygenator</t>
  </si>
  <si>
    <t xml:space="preserve">6082 - Aneurysm resection, left atrium</t>
  </si>
  <si>
    <t xml:space="preserve">Left atrial aneurysm
Aneurysm resection - Left atrium</t>
  </si>
  <si>
    <t xml:space="preserve">6083 - Aneurysm resection, right ventricle</t>
  </si>
  <si>
    <t xml:space="preserve">Ventricular aneurysm - RV
Aneurysm resection - Right ventricle</t>
  </si>
  <si>
    <t xml:space="preserve">6084 - Aneurysm resection, right ventricle outflow patch</t>
  </si>
  <si>
    <t xml:space="preserve">Ventricular aneurysm - RV - RVOT
Aneurysm resection - Right ventricle
RVOT patch</t>
  </si>
  <si>
    <t xml:space="preserve">6085 - Aneurysm repair, left ventricle</t>
  </si>
  <si>
    <t xml:space="preserve">Ventricular aneurysm - LV
Aneurysm resection - Left ventricle</t>
  </si>
  <si>
    <t xml:space="preserve">6086 - Aneur-septum-surg</t>
  </si>
  <si>
    <t xml:space="preserve">Ventricular aneurysm - Septum
Aneurysm resection - Ventricular septum</t>
  </si>
  <si>
    <t xml:space="preserve">6086 - Aneurysm resection, ventricular septum</t>
  </si>
  <si>
    <t xml:space="preserve">6087 - Aneurysm resection, ascending aorta</t>
  </si>
  <si>
    <t xml:space="preserve">Aorta - Aneurysm - Ascending aorta
Aortic aneurysm resection - Ascending aorta</t>
  </si>
  <si>
    <t xml:space="preserve">6087 - Aneurysm resection, ascending aorta(Inflow occlusion)</t>
  </si>
  <si>
    <t xml:space="preserve">Aorta - Aneurysm - Ascending aorta
Aortic aneurysm resection - Ascending aorta
Inflow occlusion</t>
  </si>
  <si>
    <t xml:space="preserve">6088 - Aortic aneurysm repair</t>
  </si>
  <si>
    <t xml:space="preserve">Aorta - Aneurysm
Aortic aneurysm resection - Ascending aorta</t>
  </si>
  <si>
    <t xml:space="preserve">6089 - Aortic dissection repair</t>
  </si>
  <si>
    <t xml:space="preserve">Aorta - Dissection
Aortic dissection repair</t>
  </si>
  <si>
    <t xml:space="preserve">6090 - Aortic repair with shunt</t>
  </si>
  <si>
    <t xml:space="preserve">Aortic repair - With shunt</t>
  </si>
  <si>
    <t xml:space="preserve">6091 - Aneurysm resection, thoracic aorta</t>
  </si>
  <si>
    <t xml:space="preserve">Aorta - Aneurysm - Descending aorta - Thoracic
Aortic aneurysm resection - Thoracic aorta</t>
  </si>
  <si>
    <t xml:space="preserve">6092 - Aneurysm of abdominal aorta, surgery</t>
  </si>
  <si>
    <t xml:space="preserve">Aorta - Aneurysm - Descending aorta - Abdominal
Aortic aneurysm resection - Abdominal aorta</t>
  </si>
  <si>
    <t xml:space="preserve">6093 - Ascending aorta wrap</t>
  </si>
  <si>
    <t xml:space="preserve">Ascending aorta wrap</t>
  </si>
  <si>
    <t xml:space="preserve">6094 - Aortic repair with graft</t>
  </si>
  <si>
    <t xml:space="preserve">Aortic repair - With graft</t>
  </si>
  <si>
    <t xml:space="preserve">6095 - Aortic repair with graft and shunt</t>
  </si>
  <si>
    <t xml:space="preserve">Aortic repair - With shunt
Aortic repair - With graft</t>
  </si>
  <si>
    <t xml:space="preserve">6096 - Direct (suture) aortic repair</t>
  </si>
  <si>
    <t xml:space="preserve">Aortic repair - Direct suture</t>
  </si>
  <si>
    <t xml:space="preserve">6097 - Resection of diverticulum (Kommerell) at aberrant right subclavian origin</t>
  </si>
  <si>
    <t xml:space="preserve">Aorta - Vascular ring - Diverticulum of Kommerell
Resection of diverticulum of Kommerell</t>
  </si>
  <si>
    <t xml:space="preserve">6100 - Aneurysm sinus Valsalva, surgery</t>
  </si>
  <si>
    <t xml:space="preserve">Aorta - Aneurysm - Sinus of Valsalva
Aneurysm of sinus of Valsalva procedure</t>
  </si>
  <si>
    <t xml:space="preserve">6101 - Aneurysm sinus Valsalva ,patch</t>
  </si>
  <si>
    <t xml:space="preserve">Aorta - Aneurysm - Sinus of Valsalva
Aneurysm of sinus of Valsalva procedure - Patch</t>
  </si>
  <si>
    <t xml:space="preserve">6101 - Sin-Valsalv-patch</t>
  </si>
  <si>
    <t xml:space="preserve">6102 - Aneurysm sinus Valsalva, right, patch</t>
  </si>
  <si>
    <t xml:space="preserve">Aorta - Aneurysm - Sinus of Valsalva
Aneurysm of sinus of Valsalva procedure - Patch
Aneurysm of sinus of Valsalva procedure - Right coronary cusp</t>
  </si>
  <si>
    <t xml:space="preserve">6102 - Aneurysm sinus Valsalva, right, patch(Transcatheter intervention)</t>
  </si>
  <si>
    <t xml:space="preserve">Aorta - Aneurysm - Sinus of Valsalva
Aneurysm of sinus of Valsalva procedure - Patch
Aneurysm of sinus of Valsalva procedure - Right coronary cusp
Transcatheter intervention</t>
  </si>
  <si>
    <t xml:space="preserve">6103 - Aneurysm sinus Valsalva, non-coronary cusp, patch</t>
  </si>
  <si>
    <t xml:space="preserve">Aorta - Aneurysm - Sinus of Valsalva
Aneurysm of sinus of Valsalva procedure - Non coronary cusp
Aneurysm of sinus of Valsalva procedure - Patch</t>
  </si>
  <si>
    <t xml:space="preserve">6104 - Aneurysm sinus Valsalva, left, resection</t>
  </si>
  <si>
    <t xml:space="preserve">Aorta - Aneurysm - Sinus of Valsalva
Aneurysm of sinus of Valsalva procedure - Left coronary cusp
Aneurysm of sinus of Valsalva procedure - Resection</t>
  </si>
  <si>
    <t xml:space="preserve">6110 - Aneurysm pulmonary artery, resection</t>
  </si>
  <si>
    <t xml:space="preserve">Pulmonary artery - Aneurysm
Pulmonary artery aneurysm resection</t>
  </si>
  <si>
    <t xml:space="preserve">6111 - Aneurysm main pulmonary artery, resection</t>
  </si>
  <si>
    <t xml:space="preserve">Pulmonary artery - Aneurysm - MPA
Pulmonary artery aneurysm resection - MPA</t>
  </si>
  <si>
    <t xml:space="preserve">6112 - Aneurysm right pulmonary artery, resection</t>
  </si>
  <si>
    <t xml:space="preserve">Pulmonary artery - Aneurysm - RPA
Pulmonary artery aneurysm resection - RPA</t>
  </si>
  <si>
    <t xml:space="preserve">6113 - Aneurysm left pulmonary artery, resection</t>
  </si>
  <si>
    <t xml:space="preserve">Pulmonary artery - Aneurysm - LPA
Pulmonary artery aneurysm resection - LPA</t>
  </si>
  <si>
    <t xml:space="preserve">6117 - Peripheral systemic arterial aneurysm, resection</t>
  </si>
  <si>
    <t xml:space="preserve">Systemic artery - Branch - Aneurysm
Peripheral systemic arterial aneurysm resection</t>
  </si>
  <si>
    <t xml:space="preserve">6117 - Sys-aneur-resect</t>
  </si>
  <si>
    <t xml:space="preserve">6120 - Arterio-venous fistula, surgery</t>
  </si>
  <si>
    <t xml:space="preserve">Arterio-venous fistula
Arterio-venous fistula procedure</t>
  </si>
  <si>
    <t xml:space="preserve">6121 - Arterio-venous fistula, cerebral</t>
  </si>
  <si>
    <t xml:space="preserve">Arterio-venous fistula - Cerebral
Arterio-venous fistula procedure - Cerebral</t>
  </si>
  <si>
    <t xml:space="preserve">6122 - Arterio-venous fistula, cerebral, ligation</t>
  </si>
  <si>
    <t xml:space="preserve">Arterio-venous fistula - Cerebral
Arterio-venous fistula procedure - Cerebral
Arterio-venous fistula procedure - Ligation</t>
  </si>
  <si>
    <t xml:space="preserve">6123 - Arterio-venous fistula, systemic, surgery</t>
  </si>
  <si>
    <t xml:space="preserve">Arterio-venous fistula - Systemic
Arterio-venous fistula procedure - Systemic</t>
  </si>
  <si>
    <t xml:space="preserve">6124 - Arterio-venous fistula, systemic, ligation</t>
  </si>
  <si>
    <t xml:space="preserve">Arterio-venous fistula - Systemic
Arterio-venous fistula procedure - Systemic
Arterio-venous fistula procedure - Ligation</t>
  </si>
  <si>
    <t xml:space="preserve">6125 - Arterio-venous fistula, coronary, surgery</t>
  </si>
  <si>
    <t xml:space="preserve">Coronary artery - Coronary fistula - Arterio-venous
Arterio-venous fistula procedure - Coronary</t>
  </si>
  <si>
    <t xml:space="preserve">6125 - Arterio-venous fistula, coronary, surgery(Transcatheter intervention)</t>
  </si>
  <si>
    <t xml:space="preserve">Coronary artery - Coronary fistula - Arterio-venous
Arterio-venous fistula procedure - Coronary
Transcatheter intervention</t>
  </si>
  <si>
    <t xml:space="preserve">6126 - Arterio-venous fistula, coronary, ligation or closure</t>
  </si>
  <si>
    <t xml:space="preserve">Coronary artery - Coronary fistula - Arterio-venous
Arterio-venous fistula procedure - Coronary
Arterio-venous fistula procedure - Ligation or closure</t>
  </si>
  <si>
    <t xml:space="preserve">6126 - Arterio-venous fistula, coronary, ligation or closure(Transcatheter intervention)</t>
  </si>
  <si>
    <t xml:space="preserve">Coronary artery - Coronary fistula - Arterio-venous
Arterio-venous fistula procedure - Coronary
Arterio-venous fistula procedure - Ligation or closure
Transcatheter intervention</t>
  </si>
  <si>
    <t xml:space="preserve">6127 - Arterio-venous fistula creation</t>
  </si>
  <si>
    <t xml:space="preserve">Arterio-venous fistula creation</t>
  </si>
  <si>
    <t xml:space="preserve">6127 - AV-fist-creation</t>
  </si>
  <si>
    <t xml:space="preserve">6128 - Coronary cameral fistula surgery</t>
  </si>
  <si>
    <t xml:space="preserve">Coronary artery - Coronary fistula - Coronary-cameral fistula
Coronary cameral fistula procedure</t>
  </si>
  <si>
    <t xml:space="preserve">6130 - Arterio-venous fistula, pulmonary, surgery</t>
  </si>
  <si>
    <t xml:space="preserve">Arterio-venous fistula - Pulmonary
Arterio-venous fistula procedure - Pulmonary</t>
  </si>
  <si>
    <t xml:space="preserve">6130 - Arterio-venous fistula, pulmonary, surgery(Transcatheter intervention)</t>
  </si>
  <si>
    <t xml:space="preserve">Arterio-venous fistula - Pulmonary
Arterio-venous fistula procedure - Pulmonary
Transcatheter intervention</t>
  </si>
  <si>
    <t xml:space="preserve">6131 - Arterio-venous fistula, pulmonary, ligation</t>
  </si>
  <si>
    <t xml:space="preserve">Arterio-venous fistula - Pulmonary
Arterio-venous fistula procedure - Pulmonary
Arterio-venous fistula procedure - Ligation</t>
  </si>
  <si>
    <t xml:space="preserve">6131 - Arterio-venous fistula, pulmonary, ligation(Transcatheter intervention)</t>
  </si>
  <si>
    <t xml:space="preserve">Arterio-venous fistula - Pulmonary
Arterio-venous fistula procedure - Pulmonary
Arterio-venous fistula procedure - Ligation
Transcatheter intervention</t>
  </si>
  <si>
    <t xml:space="preserve">6132 - Arterio-venous fistula, pulmonary, excise lung, seg, lobe</t>
  </si>
  <si>
    <t xml:space="preserve">Arterio-venous fistula - Pulmonary
Arterio-venous fistula procedure - Pulmonary
Lung, segment, lobe excision</t>
  </si>
  <si>
    <t xml:space="preserve">6132 - Pul-AV-fist-lobectomy</t>
  </si>
  <si>
    <t xml:space="preserve">Arterio-venous fistula - Pulmonary
Arterio-venous fistula procedure - Pulmonary
Pulmonary lobectomy</t>
  </si>
  <si>
    <t xml:space="preserve">6133 - Aortopulmonary arterial collateral division or ligation</t>
  </si>
  <si>
    <t xml:space="preserve">Aortopulmonary collateral artery
Aortopulmonary arterial collateral division or ligation</t>
  </si>
  <si>
    <t xml:space="preserve">6133 - Aortopulmonary arterial collateral division or ligation(Transcatheter intervention)</t>
  </si>
  <si>
    <t xml:space="preserve">Aortopulmonary collateral artery
Aortopulmonary arterial collateral division or ligation
Transcatheter intervention</t>
  </si>
  <si>
    <t xml:space="preserve">6140 - Right ventricular sinusoids, surgery</t>
  </si>
  <si>
    <t xml:space="preserve">Coronary artery - Coronary fistula - Coronary-cameral fistula - To RV
Procedure</t>
  </si>
  <si>
    <t xml:space="preserve">6140 - RV-sinusoids-surg</t>
  </si>
  <si>
    <t xml:space="preserve">6141 - Right ventricular sinusoids, ligation</t>
  </si>
  <si>
    <t xml:space="preserve">Coronary artery - Coronary fistula - Coronary-cameral fistula - To RV
Coronary sinusoids ligation</t>
  </si>
  <si>
    <t xml:space="preserve">6200 - Systemic venous surgery</t>
  </si>
  <si>
    <t xml:space="preserve">Systemic venous procedure</t>
  </si>
  <si>
    <t xml:space="preserve">6201 - Sys venous extremity surg</t>
  </si>
  <si>
    <t xml:space="preserve">Peripheral systemic venous procedure - Extremity</t>
  </si>
  <si>
    <t xml:space="preserve">6201 - Systemic venous surgery, extremity</t>
  </si>
  <si>
    <t xml:space="preserve">6202 - Anomalous systemic venous connection repair</t>
  </si>
  <si>
    <t xml:space="preserve">Anomalous systemic venous connection repair</t>
  </si>
  <si>
    <t xml:space="preserve">6203 - Portal venous surgery</t>
  </si>
  <si>
    <t xml:space="preserve">Portal venous procedure</t>
  </si>
  <si>
    <t xml:space="preserve">6204 - Sys ven stenosis surg</t>
  </si>
  <si>
    <t xml:space="preserve">Systemic venous stenosis procedure</t>
  </si>
  <si>
    <t xml:space="preserve">6204 - Systemic venous stenosis surgery</t>
  </si>
  <si>
    <t xml:space="preserve">6208 - Systemic venous conduit interposition, unlisted</t>
  </si>
  <si>
    <t xml:space="preserve">Systemic venous conduit interposition</t>
  </si>
  <si>
    <t xml:space="preserve">6209 - Hepatic venous baffle</t>
  </si>
  <si>
    <t xml:space="preserve">Hepatic venous baffle</t>
  </si>
  <si>
    <t xml:space="preserve">6210 - Caval surgery</t>
  </si>
  <si>
    <t xml:space="preserve">Caval procedure</t>
  </si>
  <si>
    <t xml:space="preserve">6211 - Left superior vena caval surgery</t>
  </si>
  <si>
    <t xml:space="preserve">Left SVC procedure</t>
  </si>
  <si>
    <t xml:space="preserve">6211 - Left superior vena caval surgery(Transcatheter intervention)</t>
  </si>
  <si>
    <t xml:space="preserve">Left SVC procedure
Transcatheter intervention</t>
  </si>
  <si>
    <t xml:space="preserve">6212 - Anomalous systemic vein to left atrium surgery</t>
  </si>
  <si>
    <t xml:space="preserve">6212 - Anomalous systemic vein to left atrium surgery(Transcatheter intervention)</t>
  </si>
  <si>
    <t xml:space="preserve">Systemic venous procedure
Transcatheter intervention</t>
  </si>
  <si>
    <t xml:space="preserve">6214 - Left superior vena caval ligation or division</t>
  </si>
  <si>
    <t xml:space="preserve">Left SVC ligation or division</t>
  </si>
  <si>
    <t xml:space="preserve">6214 - Left superior vena caval ligation or division(Transcatheter intervention)</t>
  </si>
  <si>
    <t xml:space="preserve">Left SVC ligation or division
Transcatheter intervention</t>
  </si>
  <si>
    <t xml:space="preserve">6216 - Left superior vena cava to left atrium ligation</t>
  </si>
  <si>
    <t xml:space="preserve">Left SVC ligation</t>
  </si>
  <si>
    <t xml:space="preserve">6216 - Left superior vena cava to left atrium ligation(Transcatheter intervention)</t>
  </si>
  <si>
    <t xml:space="preserve">Left SVC ligation
Transcatheter intervention</t>
  </si>
  <si>
    <t xml:space="preserve">6217 - Left superior vena cava to left atrium, surgery</t>
  </si>
  <si>
    <t xml:space="preserve">6219 - Systemic venous dilation</t>
  </si>
  <si>
    <t xml:space="preserve">Systemic venous dilation</t>
  </si>
  <si>
    <t xml:space="preserve">6223 - Anastomosis of the right superior vena cava to the right atrial appendage</t>
  </si>
  <si>
    <t xml:space="preserve">Anastomosis of the right SVC to the right atrial appendage</t>
  </si>
  <si>
    <t xml:space="preserve">6224 - Correction of superior vena caval obstruction, direct</t>
  </si>
  <si>
    <t xml:space="preserve">SVC - Obstruction
Correction of superior vena caval obstruction - Direct anastomosis</t>
  </si>
  <si>
    <t xml:space="preserve">6225 - Correction of inferior vena caval obstruction, direct</t>
  </si>
  <si>
    <t xml:space="preserve">SVC - Obstruction
Correction of inferior vena caval obstruction - Direct anastomosis</t>
  </si>
  <si>
    <t xml:space="preserve">6226 - Correction of superior vena caval obstruction, graft</t>
  </si>
  <si>
    <t xml:space="preserve">SVC - Obstruction
Correction of superior vena caval obstruction - Graft</t>
  </si>
  <si>
    <t xml:space="preserve">6226 - Correction of superior vena caval obstruction, graft(Transcatheter intervention)</t>
  </si>
  <si>
    <t xml:space="preserve">SVC - Obstruction
Correction of superior vena caval obstruction - Graft
Transcatheter intervention</t>
  </si>
  <si>
    <t xml:space="preserve">6227 - Correction of inferior vena caval obstruction, graft</t>
  </si>
  <si>
    <t xml:space="preserve">IVC - Obstruction
Correction of inferior vena caval obstruction - Graft</t>
  </si>
  <si>
    <t xml:space="preserve">6227 - Correction of inferior vena caval obstruction, graft(Transcatheter intervention)</t>
  </si>
  <si>
    <t xml:space="preserve">IVC - Obstruction
Correction of inferior vena caval obstruction - Graft
Transcatheter intervention</t>
  </si>
  <si>
    <t xml:space="preserve">6228 - Repair or reconstruction of superior vena cava</t>
  </si>
  <si>
    <t xml:space="preserve">Repair or reconstruction of superior vena cava</t>
  </si>
  <si>
    <t xml:space="preserve">6229 - Repair or reconstruction of inferior vena cava</t>
  </si>
  <si>
    <t xml:space="preserve">Repair or reconstruction of inferior vena cava</t>
  </si>
  <si>
    <t xml:space="preserve">6230 - Inferior vena cava, azygous system, surgery</t>
  </si>
  <si>
    <t xml:space="preserve">6240 - Atrial augmentation, right</t>
  </si>
  <si>
    <t xml:space="preserve">Atrial augmentation - Right</t>
  </si>
  <si>
    <t xml:space="preserve">6241 - Atrial augmentation, left</t>
  </si>
  <si>
    <t xml:space="preserve">Atrial augmentation - Left</t>
  </si>
  <si>
    <t xml:space="preserve">6241 - LT atr augment</t>
  </si>
  <si>
    <t xml:space="preserve">6248 - Vascular shunt procedures</t>
  </si>
  <si>
    <t xml:space="preserve">Vascular shunt procedures</t>
  </si>
  <si>
    <t xml:space="preserve">6249 - Vascular procedure</t>
  </si>
  <si>
    <t xml:space="preserve">Vascular procedure</t>
  </si>
  <si>
    <t xml:space="preserve">6250 - Baffle leak closure</t>
  </si>
  <si>
    <t xml:space="preserve">Baffle leak
Baffle leak closure</t>
  </si>
  <si>
    <t xml:space="preserve">6250 - Baffle leak closure(Transcatheter intervention)</t>
  </si>
  <si>
    <t xml:space="preserve">Baffle leak
Baffle leak closure
Transcatheter intervention</t>
  </si>
  <si>
    <t xml:space="preserve">6251 - Periph vasc procedure</t>
  </si>
  <si>
    <t xml:space="preserve">Peripheral vascular procedure</t>
  </si>
  <si>
    <t xml:space="preserve">6251 - Peripheral vascular procedure</t>
  </si>
  <si>
    <t xml:space="preserve">6252 - Vascular recannalization</t>
  </si>
  <si>
    <t xml:space="preserve">Vascular recannalization</t>
  </si>
  <si>
    <t xml:space="preserve">6253 - Balloon dilation of bioprosthetic valve</t>
  </si>
  <si>
    <t xml:space="preserve">Balloon dilation of bioprosthetic valve</t>
  </si>
  <si>
    <t xml:space="preserve">6254 - Prosthetic valve explant</t>
  </si>
  <si>
    <t xml:space="preserve">Prosthetic valve explant</t>
  </si>
  <si>
    <t xml:space="preserve">6255 - Prosthetic valve explant and replacement</t>
  </si>
  <si>
    <t xml:space="preserve">Prosthetic valve explant and replacement</t>
  </si>
  <si>
    <t xml:space="preserve">6280 - Tricuspid valve surgery, (include valvectomy)</t>
  </si>
  <si>
    <t xml:space="preserve">Tricuspid valve procedure</t>
  </si>
  <si>
    <t xml:space="preserve">6280 - Tricuspid valve surgery, (include valvectomy)(Deep hypothermia)</t>
  </si>
  <si>
    <t xml:space="preserve">Tricuspid valve procedure
Deep hypothermia</t>
  </si>
  <si>
    <t xml:space="preserve">6280 - Tricuspid valve surgery, (include valvectomy)(Inflow occlusion)</t>
  </si>
  <si>
    <t xml:space="preserve">Tricuspid valve procedure
Inflow occlusion</t>
  </si>
  <si>
    <t xml:space="preserve">6281 - Tricuspid valvuloplasty</t>
  </si>
  <si>
    <t xml:space="preserve">Tricuspid valvuloplasty</t>
  </si>
  <si>
    <t xml:space="preserve">6281 - Tricuspid valvuloplasty(Transcatheter intervention)</t>
  </si>
  <si>
    <t xml:space="preserve">Tricuspid valvuloplasty
Transcatheter intervention</t>
  </si>
  <si>
    <t xml:space="preserve">6282 - Tricuspid valvotomy or commissurotomy</t>
  </si>
  <si>
    <t xml:space="preserve">Tricuspid valvotomy or commissurotomy</t>
  </si>
  <si>
    <t xml:space="preserve">6282 - Tricuspid valvotomy or commissurotomy(Transcatheter intervention)</t>
  </si>
  <si>
    <t xml:space="preserve">Tricuspid valvotomy or commissurotomy
Transcatheter intervention</t>
  </si>
  <si>
    <t xml:space="preserve">6283 - Tricuspid annuloplasty ring</t>
  </si>
  <si>
    <t xml:space="preserve">Tricuspid annuloplasty ring</t>
  </si>
  <si>
    <t xml:space="preserve">6283 - Tricuspid annuloplasty ring(Takedown)</t>
  </si>
  <si>
    <t xml:space="preserve">6284 - Tricuspid valve closure</t>
  </si>
  <si>
    <t xml:space="preserve">Tricuspid valve closure</t>
  </si>
  <si>
    <t xml:space="preserve">6285 - Right AV valve surgical closure</t>
  </si>
  <si>
    <t xml:space="preserve">Right AV valve closure</t>
  </si>
  <si>
    <t xml:space="preserve">6286 - Tricuspid valvectomy</t>
  </si>
  <si>
    <t xml:space="preserve">Tricuspid valvotomy</t>
  </si>
  <si>
    <t xml:space="preserve">6287 - Valvuloplasty converted to valve replacement in the same operation, tricuspid</t>
  </si>
  <si>
    <t xml:space="preserve">Tricuspid valve replacement - Converted from valvuloplasty in the same operation</t>
  </si>
  <si>
    <t xml:space="preserve">6289 - Tricuspid valve replacement</t>
  </si>
  <si>
    <t xml:space="preserve">Tricuspid valve replacement</t>
  </si>
  <si>
    <t xml:space="preserve">6289 - Tricuspid valve replacement(Mild dysfunction)</t>
  </si>
  <si>
    <t xml:space="preserve">Tricuspid valve replacement
Mild dysfunction</t>
  </si>
  <si>
    <t xml:space="preserve">6290 - Tricuspid valve replacement, transcatheter</t>
  </si>
  <si>
    <t xml:space="preserve">Tricuspid valve replacement
Transcatheter intervention</t>
  </si>
  <si>
    <t xml:space="preserve">6291 - Ebsteins valvuloplasty</t>
  </si>
  <si>
    <t xml:space="preserve">Ebstein's anomaly
Tricuspid valvuloplasty - Ebsteins</t>
  </si>
  <si>
    <t xml:space="preserve">6292 - Perivalvar leak closure - tricuspid</t>
  </si>
  <si>
    <t xml:space="preserve">Tricuspid valve - Prosthetic valve problem - Paravalvar leak
Perivalvar leak closure - Tricuspid</t>
  </si>
  <si>
    <t xml:space="preserve">6292 - Repair perivalvar leak tricus</t>
  </si>
  <si>
    <t xml:space="preserve">6293 - Tricuspid valve surgical plasty (reconstruction, repair) with annuloplasty</t>
  </si>
  <si>
    <t xml:space="preserve">Tricuspid annuloplasty</t>
  </si>
  <si>
    <t xml:space="preserve">6294 - Tricuspid valve surgical plasty (reconstruction, repair) without annuloplasty</t>
  </si>
  <si>
    <t xml:space="preserve">6295 - Ebstein repair with bidirectional cavopulmonary shunt</t>
  </si>
  <si>
    <t xml:space="preserve">Ebstein's anomaly
Tricuspid valve procedure
Superior cavopulmonary anastomosis (Glenn shunt)</t>
  </si>
  <si>
    <t xml:space="preserve">6299 - Ebstein disease, tricuspid valve replacement</t>
  </si>
  <si>
    <t xml:space="preserve">Ebstein's anomaly
Tricuspid valve replacement</t>
  </si>
  <si>
    <t xml:space="preserve">6300 - Ebstein disease surgery</t>
  </si>
  <si>
    <t xml:space="preserve">Ebstein's anomaly
Tricuspid valve procedure</t>
  </si>
  <si>
    <t xml:space="preserve">6301 - Ebstein disease surgery, cone procedure</t>
  </si>
  <si>
    <t xml:space="preserve">Ebstein's anomaly
Cone procedure</t>
  </si>
  <si>
    <t xml:space="preserve">6301 - Ebstein disease surgery, cone procedure(Takedown)</t>
  </si>
  <si>
    <t xml:space="preserve">Cone procedure</t>
  </si>
  <si>
    <t xml:space="preserve">6302 - Atrioventricular valve surgical closure</t>
  </si>
  <si>
    <t xml:space="preserve">AV valve closure</t>
  </si>
  <si>
    <t xml:space="preserve">6303 - Atrioventricular valve surgery</t>
  </si>
  <si>
    <t xml:space="preserve">Atrioventricular valve procedure</t>
  </si>
  <si>
    <t xml:space="preserve">6346 - Neo-pulmonary valve surgery</t>
  </si>
  <si>
    <t xml:space="preserve">Neo-pulmonary valve procedure</t>
  </si>
  <si>
    <t xml:space="preserve">6347 - Neo-pulmonary valvuloplasty</t>
  </si>
  <si>
    <t xml:space="preserve">Neo-pulmonary valvuloplasty</t>
  </si>
  <si>
    <t xml:space="preserve">6348 - Neo-pulmonary valvotomy</t>
  </si>
  <si>
    <t xml:space="preserve">Neo-pulmonary valvotomy</t>
  </si>
  <si>
    <t xml:space="preserve">6349 - Neo-pulmonary valve replacement</t>
  </si>
  <si>
    <t xml:space="preserve">Neo-pulmonary valve replacement</t>
  </si>
  <si>
    <t xml:space="preserve">6350 - Pulmonary artery surgery</t>
  </si>
  <si>
    <t xml:space="preserve">Pulmonary artery procedure</t>
  </si>
  <si>
    <t xml:space="preserve">6351 - Pulmonary artery reconstruction</t>
  </si>
  <si>
    <t xml:space="preserve">Pulmonary artery reconstruction</t>
  </si>
  <si>
    <t xml:space="preserve">6352 - Branch pulmonary artery reconstrucion</t>
  </si>
  <si>
    <t xml:space="preserve">Pulmonary artery reconstrucion - Branch PA</t>
  </si>
  <si>
    <t xml:space="preserve">6353 - Branch pulmonary artery reconstruction, central</t>
  </si>
  <si>
    <t xml:space="preserve">Pulmonary artery reconstrucion - Branch PA - Central PA</t>
  </si>
  <si>
    <t xml:space="preserve">6354 - Branch pulmonary artery reconstruction, peripheral</t>
  </si>
  <si>
    <t xml:space="preserve">Pulmonary artery reconstrucion - Branch PA - Peripheral PA</t>
  </si>
  <si>
    <t xml:space="preserve">6355 - Pulmonary artery thrombectomy or embolectomy</t>
  </si>
  <si>
    <t xml:space="preserve">Pulmonary artery thrombectomy or embolectomy</t>
  </si>
  <si>
    <t xml:space="preserve">6356 - Pulmonary artery thrombectomy or embolectomy, acute embolus</t>
  </si>
  <si>
    <t xml:space="preserve">Pulmonary artery thrombectomy or embolectomy - Acute embolus</t>
  </si>
  <si>
    <t xml:space="preserve">6357 - PA thrombectomy chronic</t>
  </si>
  <si>
    <t xml:space="preserve">Pulmonary artery thrombectomy or embolectomy - Chronic embolus</t>
  </si>
  <si>
    <t xml:space="preserve">6357 - Pulmonary artery thrombectomy or embolectomy, chronic embolus</t>
  </si>
  <si>
    <t xml:space="preserve">6358 - Stent implantation, pulmonary artery</t>
  </si>
  <si>
    <t xml:space="preserve">Pulmonary artery stent implantation</t>
  </si>
  <si>
    <t xml:space="preserve">6358 - Stent implantation, pulmonary artery(Takedown)</t>
  </si>
  <si>
    <t xml:space="preserve">6359 - Semilunar valve closure</t>
  </si>
  <si>
    <t xml:space="preserve">Semilunar valve closure</t>
  </si>
  <si>
    <t xml:space="preserve">6360 - Pulmonary valve, surgery</t>
  </si>
  <si>
    <t xml:space="preserve">Pulmonary valve procedure</t>
  </si>
  <si>
    <t xml:space="preserve">6360 - Pulmonary valve, surgery(Intervention in ICU)</t>
  </si>
  <si>
    <t xml:space="preserve">Pulmonary valve procedure
Intervention in ICU</t>
  </si>
  <si>
    <t xml:space="preserve">6361 - Pulmonary valvotomy or commissurotomy</t>
  </si>
  <si>
    <t xml:space="preserve">Pulmonary valvotomy or commissurotomy</t>
  </si>
  <si>
    <t xml:space="preserve">6361 - Pulmonary valvotomy or commissurotomy(Inflow occlusion)</t>
  </si>
  <si>
    <t xml:space="preserve">Pulmonary valvotomy or commissurotomy
Inflow occlusion</t>
  </si>
  <si>
    <t xml:space="preserve">6361 - Pulmonary valvotomy or commissurotomy(Pump oxygenator)</t>
  </si>
  <si>
    <t xml:space="preserve">Pulmonary valvotomy or commissurotomy
Pump oxygenator</t>
  </si>
  <si>
    <t xml:space="preserve">6361 - Pulmonary valvotomy or commissurotomy(Transcatheter intervention)</t>
  </si>
  <si>
    <t xml:space="preserve">Pulmonary valvotomy or commissurotomy
Transcatheter intervention</t>
  </si>
  <si>
    <t xml:space="preserve">6362 - Pulmonary valvotomy, trans right ventricle</t>
  </si>
  <si>
    <t xml:space="preserve">Pulmonary valvotomy - Trans right ventricle</t>
  </si>
  <si>
    <t xml:space="preserve">6363 - Pulmonary valvuloplasty</t>
  </si>
  <si>
    <t xml:space="preserve">Pulmonary valvuloplasty</t>
  </si>
  <si>
    <t xml:space="preserve">6363 - Pulmonary valvuloplasty(Inflow occlusion)</t>
  </si>
  <si>
    <t xml:space="preserve">Pulmonary valvuloplasty
Inflow occlusion</t>
  </si>
  <si>
    <t xml:space="preserve">6363 - Pulmonary valvuloplasty(Transcatheter intervention)</t>
  </si>
  <si>
    <t xml:space="preserve">Pulmonary valvuloplasty
Transcatheter intervention</t>
  </si>
  <si>
    <t xml:space="preserve">6364 - Pulmonary valvar stenosis transannular outflow patch</t>
  </si>
  <si>
    <t xml:space="preserve">Pulmonary transannular patch</t>
  </si>
  <si>
    <t xml:space="preserve">6365 - Pulmonary valvectomy</t>
  </si>
  <si>
    <t xml:space="preserve">Pulmonary valvotomy</t>
  </si>
  <si>
    <t xml:space="preserve">6365 - Pulmonary valvectomy(Pump oxygenator)</t>
  </si>
  <si>
    <t xml:space="preserve">Pulmonary valvotomy
Pump oxygenator</t>
  </si>
  <si>
    <t xml:space="preserve">6366 - Pulmonary annulus hypoplastic enlarge</t>
  </si>
  <si>
    <t xml:space="preserve">Pulmonary annulus enlargement</t>
  </si>
  <si>
    <t xml:space="preserve">6367 - Pulmonary valve, closure</t>
  </si>
  <si>
    <t xml:space="preserve">Pulmonary valve closure</t>
  </si>
  <si>
    <t xml:space="preserve">6368 - Perivalvar leak closure - pulmonary</t>
  </si>
  <si>
    <t xml:space="preserve">Pulmonary valve - Prosthetic valve problem - Paravalvar leak
Perivalvar leak closure - Pulmonary</t>
  </si>
  <si>
    <t xml:space="preserve">6369 - Pulmonary valve replacement</t>
  </si>
  <si>
    <t xml:space="preserve">Pulmonary valve replacement</t>
  </si>
  <si>
    <t xml:space="preserve">6369 - Pulmonary valve replacement(Inflow occlusion)</t>
  </si>
  <si>
    <t xml:space="preserve">Pulmonary valve replacement
Inflow occlusion</t>
  </si>
  <si>
    <t xml:space="preserve">6369 - Pulmonary valve replacement(Transcatheter intervention)</t>
  </si>
  <si>
    <t xml:space="preserve">Pulmonary valve replacement
Transcatheter intervention</t>
  </si>
  <si>
    <t xml:space="preserve">6370 - Pulmonary stenosis, subvalvar, surgery</t>
  </si>
  <si>
    <t xml:space="preserve">Pulmonary valve - PS - Subvalvar
RVOT procedure</t>
  </si>
  <si>
    <t xml:space="preserve">6371 - Pulmonary stenosis, subvalvar, surgery, plasty (infundibulectomy)</t>
  </si>
  <si>
    <t xml:space="preserve">Pulmonary valve - PS - Subvalvar
Infundibulectomy</t>
  </si>
  <si>
    <t xml:space="preserve">6372 - Pulmonary stenosis, subvalvar, surgery, outflow patch</t>
  </si>
  <si>
    <t xml:space="preserve">Pulmonary valve - PS - Subvalvar
RVOT patch</t>
  </si>
  <si>
    <t xml:space="preserve">6373 - Pulmonary stenosis, subvalvar, surgery, transannular patch</t>
  </si>
  <si>
    <t xml:space="preserve">Pulmonary valve - PS - Subvalvar
Pulmonary transannular patch</t>
  </si>
  <si>
    <t xml:space="preserve">6373 - Pulmonary stenosis, subvalvar, surgery, transannular patch(Takedown)</t>
  </si>
  <si>
    <t xml:space="preserve">6374 - Right ventricular outflow tract procedure</t>
  </si>
  <si>
    <t xml:space="preserve">RVOT procedure</t>
  </si>
  <si>
    <t xml:space="preserve">6377 - Double chamber right ventricle, moderator band resection</t>
  </si>
  <si>
    <t xml:space="preserve">DCRV
Moderator band resection</t>
  </si>
  <si>
    <t xml:space="preserve">6378 - Pulmonary stenosis, subvalvar, surgery, rv-pa conduit</t>
  </si>
  <si>
    <t xml:space="preserve">Pulmonary valve - PS - Subvalvar
RV to PA conduit</t>
  </si>
  <si>
    <t xml:space="preserve">6378 - Pulmonary stenosis, subvalvar, surgery, rv-pa conduit(Mild dysfunction)</t>
  </si>
  <si>
    <t xml:space="preserve">Pulmonary valve - PS - Subvalvar
RV to PA conduit
Mild dysfunction</t>
  </si>
  <si>
    <t xml:space="preserve">6380 - Balloon dilation of pulmonary artery</t>
  </si>
  <si>
    <t xml:space="preserve">Balloon dilation of pulmonary artery</t>
  </si>
  <si>
    <t xml:space="preserve">6380 - Balloon dilation of pulmonary artery(Inflow occlusion)</t>
  </si>
  <si>
    <t xml:space="preserve">Balloon dilation of pulmonary artery
Inflow occlusion</t>
  </si>
  <si>
    <t xml:space="preserve">6381 - Pulmonary valve replacement, bioprosthetic</t>
  </si>
  <si>
    <t xml:space="preserve">Pulmonary valve replacement - Bioprosthetic</t>
  </si>
  <si>
    <t xml:space="preserve">6381 - Pulmonary valve replacement, bioprosthetic(Transcatheter intervention)</t>
  </si>
  <si>
    <t xml:space="preserve">Pulmonary valve replacement - Bioprosthetic
Transcatheter intervention</t>
  </si>
  <si>
    <t xml:space="preserve">6382 - Pulmonary valve replacement, homograft</t>
  </si>
  <si>
    <t xml:space="preserve">Pulmonary valve replacement - Homograft</t>
  </si>
  <si>
    <t xml:space="preserve">6383 - Pulmonary valve replacement, mechanical</t>
  </si>
  <si>
    <t xml:space="preserve">Pulmonary valve replacement - Mechanical</t>
  </si>
  <si>
    <t xml:space="preserve">6384 - Pulmonary valve replacement, monocusp</t>
  </si>
  <si>
    <t xml:space="preserve">Pulmonary valve replacement - Monocusp</t>
  </si>
  <si>
    <t xml:space="preserve">6385 - Pulmonary valve replacement, transcatheter</t>
  </si>
  <si>
    <t xml:space="preserve">6385 - Pulmonary valve replacement, transcatheter(Inflow occlusion)</t>
  </si>
  <si>
    <t xml:space="preserve">Pulmonary valve replacement
Transcatheter intervention
Inflow occlusion</t>
  </si>
  <si>
    <t xml:space="preserve">6385 - Pulmonary valve replacement, transcatheter(Pump oxygenator)</t>
  </si>
  <si>
    <t xml:space="preserve">Pulmonary valve replacement
Transcatheter intervention
Pump oxygenator</t>
  </si>
  <si>
    <t xml:space="preserve">6385 - Pulmonary valve replacement, transcatheter(Takedown)</t>
  </si>
  <si>
    <t xml:space="preserve">6386 - Valvuloplasty converted to valve replacement in the same operation, pulmonic</t>
  </si>
  <si>
    <t xml:space="preserve">Pulmonary valve replacement - Converted from valvuloplasty in the same operation</t>
  </si>
  <si>
    <t xml:space="preserve">6387 - Pulmonary valve surgical plasty (reconstruction, repair)</t>
  </si>
  <si>
    <t xml:space="preserve">6388 - Pulm valve bileaflet replacement</t>
  </si>
  <si>
    <t xml:space="preserve">Pulmonary valve - Bicuspid
Pulmonary valve replacement</t>
  </si>
  <si>
    <t xml:space="preserve">6388 - Pulmonary valve replacement, bileaflet</t>
  </si>
  <si>
    <t xml:space="preserve">6399 - Pulmonary artery ligation</t>
  </si>
  <si>
    <t xml:space="preserve">Pulmonary artery ligation</t>
  </si>
  <si>
    <t xml:space="preserve">6400 - Main pulmonary artery surgery</t>
  </si>
  <si>
    <t xml:space="preserve">6400 - Main pulmonary artery surgery(Transcatheter intervention)</t>
  </si>
  <si>
    <t xml:space="preserve">Pulmonary artery procedure
Transcatheter intervention</t>
  </si>
  <si>
    <t xml:space="preserve">6401 - Main pulmonary artery plasty</t>
  </si>
  <si>
    <t xml:space="preserve">Pulmonary artery reconstrucion - MPA
Pulmonary artery reconstrucion - Plasty</t>
  </si>
  <si>
    <t xml:space="preserve">6401 - Main pulmonary artery plasty(Deep hypothermia)</t>
  </si>
  <si>
    <t xml:space="preserve">Pulmonary artery reconstrucion - MPA
Pulmonary artery reconstrucion - Plasty
Deep hypothermia</t>
  </si>
  <si>
    <t xml:space="preserve">6402 - Main pulmonary artery plasty PAB</t>
  </si>
  <si>
    <t xml:space="preserve">Pulmonary artery reconstrucion - MPA - PAB site
Pulmonary artery reconstrucion - Plasty</t>
  </si>
  <si>
    <t xml:space="preserve">6403 - Main pulmonary artery plasty Jatene site</t>
  </si>
  <si>
    <t xml:space="preserve">Pulmonary artery reconstrucion - MPA - Jatene site
Pulmonary artery reconstrucion - Plasty</t>
  </si>
  <si>
    <t xml:space="preserve">6404 - Main pulmonary artery plasty Fontan site</t>
  </si>
  <si>
    <t xml:space="preserve">Pulmonary artery reconstrucion - MPA - Fontan site
Pulmonary artery reconstrucion - Plasty</t>
  </si>
  <si>
    <t xml:space="preserve">6405 - Main pulmonary plasty artery prior surg site</t>
  </si>
  <si>
    <t xml:space="preserve">Pulmonary artery reconstrucion - MPA - Prior surgery site
Pulmonary artery reconstrucion - Plasty</t>
  </si>
  <si>
    <t xml:space="preserve">6406 - Main pulmonary artery ligation or division</t>
  </si>
  <si>
    <t xml:space="preserve">Pulmonary artery ligation or division - MPA</t>
  </si>
  <si>
    <t xml:space="preserve">6406 - Main pulmonary artery ligation or division(Pump oxygenator)</t>
  </si>
  <si>
    <t xml:space="preserve">Pulmonary artery ligation or division - MPA
Pump oxygenator</t>
  </si>
  <si>
    <t xml:space="preserve">6406 - Main pulmonary artery ligation or division(Takedown)</t>
  </si>
  <si>
    <t xml:space="preserve">6406 - Main pulmonary artery ligation or division(Transcatheter intervention)</t>
  </si>
  <si>
    <t xml:space="preserve">Pulmonary artery ligation or division - MPA
Transcatheter intervention</t>
  </si>
  <si>
    <t xml:space="preserve">6407 - Balloon dilation of the main pulmonary artery</t>
  </si>
  <si>
    <t xml:space="preserve">Balloon dilation of pulmonary artery - MPA</t>
  </si>
  <si>
    <t xml:space="preserve">6407 - Balloon dilation of the main pulmonary artery(Takedown)</t>
  </si>
  <si>
    <t xml:space="preserve">6407 - Balloon dilation of the main pulmonary artery(Transcatheter intervention)</t>
  </si>
  <si>
    <t xml:space="preserve">Balloon dilation of pulmonary artery - MPA
Transcatheter intervention</t>
  </si>
  <si>
    <t xml:space="preserve">6408 - RPA to LPA conduit</t>
  </si>
  <si>
    <t xml:space="preserve">RPA to LPA conduit</t>
  </si>
  <si>
    <t xml:space="preserve">6409 - Thrombect main pul art</t>
  </si>
  <si>
    <t xml:space="preserve">Pulmonary artery thrombectomy - MPA</t>
  </si>
  <si>
    <t xml:space="preserve">6409 - Thrombectomy, main pulmonary artery</t>
  </si>
  <si>
    <t xml:space="preserve">6410 - Right pulmonary artery, surgery</t>
  </si>
  <si>
    <t xml:space="preserve">6411 - Right pulmonary artery, plasty</t>
  </si>
  <si>
    <t xml:space="preserve">Pulmonary artery reconstrucion - RPA
Pulmonary artery reconstrucion - Plasty</t>
  </si>
  <si>
    <t xml:space="preserve">6411 - Right pulmonary artery, plasty(Transcatheter intervention)</t>
  </si>
  <si>
    <t xml:space="preserve">Pulmonary artery reconstrucion - RPA
Pulmonary artery reconstrucion - Plasty
Transcatheter intervention</t>
  </si>
  <si>
    <t xml:space="preserve">6412 - Right pulmonary art plasty PA band site</t>
  </si>
  <si>
    <t xml:space="preserve">Pulmonary artery reconstrucion - RPA - PA band site
Pulmonary artery reconstrucion - Plasty</t>
  </si>
  <si>
    <t xml:space="preserve">6413 - Right pulmonary artery plasty at Fontan site</t>
  </si>
  <si>
    <t xml:space="preserve">Pulmonary artery reconstrucion - RPA - Fontan site
Pulmonary artery reconstrucion - Plasty</t>
  </si>
  <si>
    <t xml:space="preserve">6414 - Right pulmonary artery reconstruction at cavopulmonary anastomosis (Glenn) site</t>
  </si>
  <si>
    <t xml:space="preserve">Pulmonary artery reconstrucion - RPA - Glenn site
Pulmonary artery reconstrucion - Plasty</t>
  </si>
  <si>
    <t xml:space="preserve">6415 - Right pulmonary artery plasty at site of prior surgery</t>
  </si>
  <si>
    <t xml:space="preserve">Pulmonary artery reconstrucion - RPA - Prior surgery site
Pulmonary artery reconstrucion - Plasty</t>
  </si>
  <si>
    <t xml:space="preserve">6416 - Right pulmonary artery ligation or division</t>
  </si>
  <si>
    <t xml:space="preserve">Pulmonary artery ligation or division - RPA</t>
  </si>
  <si>
    <t xml:space="preserve">6416 - RT pul art ligation</t>
  </si>
  <si>
    <t xml:space="preserve">Pulmonary artery ligation
Pulmonary artery ligation or division - RPA</t>
  </si>
  <si>
    <t xml:space="preserve">6417 - Right pulmonary artery dilation</t>
  </si>
  <si>
    <t xml:space="preserve">Pulmonary artery dilation - RPA</t>
  </si>
  <si>
    <t xml:space="preserve">6417 - Right pulmonary artery dilation(Transcatheter intervention)</t>
  </si>
  <si>
    <t xml:space="preserve">Pulmonary artery dilation - RPA
Transcatheter intervention</t>
  </si>
  <si>
    <t xml:space="preserve">6419 - Right pulmonary artery, thrombectomy</t>
  </si>
  <si>
    <t xml:space="preserve">Pulmonary artery thrombectomy - RPA</t>
  </si>
  <si>
    <t xml:space="preserve">6419 - RT pul art thrombectomy</t>
  </si>
  <si>
    <t xml:space="preserve">6420 - Left pulmonary artery, surgery</t>
  </si>
  <si>
    <t xml:space="preserve">6421 - Left pulmonary artery, plasty</t>
  </si>
  <si>
    <t xml:space="preserve">Pulmonary artery reconstrucion - LPA
Pulmonary artery reconstrucion - Plasty</t>
  </si>
  <si>
    <t xml:space="preserve">6421 - Left pulmonary artery, plasty(Transcatheter intervention)</t>
  </si>
  <si>
    <t xml:space="preserve">Pulmonary artery reconstrucion - LPA
Pulmonary artery reconstrucion - Plasty
Transcatheter intervention</t>
  </si>
  <si>
    <t xml:space="preserve">6422 - Left pulmonary artery, plasty at pulmonary band site</t>
  </si>
  <si>
    <t xml:space="preserve">Pulmonary artery reconstrucion - LPA - PA band site
Pulmonary artery reconstrucion - Plasty</t>
  </si>
  <si>
    <t xml:space="preserve">6423 - Left pulmonary artery plasty at Fontan site</t>
  </si>
  <si>
    <t xml:space="preserve">Pulmonary artery reconstrucion - LPA - Fontan site
Pulmonary artery reconstrucion - Plasty</t>
  </si>
  <si>
    <t xml:space="preserve">6424 - Left pulmonary artery reconstruction at cavopulmonary anastomosis (Glenn) site</t>
  </si>
  <si>
    <t xml:space="preserve">Pulmonary artery reconstrucion - LPA - Glenn site
Pulmonary artery reconstrucion - Plasty</t>
  </si>
  <si>
    <t xml:space="preserve">6425 - Left pulmonary artery plasty at prior surgical site</t>
  </si>
  <si>
    <t xml:space="preserve">Pulmonary artery reconstrucion - LPA - Prior surgery site
Pulmonary artery reconstrucion - Plasty</t>
  </si>
  <si>
    <t xml:space="preserve">6426 - Left pulmonary artery, ligation</t>
  </si>
  <si>
    <t xml:space="preserve">Pulmonary artery ligation or division - LPA
Pulmonary artery ligation</t>
  </si>
  <si>
    <t xml:space="preserve">6427 - Left pulmonary artery dilation</t>
  </si>
  <si>
    <t xml:space="preserve">Pulmonary artery dilation - LPA</t>
  </si>
  <si>
    <t xml:space="preserve">6427 - Left pulmonary artery dilation(Transcatheter intervention)</t>
  </si>
  <si>
    <t xml:space="preserve">Pulmonary artery dilation - LPA
Transcatheter intervention</t>
  </si>
  <si>
    <t xml:space="preserve">6428 - Direct repair of pulmonary artery</t>
  </si>
  <si>
    <t xml:space="preserve">6428 - Direct repair pulm artery</t>
  </si>
  <si>
    <t xml:space="preserve">6429 - Left pulmonary artery thrombectomy</t>
  </si>
  <si>
    <t xml:space="preserve">Pulmonary artery thrombectomy - LPA</t>
  </si>
  <si>
    <t xml:space="preserve">6430 - Anastomosis right pulmonary artery to left pulmonary artery</t>
  </si>
  <si>
    <t xml:space="preserve">RPA to LPA anastomosis</t>
  </si>
  <si>
    <t xml:space="preserve">6430 - Anastomosis right pulmonary artery to left pulmonary artery(Pump oxygenator)</t>
  </si>
  <si>
    <t xml:space="preserve">RPA to LPA anastomosis
Pump oxygenator</t>
  </si>
  <si>
    <t xml:space="preserve">6432 - Unifocalization pulmonary artery and collaterals</t>
  </si>
  <si>
    <t xml:space="preserve">Unifocalization pulmonary artery and collaterals</t>
  </si>
  <si>
    <t xml:space="preserve">6433 - Anastomosis RT pulmonary artery to main pulmonary artery</t>
  </si>
  <si>
    <t xml:space="preserve">RPA to MPA anastomosis</t>
  </si>
  <si>
    <t xml:space="preserve">6434 - Anastomosis lt pulmonary artery to main pulmonary artery</t>
  </si>
  <si>
    <t xml:space="preserve">LPA to MPA anastomosis</t>
  </si>
  <si>
    <t xml:space="preserve">6434 - Anastomosis lt pulmonary artery to main pulmonary artery(Takedown)</t>
  </si>
  <si>
    <t xml:space="preserve">6435 - Covered stent placement</t>
  </si>
  <si>
    <t xml:space="preserve">Covered stent placement</t>
  </si>
  <si>
    <t xml:space="preserve">6436 - Stent dilation</t>
  </si>
  <si>
    <t xml:space="preserve">Balloon dilation - Stent dilation</t>
  </si>
  <si>
    <t xml:space="preserve">6436 - Stent dilation(Takedown)</t>
  </si>
  <si>
    <t xml:space="preserve">6436 - Stent dilation(Transcatheter intervention)</t>
  </si>
  <si>
    <t xml:space="preserve">Balloon dilation - Stent dilation
Transcatheter intervention</t>
  </si>
  <si>
    <t xml:space="preserve">6437 - Stent implantation</t>
  </si>
  <si>
    <t xml:space="preserve">Stent implantation</t>
  </si>
  <si>
    <t xml:space="preserve">6437 - Stent implantation(Intervention in ICU, Takedown)</t>
  </si>
  <si>
    <t xml:space="preserve">Stent implantation
Intervention in ICU</t>
  </si>
  <si>
    <t xml:space="preserve">6437 - Stent implantation(Takedown)</t>
  </si>
  <si>
    <t xml:space="preserve">6437 - Stent implantation(Takedown, Transcatheter intervention)</t>
  </si>
  <si>
    <t xml:space="preserve">Stent implantation
Transcatheter intervention</t>
  </si>
  <si>
    <t xml:space="preserve">6437 - Stent implantation(Transcatheter intervention)</t>
  </si>
  <si>
    <t xml:space="preserve">6438 - Drug eluting stent</t>
  </si>
  <si>
    <t xml:space="preserve">Drug eluting stent placement</t>
  </si>
  <si>
    <t xml:space="preserve">6439 - Graft repair of pulmonary artery</t>
  </si>
  <si>
    <t xml:space="preserve">Pulmonary artery reconstrucion - Graft</t>
  </si>
  <si>
    <t xml:space="preserve">6440 - Patch repair of pulmonary artery</t>
  </si>
  <si>
    <t xml:space="preserve">Pulmonary artery reconstrucion - Patch</t>
  </si>
  <si>
    <t xml:space="preserve">6441 - Pulmonary venous surgery</t>
  </si>
  <si>
    <t xml:space="preserve">Pulmonary venous procedure</t>
  </si>
  <si>
    <t xml:space="preserve">6442 - Partially anomalous pulmonary venous return repair, redirection</t>
  </si>
  <si>
    <t xml:space="preserve">PAPVC
PAPVC repair - Redirection</t>
  </si>
  <si>
    <t xml:space="preserve">6443 - Partially anomalous pulmonary venous return repair, ligation</t>
  </si>
  <si>
    <t xml:space="preserve">PAPVC
PAPVC repair - Ligation</t>
  </si>
  <si>
    <t xml:space="preserve">6444 - Scimitar syndrome patch diversion of pulmonary vein</t>
  </si>
  <si>
    <t xml:space="preserve">PAPVC - Scimitar
Scimitar syndrome patch diversion of pulmonary vein</t>
  </si>
  <si>
    <t xml:space="preserve">6445 - Pulmonary venous stenosis, surgical correction</t>
  </si>
  <si>
    <t xml:space="preserve">Pulmonary vein - Stenosis
Pulmonary venous obstruction correction</t>
  </si>
  <si>
    <t xml:space="preserve">6446 - Pulmonary venous atresia, surgical correction</t>
  </si>
  <si>
    <t xml:space="preserve">Pulmonary vein - Atresia
Pulmonary venous obstruction correction</t>
  </si>
  <si>
    <t xml:space="preserve">6447 - Pulmonary venous dilation</t>
  </si>
  <si>
    <t xml:space="preserve">PVO dilation</t>
  </si>
  <si>
    <t xml:space="preserve">6447 - Pulmonary venous dilation(Inflow occlusion)</t>
  </si>
  <si>
    <t xml:space="preserve">PVO dilation
Inflow occlusion</t>
  </si>
  <si>
    <t xml:space="preserve">6447 - Pulmonary venous dilation(Transcatheter intervention)</t>
  </si>
  <si>
    <t xml:space="preserve">PVO dilation
Transcatheter intervention</t>
  </si>
  <si>
    <t xml:space="preserve">6448 - Pulmonary venous atherectomy</t>
  </si>
  <si>
    <t xml:space="preserve">Pulmonary venous atherectomy</t>
  </si>
  <si>
    <t xml:space="preserve">6449 - Partially anomalous pulmonary venous return repair, reimplant</t>
  </si>
  <si>
    <t xml:space="preserve">PAPVC
PAPVC repair - Reimplant</t>
  </si>
  <si>
    <t xml:space="preserve">6450 - Pulmonary venous stenosis, surgical correction, sutureless</t>
  </si>
  <si>
    <t xml:space="preserve">Pulmonary vein - Stenosis
Pulmonary venous obstruction correction - Sutureless</t>
  </si>
  <si>
    <t xml:space="preserve">6451 - Collateral closure, venous</t>
  </si>
  <si>
    <t xml:space="preserve">Venous collateral closure</t>
  </si>
  <si>
    <t xml:space="preserve">6452 - Anastomosis of a pulmonary vein to the left atrial appendage</t>
  </si>
  <si>
    <t xml:space="preserve">Anastomosis of a pulmonary vein to the left atrial appendage</t>
  </si>
  <si>
    <t xml:space="preserve">6453 - Pulmonary venous stent placement</t>
  </si>
  <si>
    <t xml:space="preserve">Pulmonary venous stent implantation</t>
  </si>
  <si>
    <t xml:space="preserve">6453 - Pulmonary venous stent placement(Takedown)</t>
  </si>
  <si>
    <t xml:space="preserve">6454 - Completion of total cavopulmonary connection using covered stent</t>
  </si>
  <si>
    <t xml:space="preserve">Completion of total cavopulmonary connection using covered stent</t>
  </si>
  <si>
    <t xml:space="preserve">6481 - Supravalvar mitral stenosis resection</t>
  </si>
  <si>
    <t xml:space="preserve">Mitral valve - MS - Supravalvar
Supravalvar mitral stenosis resection</t>
  </si>
  <si>
    <t xml:space="preserve">6481 - Supravalvar mitral stenosis resection(Inflow occlusion)</t>
  </si>
  <si>
    <t xml:space="preserve">Mitral valve - MS - Supravalvar
Supravalvar mitral stenosis resection
Inflow occlusion</t>
  </si>
  <si>
    <t xml:space="preserve">6482 - Non val mit-obs-surg</t>
  </si>
  <si>
    <t xml:space="preserve">Mitral valve - MS
Non valvar mitral obstruction procedure</t>
  </si>
  <si>
    <t xml:space="preserve">6482 - Non valvar mitral obstruction surgery</t>
  </si>
  <si>
    <t xml:space="preserve">6490 - Cor triatriatum resection</t>
  </si>
  <si>
    <t xml:space="preserve">Cor triatriatum
Cor triatriatum resection</t>
  </si>
  <si>
    <t xml:space="preserve">6490 - Cor triatriatum resection(Takedown)</t>
  </si>
  <si>
    <t xml:space="preserve">Cor triatriatum resection</t>
  </si>
  <si>
    <t xml:space="preserve">6520 - Mitral valve surgery</t>
  </si>
  <si>
    <t xml:space="preserve">Mitral valve procedure</t>
  </si>
  <si>
    <t xml:space="preserve">6521 - Mitral valvuloplasty</t>
  </si>
  <si>
    <t xml:space="preserve">Mitral valvuloplasty</t>
  </si>
  <si>
    <t xml:space="preserve">6521 - Mitral valvuloplasty(Inflow occlusion)</t>
  </si>
  <si>
    <t xml:space="preserve">Mitral valvuloplasty
Inflow occlusion</t>
  </si>
  <si>
    <t xml:space="preserve">6521 - Mitral valvuloplasty(Transcatheter intervention)</t>
  </si>
  <si>
    <t xml:space="preserve">Mitral valvuloplasty
Transcatheter intervention</t>
  </si>
  <si>
    <t xml:space="preserve">6522 - Mitral valvotomy or commissurotomy</t>
  </si>
  <si>
    <t xml:space="preserve">Mitral valvotomy or commissurotomy</t>
  </si>
  <si>
    <t xml:space="preserve">6522 - Mitral valvotomy or commissurotomy(Transcatheter intervention)</t>
  </si>
  <si>
    <t xml:space="preserve">Mitral valvotomy or commissurotomy
Transcatheter intervention</t>
  </si>
  <si>
    <t xml:space="preserve">6523 - Mitral valve balloon dilation (valvuloplasty)</t>
  </si>
  <si>
    <t xml:space="preserve">Mitral valve balloon dilation</t>
  </si>
  <si>
    <t xml:space="preserve">6523 - Mitral valve balloon dilation (valvuloplasty)(Transcatheter intervention)</t>
  </si>
  <si>
    <t xml:space="preserve">Mitral valve balloon dilation
Transcatheter intervention</t>
  </si>
  <si>
    <t xml:space="preserve">6524 - Lt AV valve surgical closure</t>
  </si>
  <si>
    <t xml:space="preserve">Left AV valve closure</t>
  </si>
  <si>
    <t xml:space="preserve">6525 - Mitral valve surgical plasty with annuloplasty with ring</t>
  </si>
  <si>
    <t xml:space="preserve">Mitral valvuloplasty
Mitral annuloplasty ring</t>
  </si>
  <si>
    <t xml:space="preserve">6525 - Mitral valve surgical plasty with annuloplasty with ring(Takedown)</t>
  </si>
  <si>
    <t xml:space="preserve">6526 - Mitral valve closure</t>
  </si>
  <si>
    <t xml:space="preserve">Mitral valve closure</t>
  </si>
  <si>
    <t xml:space="preserve">6527 - Multicomponent mitral valvuloplasty (annulus+/-leaflet+/-subvalvar apparatus)</t>
  </si>
  <si>
    <t xml:space="preserve">Mitral valvuloplasty - Multi component</t>
  </si>
  <si>
    <t xml:space="preserve">6527 - Multicomponent mitral valvuloplasty including 2 or more of annulus, leaflet, and subvalvar apparatus plasty</t>
  </si>
  <si>
    <t xml:space="preserve">6528 - Edge-to-edge mitral valve plasty (Alfieri stitch)</t>
  </si>
  <si>
    <t xml:space="preserve">Edge-to-edge mitral valve plasty (Alfieri stitch)</t>
  </si>
  <si>
    <t xml:space="preserve">6528 - Edge-to-edge mitral valve plasty (Alfieri stitch)(Takedown)</t>
  </si>
  <si>
    <t xml:space="preserve">6530 - Mitral cleft surgery</t>
  </si>
  <si>
    <t xml:space="preserve">Mitral cleft suture</t>
  </si>
  <si>
    <t xml:space="preserve">6531 - Mitral cleft suture</t>
  </si>
  <si>
    <t xml:space="preserve">6531 - Mitral cleft suture(Deep hypothermia)</t>
  </si>
  <si>
    <t xml:space="preserve">Mitral cleft suture
Deep hypothermia</t>
  </si>
  <si>
    <t xml:space="preserve">6535 - Mitral valve replacement, transcatheter</t>
  </si>
  <si>
    <t xml:space="preserve">Mitral valve replacement
Transcatheter intervention</t>
  </si>
  <si>
    <t xml:space="preserve">6536 - Mitral valvuloplasty converted to valve replacement in the same operation</t>
  </si>
  <si>
    <t xml:space="preserve">Mitral valve replacement - Converted from valvuloplasty in the same operation</t>
  </si>
  <si>
    <t xml:space="preserve">6537 - Perivalvar leak closure - mitral</t>
  </si>
  <si>
    <t xml:space="preserve">Mitral valve - Prosthetic valve problem - Paravalvar leak
Perivalvar leak closure - Mitral</t>
  </si>
  <si>
    <t xml:space="preserve">6538 - Left atrium to left ventricle conduit</t>
  </si>
  <si>
    <t xml:space="preserve">Left atrium to left ventricle conduit</t>
  </si>
  <si>
    <t xml:space="preserve">6539 - Mitral valve replacement</t>
  </si>
  <si>
    <t xml:space="preserve">Mitral valve replacement</t>
  </si>
  <si>
    <t xml:space="preserve">6539 - Mitral valve replacement(Inflow occlusion)</t>
  </si>
  <si>
    <t xml:space="preserve">Mitral valve replacement
Inflow occlusion</t>
  </si>
  <si>
    <t xml:space="preserve">6539 - Mitral valve replacement(Mild dysfunction)</t>
  </si>
  <si>
    <t xml:space="preserve">Mitral valve replacement
Mild dysfunction</t>
  </si>
  <si>
    <t xml:space="preserve">6539 - Mitral valve replacement(Moderate dysfunction)</t>
  </si>
  <si>
    <t xml:space="preserve">Mitral valve replacement
Moderate dysfunction</t>
  </si>
  <si>
    <t xml:space="preserve">6539 - Mitral valve replacement(Severe dysfunction)</t>
  </si>
  <si>
    <t xml:space="preserve">Mitral valve replacement
Severe dysfunction</t>
  </si>
  <si>
    <t xml:space="preserve">6539 - Mitral valve replacement(Takedown)</t>
  </si>
  <si>
    <t xml:space="preserve">6540 - Subvalvar mitral stenosis, resection</t>
  </si>
  <si>
    <t xml:space="preserve">Mitral valve - MS - Subvalvar
Subvalvar mitral stenosis resection</t>
  </si>
  <si>
    <t xml:space="preserve">6541 - Subvalvar mitral stenosis fenestrate (include parachute)</t>
  </si>
  <si>
    <t xml:space="preserve">Mitral valve - MS - Subvalvar
Subvalvar mitral stenosis fenestrate (include parachute)</t>
  </si>
  <si>
    <t xml:space="preserve">6542 - Mitral valve replacement, mechanical</t>
  </si>
  <si>
    <t xml:space="preserve">Mitral valve replacement - Mechanical</t>
  </si>
  <si>
    <t xml:space="preserve">6542 - Mitral valve replacement, mechanical(Takedown)</t>
  </si>
  <si>
    <t xml:space="preserve">6543 - Mitral valve replacement, bioprosthetic</t>
  </si>
  <si>
    <t xml:space="preserve">Mitral valve replacement - Bioprosthetic</t>
  </si>
  <si>
    <t xml:space="preserve">6543 - Mitral valve replacement, bioprosthetic(Takedown)</t>
  </si>
  <si>
    <t xml:space="preserve">6544 - Mitral valve surgical plasty with annuloplasty</t>
  </si>
  <si>
    <t xml:space="preserve">Mitral valvuloplasty
Mitral annuloplasty</t>
  </si>
  <si>
    <t xml:space="preserve">6544 - Mitral valve surgical plasty with annuloplasty(Inflow occlusion)</t>
  </si>
  <si>
    <t xml:space="preserve">Mitral valvuloplasty
Mitral annuloplasty
Inflow occlusion</t>
  </si>
  <si>
    <t xml:space="preserve">6545 - Mitral valve surgical plasty without annuloplasty</t>
  </si>
  <si>
    <t xml:space="preserve">6545 - Mitral valve surgical plasty without annuloplasty(Inflow occlusion)</t>
  </si>
  <si>
    <t xml:space="preserve">6546 - Mitral valve surgical plasty with annuloplasty without ring</t>
  </si>
  <si>
    <t xml:space="preserve">6549 - Mitral valve replacement, above valve ring</t>
  </si>
  <si>
    <t xml:space="preserve">Mitral valve replacement - Above valve ring</t>
  </si>
  <si>
    <t xml:space="preserve">6549 - Mitral valve replacement, above valve ring(Takedown)</t>
  </si>
  <si>
    <t xml:space="preserve">6566 - Aortic valvuloplasty using autologous pericardial patch (Ozaki), one leaflet</t>
  </si>
  <si>
    <t xml:space="preserve">Aortic valve replacement - Using autologous pericardium (Ozaki) - 1 leaflet</t>
  </si>
  <si>
    <t xml:space="preserve">6567 - Aortic valvuloplasty using autologous pericardial patch (Ozaki), two  leaflets</t>
  </si>
  <si>
    <t xml:space="preserve">Aortic valve replacement - Using autologous pericardium (Ozaki) - 2 leaflets</t>
  </si>
  <si>
    <t xml:space="preserve">6568 - Aortic valvuloplasty using autologous pericardial patch (Ozaki), three leaflets</t>
  </si>
  <si>
    <t xml:space="preserve">Aortic valve replacement - Using autologous pericardium (Ozaki) - 3 leaflets</t>
  </si>
  <si>
    <t xml:space="preserve">6569 - Replace prosthetic Ao valve using autologous pericardial patch (Ozaki), 3 leaf</t>
  </si>
  <si>
    <t xml:space="preserve">6569 - Replacement of prosthetic aortic valve using autologous pericardial patch (Ozaki), three leaflets</t>
  </si>
  <si>
    <t xml:space="preserve">6570 - Idiopathic subaortic hypertrophic stenosis, surgery</t>
  </si>
  <si>
    <t xml:space="preserve">Aortic valve - AS - Sub - Muscular
LVOT procedure</t>
  </si>
  <si>
    <t xml:space="preserve">6571 - Idiopathic subaortic hypertrophic stenosis, resection</t>
  </si>
  <si>
    <t xml:space="preserve">Aortic valve - AS - Sub - Muscular
Subaortic hypertrophic stenosis resection</t>
  </si>
  <si>
    <t xml:space="preserve">6572 - Idiopathic subaortic hypertrophic stenosis, myotomy</t>
  </si>
  <si>
    <t xml:space="preserve">Aortic valve - AS - Sub - Muscular
Subaortic hypertrophic stenosis myotomy</t>
  </si>
  <si>
    <t xml:space="preserve">6572 - Idiopathic subaortic hypertrophic stenosis, myotomy(Inflow occlusion)</t>
  </si>
  <si>
    <t xml:space="preserve">Aortic valve - AS - Sub - Muscular
Subaortic hypertrophic stenosis myotomy
Inflow occlusion</t>
  </si>
  <si>
    <t xml:space="preserve">6573 - Left ventricular outflow tract procedure</t>
  </si>
  <si>
    <t xml:space="preserve">LVOT procedure</t>
  </si>
  <si>
    <t xml:space="preserve">6573 - Left ventricular outflow tract procedure(Takedown)</t>
  </si>
  <si>
    <t xml:space="preserve">6574 - Aortic valvuloplasty using autologous pericardial patch (Ozaki)</t>
  </si>
  <si>
    <t xml:space="preserve">Aortic valve replacement - Using autologous pericardium (Ozaki)</t>
  </si>
  <si>
    <t xml:space="preserve">6575 - Aortic valve replacement with annulus patch enlargement in non coronary sinus (Nicks procedure)</t>
  </si>
  <si>
    <t xml:space="preserve">Aortic valve replacement
Aortic annulus enlargement in non coronary sinus (Nicks)</t>
  </si>
  <si>
    <t xml:space="preserve">6575 - Aortic valve replacement, Nicks procedure</t>
  </si>
  <si>
    <t xml:space="preserve">6576 - Neo-aortic valve surgery</t>
  </si>
  <si>
    <t xml:space="preserve">Neo-aortic valve procedure</t>
  </si>
  <si>
    <t xml:space="preserve">6577 - Aortic valve annuloplasty</t>
  </si>
  <si>
    <t xml:space="preserve">Aortic valve annuloplasty</t>
  </si>
  <si>
    <t xml:space="preserve">6578 - Aortic valvuloplasty, leaflet resuspension, without ascending aortic replacement</t>
  </si>
  <si>
    <t xml:space="preserve">Aortic valvuloplasty - Leaflet resuspension</t>
  </si>
  <si>
    <t xml:space="preserve">6579 - Anomalous aortic origin of coronary artery from aorta (AAOCA) repair</t>
  </si>
  <si>
    <t xml:space="preserve">Coronary artery - Anomalous origin - From aorta
Anomalous aortic origin of coronary artery from aorta (AAOCA) repair</t>
  </si>
  <si>
    <t xml:space="preserve">6580 - Neo-aortic valvuloplasty</t>
  </si>
  <si>
    <t xml:space="preserve">Neo-aortic valvuloplasty</t>
  </si>
  <si>
    <t xml:space="preserve">6581 - Neo-aortic valve replacement</t>
  </si>
  <si>
    <t xml:space="preserve">Neo-aortic valve replacement</t>
  </si>
  <si>
    <t xml:space="preserve">6582 - Neo-aortic valvotomy</t>
  </si>
  <si>
    <t xml:space="preserve">Neo-aortic valvotomy</t>
  </si>
  <si>
    <t xml:space="preserve">6583 - Aortic valve replacement, bioprosthetic</t>
  </si>
  <si>
    <t xml:space="preserve">Aortic valve replacement - Bioprosthetic</t>
  </si>
  <si>
    <t xml:space="preserve">6583 - Aortic valve replacement, bioprosthetic(Inflow occlusion)</t>
  </si>
  <si>
    <t xml:space="preserve">Aortic valve replacement - Bioprosthetic
Inflow occlusion</t>
  </si>
  <si>
    <t xml:space="preserve">6583 - Aortic valve replacement, bioprosthetic(Takedown)</t>
  </si>
  <si>
    <t xml:space="preserve">6584 - Aortic valve replacement, homograft</t>
  </si>
  <si>
    <t xml:space="preserve">Aortic valve replacement - Homograft</t>
  </si>
  <si>
    <t xml:space="preserve">6584 - Aortic valve replacement, homograft(Takedown)</t>
  </si>
  <si>
    <t xml:space="preserve">6585 - Aortic valve replacement, mechanical</t>
  </si>
  <si>
    <t xml:space="preserve">Aortic valve replacement - Mechanical</t>
  </si>
  <si>
    <t xml:space="preserve">6585 - Aortic valve replacement, mechanical(Inflow occlusion)</t>
  </si>
  <si>
    <t xml:space="preserve">Aortic valve replacement - Mechanical
Inflow occlusion</t>
  </si>
  <si>
    <t xml:space="preserve">6585 - Aortic valve replacement, mechanical(Takedown)</t>
  </si>
  <si>
    <t xml:space="preserve">6586 - Aortic valve replacement, transcatheter</t>
  </si>
  <si>
    <t xml:space="preserve">Aortic valve replacement
Transcatheter intervention</t>
  </si>
  <si>
    <t xml:space="preserve">6587 - Aortic valve surgical plasty (reconstruction, repair)</t>
  </si>
  <si>
    <t xml:space="preserve">Aortic valvuloplasty</t>
  </si>
  <si>
    <t xml:space="preserve">6587 - Aortic valve surgical plasty (reconstruction., repair)</t>
  </si>
  <si>
    <t xml:space="preserve">6588 - Aortic valve replacement with non-valved aortic graft conduit</t>
  </si>
  <si>
    <t xml:space="preserve">Aortic valve replacement - Non-valved aortic graft conduit</t>
  </si>
  <si>
    <t xml:space="preserve">6589 - AO plasty,leaflet resusp,asc AO rep</t>
  </si>
  <si>
    <t xml:space="preserve">Aortic valvuloplasty - Leaflet resuspension
Ascending aortic replacement</t>
  </si>
  <si>
    <t xml:space="preserve">6589 - Aortic valvuloplasty, leaflet resuspension, with ascending aortic replacement</t>
  </si>
  <si>
    <t xml:space="preserve">6590 - Aortic valvuloplasty, leaflet augmentation</t>
  </si>
  <si>
    <t xml:space="preserve">Aortic valvuloplasty - Leaflet augmentation</t>
  </si>
  <si>
    <t xml:space="preserve">6591 - Aortic valvuloplasty, leaflet replacement</t>
  </si>
  <si>
    <t xml:space="preserve">Aortic valvuloplasty - Leaflet replacement</t>
  </si>
  <si>
    <t xml:space="preserve">6592 - Aortic valvuloplasty, repair of torn or perforated leaflet</t>
  </si>
  <si>
    <t xml:space="preserve">6593 - Aortic valvuloplasty, leaflet reattachment or resuspension</t>
  </si>
  <si>
    <t xml:space="preserve">6594 - Aortic valvuloplasty, commissuroplasty</t>
  </si>
  <si>
    <t xml:space="preserve">Aortic commissuroplasty</t>
  </si>
  <si>
    <t xml:space="preserve">6595 - AO plasty to AVR,same op</t>
  </si>
  <si>
    <t xml:space="preserve">Aortic valve replacement - Converted from valvuloplasty in the same operation</t>
  </si>
  <si>
    <t xml:space="preserve">6595 - Aortic valvuloplasty converted to valve replacement in the same operation</t>
  </si>
  <si>
    <t xml:space="preserve">6596 - AO plasty to AVR in same op,w/Ross</t>
  </si>
  <si>
    <t xml:space="preserve">Aortic valve replacement - Converted from valvuloplasty in the same operation
Ross procedure</t>
  </si>
  <si>
    <t xml:space="preserve">6596 - Aortic valvuloplasty converted to Ross procedure in the same operation</t>
  </si>
  <si>
    <t xml:space="preserve">6597 - Aortic valvuloplasty converted to Ross-Konno at the same operation</t>
  </si>
  <si>
    <t xml:space="preserve">Aortic valve replacement - Converted from valvuloplasty in the same operation
Ross procedure
Konno procedure</t>
  </si>
  <si>
    <t xml:space="preserve">6597 - Aortic valvuloplasty converted to valve replacement at the same operation, Ross-Konno</t>
  </si>
  <si>
    <t xml:space="preserve">6598 - Aortic root enlargment or augmentation</t>
  </si>
  <si>
    <t xml:space="preserve">Aortic annulus enlargment or augmentation</t>
  </si>
  <si>
    <t xml:space="preserve">6599 - Konno procedure with pulmonary autograft AVR (Ross)</t>
  </si>
  <si>
    <t xml:space="preserve">Konno procedure
Ross procedure</t>
  </si>
  <si>
    <t xml:space="preserve">6600 - Aortic valve surgery</t>
  </si>
  <si>
    <t xml:space="preserve">Aortic valve procedure</t>
  </si>
  <si>
    <t xml:space="preserve">6601 - Aortic valvuloplasty</t>
  </si>
  <si>
    <t xml:space="preserve">6601 - Aortic valvuloplasty(Takedown)</t>
  </si>
  <si>
    <t xml:space="preserve">6601 - Aortic valvuloplasty(Transcatheter intervention)</t>
  </si>
  <si>
    <t xml:space="preserve">Aortic valvuloplasty
Transcatheter intervention</t>
  </si>
  <si>
    <t xml:space="preserve">6602 - Aortic valvotomy or commissurotomy</t>
  </si>
  <si>
    <t xml:space="preserve">Aortic valvotomy or commissurotomy</t>
  </si>
  <si>
    <t xml:space="preserve">6602 - Aortic valvotomy or commissurotomy(Inflow occlusion)</t>
  </si>
  <si>
    <t xml:space="preserve">Aortic valvotomy or commissurotomy
Inflow occlusion</t>
  </si>
  <si>
    <t xml:space="preserve">6602 - Aortic valvotomy or commissurotomy(Transcatheter intervention)</t>
  </si>
  <si>
    <t xml:space="preserve">Aortic valvotomy or commissurotomy
Transcatheter intervention</t>
  </si>
  <si>
    <t xml:space="preserve">6603 - Aortic valve closure</t>
  </si>
  <si>
    <t xml:space="preserve">Aortic valve closure</t>
  </si>
  <si>
    <t xml:space="preserve">6604 - Ethanol septal ablation</t>
  </si>
  <si>
    <t xml:space="preserve">Ethanol septal ablation</t>
  </si>
  <si>
    <t xml:space="preserve">6605 - Enlargement aortic annulus, (Konno procedure)</t>
  </si>
  <si>
    <t xml:space="preserve">Konno procedure</t>
  </si>
  <si>
    <t xml:space="preserve">6606 - Aortic root replacement, valve sparing</t>
  </si>
  <si>
    <t xml:space="preserve">Aortic root replacement - Valve sparing</t>
  </si>
  <si>
    <t xml:space="preserve">6607 - Aortic root replacement</t>
  </si>
  <si>
    <t xml:space="preserve">Aortic root replacement</t>
  </si>
  <si>
    <t xml:space="preserve">6608 - Aortic valve replacement using pulmonary valve (Ross procedure)</t>
  </si>
  <si>
    <t xml:space="preserve">Ross procedure</t>
  </si>
  <si>
    <t xml:space="preserve">6608 - Aortic valve replacement using pulmonary valve (Ross procedure)(Inflow occlusion)</t>
  </si>
  <si>
    <t xml:space="preserve">Ross procedure
Inflow occlusion</t>
  </si>
  <si>
    <t xml:space="preserve">6609 - Aortic valve replacement</t>
  </si>
  <si>
    <t xml:space="preserve">Aortic valve replacement</t>
  </si>
  <si>
    <t xml:space="preserve">6609 - Aortic valve replacement(Inflow occlusion)</t>
  </si>
  <si>
    <t xml:space="preserve">Aortic valve replacement
Inflow occlusion</t>
  </si>
  <si>
    <t xml:space="preserve">6609 - Aortic valve replacement(Pump oxygenator)</t>
  </si>
  <si>
    <t xml:space="preserve">Aortic valve replacement
Pump oxygenator</t>
  </si>
  <si>
    <t xml:space="preserve">6610 - Subaortic stenosis, surgery</t>
  </si>
  <si>
    <t xml:space="preserve">Aortic valve - AS - Sub
LVOT procedure</t>
  </si>
  <si>
    <t xml:space="preserve">6610 - Subaortic stenosis, surgery(Inflow occlusion)</t>
  </si>
  <si>
    <t xml:space="preserve">Aortic valve - AS - Sub
LVOT procedure
Inflow occlusion</t>
  </si>
  <si>
    <t xml:space="preserve">6610 - Subaortic stenosis, surgery(Transcatheter intervention)</t>
  </si>
  <si>
    <t xml:space="preserve">Aortic valve - AS - Sub
LVOT procedure
Transcatheter intervention</t>
  </si>
  <si>
    <t xml:space="preserve">6611 - Subaortic stenosis, discrete, membraneous, resection</t>
  </si>
  <si>
    <t xml:space="preserve">Aortic valve - AS - Sub - Membranous
Subaortic discrete membrane resection</t>
  </si>
  <si>
    <t xml:space="preserve">6611 - Subaortic stenosis, discrete, membraneous, resection(Inflow occlusion)</t>
  </si>
  <si>
    <t xml:space="preserve">Aortic valve - AS - Sub - Membranous
Subaortic discrete membrane resection
Inflow occlusion</t>
  </si>
  <si>
    <t xml:space="preserve">6611 - Subaortic stenosis, discrete, membraneous, resection(Intervention in ICU, Takedown)</t>
  </si>
  <si>
    <t xml:space="preserve">Subaortic discrete membrane resection
Intervention in ICU</t>
  </si>
  <si>
    <t xml:space="preserve">6611 - Subaortic stenosis, discrete, membraneous, resection(Residual)</t>
  </si>
  <si>
    <t xml:space="preserve">Aortic valve - AS - Sub - Membranous
Subaortic discrete membrane resection
Residual</t>
  </si>
  <si>
    <t xml:space="preserve">6612 - Subaortic stenosis, muscular, resection</t>
  </si>
  <si>
    <t xml:space="preserve">6613 - Subaortic stenosis, muscular, myotomy</t>
  </si>
  <si>
    <t xml:space="preserve">6613 - Subaortic stenosis, muscular, myotomy(Pump oxygenator)</t>
  </si>
  <si>
    <t xml:space="preserve">Aortic valve - AS - Sub - Muscular
Subaortic hypertrophic stenosis myotomy
Pump oxygenator</t>
  </si>
  <si>
    <t xml:space="preserve">6614 - Sub AS, aortoventriculoplasty</t>
  </si>
  <si>
    <t xml:space="preserve">Aortic valve - AS - Sub
Aortoventriculoplasty</t>
  </si>
  <si>
    <t xml:space="preserve">6614 - Subvalvar aortic stenosis repair, aortoventriculoplasty</t>
  </si>
  <si>
    <t xml:space="preserve">6615 - Subaortic stenosis, modified Konno</t>
  </si>
  <si>
    <t xml:space="preserve">Aortic valve - AS - Sub
Modified Konno procedure</t>
  </si>
  <si>
    <t xml:space="preserve">6615 - Subaortic stenosis, modified Konno(Pump oxygenator)</t>
  </si>
  <si>
    <t xml:space="preserve">Aortic valve - AS - Sub
Modified Konno procedure
Pump oxygenator</t>
  </si>
  <si>
    <t xml:space="preserve">6616 - Subval-AS-Vouhe</t>
  </si>
  <si>
    <t xml:space="preserve">Aortic valve - AS - Sub
Vouhe procedure</t>
  </si>
  <si>
    <t xml:space="preserve">6616 - Subvalvar aortic stenosis,aortoventriculoplasty,Vouhe</t>
  </si>
  <si>
    <t xml:space="preserve">6617 - Subaortic stenosis repair, aortoventriculoplasty,Manougian</t>
  </si>
  <si>
    <t xml:space="preserve">Aortic valve - AS - Sub
Manougian procedure</t>
  </si>
  <si>
    <t xml:space="preserve">6618 - Left ventricle - descending aorta valved conduit</t>
  </si>
  <si>
    <t xml:space="preserve">LV-descending aorta valved conduit</t>
  </si>
  <si>
    <t xml:space="preserve">6618 - Left ventricle - descending aorta valved conduit(Takedown)</t>
  </si>
  <si>
    <t xml:space="preserve">6619 - Perivalvar leak closure - aortic</t>
  </si>
  <si>
    <t xml:space="preserve">Aortic valve - Prosthetic valve problem - Paravalvar leak
Perivalvar leak closure - Aortic</t>
  </si>
  <si>
    <t xml:space="preserve">6620 - Aortic stenosis, supravalvar, surgery</t>
  </si>
  <si>
    <t xml:space="preserve">Aortic valve - AS - Supra
LVOT procedure</t>
  </si>
  <si>
    <t xml:space="preserve">6620 - Aortic stenosis, supravalvar, surgery(Inflow occlusion)</t>
  </si>
  <si>
    <t xml:space="preserve">Aortic valve - AS - Supra
LVOT procedure
Inflow occlusion</t>
  </si>
  <si>
    <t xml:space="preserve">6621 - Aortic stenosis, supravalvar, resection</t>
  </si>
  <si>
    <t xml:space="preserve">Aortic valve - AS - Supra
Supravaluvar aortic stenosis resection</t>
  </si>
  <si>
    <t xml:space="preserve">6622 - Aortic stenosis, supravalvar, patch plasty</t>
  </si>
  <si>
    <t xml:space="preserve">Aortic valve - AS - Supra
Supravaluvar aortic stenosis patch plasty</t>
  </si>
  <si>
    <t xml:space="preserve">6622 - Aortic stenosis, supravalvar, patch plasty(Inflow occlusion)</t>
  </si>
  <si>
    <t xml:space="preserve">Aortic valve - AS - Supra
Supravaluvar aortic stenosis patch plasty
Inflow occlusion</t>
  </si>
  <si>
    <t xml:space="preserve">6623 - Aortic root replacement, bioprosthetic</t>
  </si>
  <si>
    <t xml:space="preserve">Aortic root replacement
Aortic valve replacement - Bioprosthetic</t>
  </si>
  <si>
    <t xml:space="preserve">6623 - Aortic root replacement, bioprosthetic(Takedown)</t>
  </si>
  <si>
    <t xml:space="preserve">6624 - Ascending aorta replacement with coronary reconstruction</t>
  </si>
  <si>
    <t xml:space="preserve">Ascending aortic replacement
Coronary artery reconstruction</t>
  </si>
  <si>
    <t xml:space="preserve">6625 - Ascending aorta, patch</t>
  </si>
  <si>
    <t xml:space="preserve">Ascending aortic plasty - Patch</t>
  </si>
  <si>
    <t xml:space="preserve">6626 - Aortopexy</t>
  </si>
  <si>
    <t xml:space="preserve">Aortopexy</t>
  </si>
  <si>
    <t xml:space="preserve">6627 - Replace ascending aorta</t>
  </si>
  <si>
    <t xml:space="preserve">Ascending aortic replacement</t>
  </si>
  <si>
    <t xml:space="preserve">6628 - Aortic root replacement, homograft</t>
  </si>
  <si>
    <t xml:space="preserve">Aortic root replacement
Aortic valve replacement - Homograft</t>
  </si>
  <si>
    <t xml:space="preserve">6629 - Aortic root replacement, mechanical valve</t>
  </si>
  <si>
    <t xml:space="preserve">Aortic root replacement
Aortic valve replacement - Mechanical</t>
  </si>
  <si>
    <t xml:space="preserve">6630 - Aortic surgery</t>
  </si>
  <si>
    <t xml:space="preserve">Aortic procedure</t>
  </si>
  <si>
    <t xml:space="preserve">6631 - AO-LV-tunnl-suture</t>
  </si>
  <si>
    <t xml:space="preserve">LV-Ao tunnel
Aortico-left ventricular tunnel repair - Suture</t>
  </si>
  <si>
    <t xml:space="preserve">6631 - Aortico-left ventricular tunnel, suture</t>
  </si>
  <si>
    <t xml:space="preserve">6632 - Aortico-left ventricular tunnel, patch</t>
  </si>
  <si>
    <t xml:space="preserve">LV-Ao tunnel
Aortico-left ventricular tunnel repair - Patch</t>
  </si>
  <si>
    <t xml:space="preserve">6633 - Aortico-left ventricular tunnel, surgery</t>
  </si>
  <si>
    <t xml:space="preserve">LV-Ao tunnel
Aortico-left ventricular tunnel repair</t>
  </si>
  <si>
    <t xml:space="preserve">6634 - Replace transverse aorta</t>
  </si>
  <si>
    <t xml:space="preserve">Aortic arch replacement</t>
  </si>
  <si>
    <t xml:space="preserve">6635 - Replace descending aorta</t>
  </si>
  <si>
    <t xml:space="preserve">Discending aorta replacement</t>
  </si>
  <si>
    <t xml:space="preserve">6636 - Enlarge aortic annulus (Konno) without valve replacement</t>
  </si>
  <si>
    <t xml:space="preserve">6637 - Enlarge aortic annulus (Konno) with valve replacement</t>
  </si>
  <si>
    <t xml:space="preserve">Konno procedure
Aortic valve replacement</t>
  </si>
  <si>
    <t xml:space="preserve">6638 - Graft repair/replacement of thoracoabdominal aorta</t>
  </si>
  <si>
    <t xml:space="preserve">Graft repair/replacement of thoracoabdominal aorta</t>
  </si>
  <si>
    <t xml:space="preserve">6639 - Repair subclavian artery</t>
  </si>
  <si>
    <t xml:space="preserve">Subclavian artery repair</t>
  </si>
  <si>
    <t xml:space="preserve">6640 - Graft or patch repair of thoracic vessel</t>
  </si>
  <si>
    <t xml:space="preserve">Graft or patch repair of thoracic vessel</t>
  </si>
  <si>
    <t xml:space="preserve">6640 - Graft/patch thoracic vessel</t>
  </si>
  <si>
    <t xml:space="preserve">6641 - Vascular ring, surgery</t>
  </si>
  <si>
    <t xml:space="preserve">Aorta - Vascular ring
Vascular ring repair</t>
  </si>
  <si>
    <t xml:space="preserve">6642 - Video assisted thoracoscopic surg-vascular ring</t>
  </si>
  <si>
    <t xml:space="preserve">Aorta - Vascular ring
Vascular ring repair
Video assisted thoracoscopic surgery</t>
  </si>
  <si>
    <t xml:space="preserve">6643 - Vascular ring, resection</t>
  </si>
  <si>
    <t xml:space="preserve">Aorta - Vascular ring
Vascular ring repair - Resection</t>
  </si>
  <si>
    <t xml:space="preserve">6644 - Vascular ring aortopexy</t>
  </si>
  <si>
    <t xml:space="preserve">Aorta - Vascular ring
Aortopexy</t>
  </si>
  <si>
    <t xml:space="preserve">6645 - Aberrant subclavian artery, division or ligation</t>
  </si>
  <si>
    <t xml:space="preserve">Aberrant subclavian artery division or ligation</t>
  </si>
  <si>
    <t xml:space="preserve">6646 - Left pulmonary artery sling syndrome, correction</t>
  </si>
  <si>
    <t xml:space="preserve">PA sling - LPA from RPA
Pulmonary artery reconstrucion - LPA</t>
  </si>
  <si>
    <t xml:space="preserve">6647 - Collateral arterial division or ligation</t>
  </si>
  <si>
    <t xml:space="preserve">Collateral arterial division or ligation</t>
  </si>
  <si>
    <t xml:space="preserve">6647 - Collateral arterial division or ligation(Transcatheter intervention)</t>
  </si>
  <si>
    <t xml:space="preserve">Collateral arterial division or ligation
Transcatheter intervention</t>
  </si>
  <si>
    <t xml:space="preserve">6648 - Arterial,systemic conduit interposition</t>
  </si>
  <si>
    <t xml:space="preserve">Systemic artery conduit interposition</t>
  </si>
  <si>
    <t xml:space="preserve">6648 - Arterial,systemic conduit interposition(Takedown)</t>
  </si>
  <si>
    <t xml:space="preserve">6649 - Collateral, balloon dilation</t>
  </si>
  <si>
    <t xml:space="preserve">Balloon dilation of collateral vessel</t>
  </si>
  <si>
    <t xml:space="preserve">6650 - Systemic arterial surgery</t>
  </si>
  <si>
    <t xml:space="preserve">Systemic arterial procedure</t>
  </si>
  <si>
    <t xml:space="preserve">6651 - Banding systemic artery</t>
  </si>
  <si>
    <t xml:space="preserve">Banding systemic artery</t>
  </si>
  <si>
    <t xml:space="preserve">6651 - Banding systemic artery(Takedown)</t>
  </si>
  <si>
    <t xml:space="preserve">6652 - Systemic artery dilation</t>
  </si>
  <si>
    <t xml:space="preserve">Systemic artery dilation</t>
  </si>
  <si>
    <t xml:space="preserve">6653 - Embolectomy arm</t>
  </si>
  <si>
    <t xml:space="preserve">Arterial embolectomy - Arm</t>
  </si>
  <si>
    <t xml:space="preserve">6654 - Thrombect-arm</t>
  </si>
  <si>
    <t xml:space="preserve">Arterial thrombectomy - Arm</t>
  </si>
  <si>
    <t xml:space="preserve">6654 - Thrombectomy, arm</t>
  </si>
  <si>
    <t xml:space="preserve">6655 - Embolect-leg</t>
  </si>
  <si>
    <t xml:space="preserve">Arterial embolectomy - Leg</t>
  </si>
  <si>
    <t xml:space="preserve">6655 - Embolectomy, leg</t>
  </si>
  <si>
    <t xml:space="preserve">6656 - Thrombect-leg</t>
  </si>
  <si>
    <t xml:space="preserve">Arterial thrombectomy - Leg</t>
  </si>
  <si>
    <t xml:space="preserve">6656 - Thrombectomy, leg</t>
  </si>
  <si>
    <t xml:space="preserve">6657 - Divide and reimplant innominate artery</t>
  </si>
  <si>
    <t xml:space="preserve">Innominate artery division and reimplantation</t>
  </si>
  <si>
    <t xml:space="preserve">6657 - Innominant art reimplant</t>
  </si>
  <si>
    <t xml:space="preserve">6658 - Innominate arteriopexy to sternum</t>
  </si>
  <si>
    <t xml:space="preserve">Innominate arteriopexy</t>
  </si>
  <si>
    <t xml:space="preserve">6659 - Coronary artery surgery</t>
  </si>
  <si>
    <t xml:space="preserve">Coronary artery procedure</t>
  </si>
  <si>
    <t xml:space="preserve">6660 - Anomalous coronary, artery surgery</t>
  </si>
  <si>
    <t xml:space="preserve">6661 - Conus coronary ligation</t>
  </si>
  <si>
    <t xml:space="preserve">Conus coronary ligation</t>
  </si>
  <si>
    <t xml:space="preserve">6661 - Conus-corny-lig</t>
  </si>
  <si>
    <t xml:space="preserve">6662 - Coronary sinusoids, ligation</t>
  </si>
  <si>
    <t xml:space="preserve">Coronary sinusoids ligation</t>
  </si>
  <si>
    <t xml:space="preserve">6663 - Anomalous right coronary, ligation</t>
  </si>
  <si>
    <t xml:space="preserve">RCA ligation</t>
  </si>
  <si>
    <t xml:space="preserve">6664 - Anomalous right coronary, reimplant</t>
  </si>
  <si>
    <t xml:space="preserve">Coronary artery reimplantation - RCA</t>
  </si>
  <si>
    <t xml:space="preserve">6664 - Anomalous right coronary, reimplant(Takedown)</t>
  </si>
  <si>
    <t xml:space="preserve">6665 - Anomalous right coronary, bypass graft</t>
  </si>
  <si>
    <t xml:space="preserve">Coronary artery bypass graft - RCA</t>
  </si>
  <si>
    <t xml:space="preserve">6666 - Anomalous left coronary, ligation</t>
  </si>
  <si>
    <t xml:space="preserve">LCA ligation</t>
  </si>
  <si>
    <t xml:space="preserve">6667 - Anomalous left coronary, reimplant</t>
  </si>
  <si>
    <t xml:space="preserve">Coronary artery reimplantation - LCA</t>
  </si>
  <si>
    <t xml:space="preserve">6667 - Anomalous left coronary, reimplant(Deep hypothermia)</t>
  </si>
  <si>
    <t xml:space="preserve">Coronary artery reimplantation - LCA
Deep hypothermia</t>
  </si>
  <si>
    <t xml:space="preserve">6668 - Anomalous left coronary, bypass graft</t>
  </si>
  <si>
    <t xml:space="preserve">Coronary artery bypass graft - LCA</t>
  </si>
  <si>
    <t xml:space="preserve">6669 - Coronary artery dilation (angioplasty)</t>
  </si>
  <si>
    <t xml:space="preserve">Coronary artery dilation</t>
  </si>
  <si>
    <t xml:space="preserve">6670 - Coronary artery surgery-(atherosclerosis)</t>
  </si>
  <si>
    <t xml:space="preserve">6671 - Coronary artery bypass graft</t>
  </si>
  <si>
    <t xml:space="preserve">Coronary artery bypass graft</t>
  </si>
  <si>
    <t xml:space="preserve">6672 - Coronary artery unroofing</t>
  </si>
  <si>
    <t xml:space="preserve">Coronary artery unroofing</t>
  </si>
  <si>
    <t xml:space="preserve">6672 - Coronary artery unroofing(Pump oxygenator)</t>
  </si>
  <si>
    <t xml:space="preserve">Coronary artery unroofing
Pump oxygenator</t>
  </si>
  <si>
    <t xml:space="preserve">6673 - Takeuchi operation aortic baffle to coronary</t>
  </si>
  <si>
    <t xml:space="preserve">Takeuchi procedure</t>
  </si>
  <si>
    <t xml:space="preserve">6674 - Anomalous left coronary artery from pulmonary artery repair</t>
  </si>
  <si>
    <t xml:space="preserve">ALCAPA
Anomalous coronary artery from pulmonary artery repair</t>
  </si>
  <si>
    <t xml:space="preserve">6675 - Anomalous coronary artery from pulmonary artery repair</t>
  </si>
  <si>
    <t xml:space="preserve">Coronary artery - Anomalous origin - From PA
Anomalous coronary artery from pulmonary artery repair</t>
  </si>
  <si>
    <t xml:space="preserve">6676 - Anomalous coronary artery ligation</t>
  </si>
  <si>
    <t xml:space="preserve">Coronary artery ligation</t>
  </si>
  <si>
    <t xml:space="preserve">6677 - Anomalous coronary artery bypass graft</t>
  </si>
  <si>
    <t xml:space="preserve">6678 - Anomalous coronary artery unroofing</t>
  </si>
  <si>
    <t xml:space="preserve">6678 - Anomalous coronary artery unroofing(Pump oxygenator)</t>
  </si>
  <si>
    <t xml:space="preserve">6679 - Anomalous coronary artery reimplant</t>
  </si>
  <si>
    <t xml:space="preserve">Coronary artery reimplantation</t>
  </si>
  <si>
    <t xml:space="preserve">6680 - Arrhythmia radiofrequency ablation</t>
  </si>
  <si>
    <t xml:space="preserve">Arrhythmia procedure - Radiofrequency ablation</t>
  </si>
  <si>
    <t xml:space="preserve">6680 - Arrhythmia radiofrequency ablation(Transcatheter intervention)</t>
  </si>
  <si>
    <t xml:space="preserve">Arrhythmia procedure - Radiofrequency ablation
Transcatheter intervention</t>
  </si>
  <si>
    <t xml:space="preserve">6681 - Bypass tract ablation</t>
  </si>
  <si>
    <t xml:space="preserve">Arrhythmia procedure - Bypass tract ablation</t>
  </si>
  <si>
    <t xml:space="preserve">6681 - Bypass tract ablation(Transcatheter intervention)</t>
  </si>
  <si>
    <t xml:space="preserve">Arrhythmia procedure - Bypass tract ablation
Transcatheter intervention</t>
  </si>
  <si>
    <t xml:space="preserve">6682 - Maze procedure</t>
  </si>
  <si>
    <t xml:space="preserve">Maze procedure</t>
  </si>
  <si>
    <t xml:space="preserve">6683 - Cryoablation</t>
  </si>
  <si>
    <t xml:space="preserve">Arrhythmia procedure - Cryoablation</t>
  </si>
  <si>
    <t xml:space="preserve">6684 - Arrhythmia surgery, atrial, surgical ablation</t>
  </si>
  <si>
    <t xml:space="preserve">Arrhythmia procedure - Atrial ablation</t>
  </si>
  <si>
    <t xml:space="preserve">6684 - Surg ablation atrial</t>
  </si>
  <si>
    <t xml:space="preserve">6685 - Arrhythmia surgery, ventricular, surgical ablation</t>
  </si>
  <si>
    <t xml:space="preserve">Arrhythmia procedure - Ventricular ablation</t>
  </si>
  <si>
    <t xml:space="preserve">6685 - Surg ablation ventricular</t>
  </si>
  <si>
    <t xml:space="preserve">6686 - Arrhythmia surgery</t>
  </si>
  <si>
    <t xml:space="preserve">Arrhythmia procedure</t>
  </si>
  <si>
    <t xml:space="preserve">6686 - Surg ablation</t>
  </si>
  <si>
    <t xml:space="preserve">6687 - Coronary artery ligation</t>
  </si>
  <si>
    <t xml:space="preserve">6688 - Left coronary artery ligation</t>
  </si>
  <si>
    <t xml:space="preserve">6689 - Right coronary artery ligation</t>
  </si>
  <si>
    <t xml:space="preserve">6690 - Right atrial plication</t>
  </si>
  <si>
    <t xml:space="preserve">Right atrial plication</t>
  </si>
  <si>
    <t xml:space="preserve">6691 - Right ventricular plication</t>
  </si>
  <si>
    <t xml:space="preserve">Right ventricular plication</t>
  </si>
  <si>
    <t xml:space="preserve">6692 - Main pulmonary artery plication</t>
  </si>
  <si>
    <t xml:space="preserve">Pulmonary artery plication - MPA</t>
  </si>
  <si>
    <t xml:space="preserve">6693 - Right pulmonary plication</t>
  </si>
  <si>
    <t xml:space="preserve">Pulmonary artery plication - RPA</t>
  </si>
  <si>
    <t xml:space="preserve">6694 - Left pulmonary artery plication</t>
  </si>
  <si>
    <t xml:space="preserve">Pulmonary artery plication - LPA</t>
  </si>
  <si>
    <t xml:space="preserve">6695 - Left atrial plication</t>
  </si>
  <si>
    <t xml:space="preserve">Left atrial plication</t>
  </si>
  <si>
    <t xml:space="preserve">6696 - Left ventricular plication</t>
  </si>
  <si>
    <t xml:space="preserve">Left ventricular plication</t>
  </si>
  <si>
    <t xml:space="preserve">6697 - Aortic root plication</t>
  </si>
  <si>
    <t xml:space="preserve">Aortic root plication</t>
  </si>
  <si>
    <t xml:space="preserve">6698 - Ascending aortic plication</t>
  </si>
  <si>
    <t xml:space="preserve">Ascending aortic plication</t>
  </si>
  <si>
    <t xml:space="preserve">6699 - Repair abdominal artery</t>
  </si>
  <si>
    <t xml:space="preserve">Abdominal artery procedure</t>
  </si>
  <si>
    <t xml:space="preserve">6700 - Banding procedure, any vessel</t>
  </si>
  <si>
    <t xml:space="preserve">Banding procedure</t>
  </si>
  <si>
    <t xml:space="preserve">6700 - Banding procedure, any vessel(Takedown)</t>
  </si>
  <si>
    <t xml:space="preserve">6701 - Maze procedure, right atrial</t>
  </si>
  <si>
    <t xml:space="preserve">Maze procedure - Right atrium</t>
  </si>
  <si>
    <t xml:space="preserve">6702 - Maze procedure, left atrial</t>
  </si>
  <si>
    <t xml:space="preserve">Maze procedure - Left atrium</t>
  </si>
  <si>
    <t xml:space="preserve">6703 - Maze procedure, right and left atrial</t>
  </si>
  <si>
    <t xml:space="preserve">Maze procedure - Right atrium
Maze procedure - Left atrium</t>
  </si>
  <si>
    <t xml:space="preserve">6708 - Graft or conduit intervention or surgery</t>
  </si>
  <si>
    <t xml:space="preserve">Graft or conduit procedure</t>
  </si>
  <si>
    <t xml:space="preserve">6711 - Unlisted cardiac surgery(unknown type)</t>
  </si>
  <si>
    <t xml:space="preserve">6712 - Unlisted surgery (unknown type)</t>
  </si>
  <si>
    <t xml:space="preserve">6712 - Unlisted surgery (unknown type)(Transcatheter intervention)</t>
  </si>
  <si>
    <t xml:space="preserve">Procedure
Transcatheter intervention</t>
  </si>
  <si>
    <t xml:space="preserve">6713 - Bone transplant</t>
  </si>
  <si>
    <t xml:space="preserve">Bone transplant</t>
  </si>
  <si>
    <t xml:space="preserve">6718 - Valved conduit insertion</t>
  </si>
  <si>
    <t xml:space="preserve">Valved conduit insertion</t>
  </si>
  <si>
    <t xml:space="preserve">6718 - Valved conduit insertion(Mild dysfunction)</t>
  </si>
  <si>
    <t xml:space="preserve">Valved conduit insertion
Mild dysfunction</t>
  </si>
  <si>
    <t xml:space="preserve">6718 - Valved conduit insertion(Moderate dysfunction)</t>
  </si>
  <si>
    <t xml:space="preserve">Valved conduit insertion
Moderate dysfunction</t>
  </si>
  <si>
    <t xml:space="preserve">6718 - Valved conduit insertion(Severe dysfunction)</t>
  </si>
  <si>
    <t xml:space="preserve">Valved conduit insertion
Severe dysfunction</t>
  </si>
  <si>
    <t xml:space="preserve">6720 - Repair of cardiac perforation</t>
  </si>
  <si>
    <t xml:space="preserve">Cardiac injury - Myocardial - Perforation
Repair of cardiac perforation</t>
  </si>
  <si>
    <t xml:space="preserve">6721 - Cardiac wound repair</t>
  </si>
  <si>
    <t xml:space="preserve">Cardiac injury
Repair of cardiac wound</t>
  </si>
  <si>
    <t xml:space="preserve">6721 - Repair of cardiac wound</t>
  </si>
  <si>
    <t xml:space="preserve">6722 - Non-penet card wound repair</t>
  </si>
  <si>
    <t xml:space="preserve">Cardiac injury
Repair of non-penetrating cardiac wound repair</t>
  </si>
  <si>
    <t xml:space="preserve">6722 - Repair of non-penetrating cardiac wound repair</t>
  </si>
  <si>
    <t xml:space="preserve">6723 - Placement of wound vac</t>
  </si>
  <si>
    <t xml:space="preserve">Placement of wound vacuum dressing</t>
  </si>
  <si>
    <t xml:space="preserve">6723 - Placement of wound vacuum dressing</t>
  </si>
  <si>
    <t xml:space="preserve">6728 - Conduit revision</t>
  </si>
  <si>
    <t xml:space="preserve">Conduit revision</t>
  </si>
  <si>
    <t xml:space="preserve">6729 - Balloon dilation of conduit</t>
  </si>
  <si>
    <t xml:space="preserve">Balloon dilation of conduit</t>
  </si>
  <si>
    <t xml:space="preserve">6738 - Conduit replacement</t>
  </si>
  <si>
    <t xml:space="preserve">Conduit replacement</t>
  </si>
  <si>
    <t xml:space="preserve">6760 - Tumor cardiac excision</t>
  </si>
  <si>
    <t xml:space="preserve">Cardiac tumor excision</t>
  </si>
  <si>
    <t xml:space="preserve">6761 - Tumor myocardium excision</t>
  </si>
  <si>
    <t xml:space="preserve">Cardiac tumor excision - Myocardium excision</t>
  </si>
  <si>
    <t xml:space="preserve">6762 - Tumor pericardium excision</t>
  </si>
  <si>
    <t xml:space="preserve">Cardiac tumor excision - Pericardium excision</t>
  </si>
  <si>
    <t xml:space="preserve">6763 - Tumor mediastinum excision</t>
  </si>
  <si>
    <t xml:space="preserve">Mediastinum tumor excision</t>
  </si>
  <si>
    <t xml:space="preserve">6764 - Tumor, cardiac myxomatous tissue excision</t>
  </si>
  <si>
    <t xml:space="preserve">Cardiac tumor excision - Myxomatous tissue excision</t>
  </si>
  <si>
    <t xml:space="preserve">6765 - Tumor pleural excision</t>
  </si>
  <si>
    <t xml:space="preserve">Pleural tumor excision</t>
  </si>
  <si>
    <t xml:space="preserve">6766 - Tumor lung excision</t>
  </si>
  <si>
    <t xml:space="preserve">Lung tumor excision</t>
  </si>
  <si>
    <t xml:space="preserve">6767 - Tumor non-cardiac, excision</t>
  </si>
  <si>
    <t xml:space="preserve">Non-cardiac tumor excision</t>
  </si>
  <si>
    <t xml:space="preserve">6768 - Mediastinal procedure</t>
  </si>
  <si>
    <t xml:space="preserve">Mediastinal procedure</t>
  </si>
  <si>
    <t xml:space="preserve">6769 - Mediastinal exploration</t>
  </si>
  <si>
    <t xml:space="preserve">Mediastinal exploration</t>
  </si>
  <si>
    <t xml:space="preserve">6770 - Thoracic duct surgery</t>
  </si>
  <si>
    <t xml:space="preserve">Thoracic duct procedure</t>
  </si>
  <si>
    <t xml:space="preserve">6770 - Thor-duct-surg</t>
  </si>
  <si>
    <t xml:space="preserve">6771 - Thoracic duct ligation</t>
  </si>
  <si>
    <t xml:space="preserve">Thoracic duct ligation</t>
  </si>
  <si>
    <t xml:space="preserve">6772 - Cardiac tumor debulking</t>
  </si>
  <si>
    <t xml:space="preserve">Cardiac tumor
Cardiac tumor debulking</t>
  </si>
  <si>
    <t xml:space="preserve">6773 - Cardiac tumor enucleation</t>
  </si>
  <si>
    <t xml:space="preserve">Cardiac tumor
Cardiac tumor enucleation</t>
  </si>
  <si>
    <t xml:space="preserve">6777 - ECMO circuit change</t>
  </si>
  <si>
    <t xml:space="preserve">Extracorporeal membrane oxygenator (ECMO) circuit change</t>
  </si>
  <si>
    <t xml:space="preserve">6777 - Extracorporeal membrane oxygenator (ECMO) circuit change</t>
  </si>
  <si>
    <t xml:space="preserve">6778 - Extracorporeal membrane oxygenator (ECMO) support, veno-venous</t>
  </si>
  <si>
    <t xml:space="preserve">Extracorporeal membrane oxygenator (ECMO) support - Veno-venous</t>
  </si>
  <si>
    <t xml:space="preserve">6778 - Extracorporeal membrane oxygenator (ECMO) support, veno-venous(Takedown)</t>
  </si>
  <si>
    <t xml:space="preserve">6779 - Extracorporeal membrane oxygenator (ECMO) support, veno-arterial</t>
  </si>
  <si>
    <t xml:space="preserve">Extracorporeal membrane oxygenator (ECMO) support - Veno-arterial</t>
  </si>
  <si>
    <t xml:space="preserve">6779 - Extracorporeal membrane oxygenator (ECMO) support, veno-arterial(Takedown)</t>
  </si>
  <si>
    <t xml:space="preserve">6780 - Thoracotomy</t>
  </si>
  <si>
    <t xml:space="preserve">Thoracotomy</t>
  </si>
  <si>
    <t xml:space="preserve">6781 - Thoracot-expl</t>
  </si>
  <si>
    <t xml:space="preserve">Thoracotomy - Exploratory</t>
  </si>
  <si>
    <t xml:space="preserve">6781 - Thoracotomy, exploratory</t>
  </si>
  <si>
    <t xml:space="preserve">6782 - Removal foreign body, thoracic or circulatory</t>
  </si>
  <si>
    <t xml:space="preserve">Removal foreign body</t>
  </si>
  <si>
    <t xml:space="preserve">6783 - Thoracostomy, tube (implies no other operative procedure)</t>
  </si>
  <si>
    <t xml:space="preserve">Thoracostomy</t>
  </si>
  <si>
    <t xml:space="preserve">6783 - Thoracost-tube</t>
  </si>
  <si>
    <t xml:space="preserve">6784 - Thoracot trauma</t>
  </si>
  <si>
    <t xml:space="preserve">Thoracotomy - Traumatic bleeding or hemothorax</t>
  </si>
  <si>
    <t xml:space="preserve">6784 - Thoracotomy for traumatic bleeding or hemothorax</t>
  </si>
  <si>
    <t xml:space="preserve">6785 - Thoracotomy for postoperative bleeding or hemothorax</t>
  </si>
  <si>
    <t xml:space="preserve">Thoracotomy - Postoperative bleeding or hemothorax</t>
  </si>
  <si>
    <t xml:space="preserve">6786 - Thoracentesis</t>
  </si>
  <si>
    <t xml:space="preserve">Thoracentesis</t>
  </si>
  <si>
    <t xml:space="preserve">6787 - Sternotomy</t>
  </si>
  <si>
    <t xml:space="preserve">Sternotomy</t>
  </si>
  <si>
    <t xml:space="preserve">6788 - Cardiopulmonary bypass</t>
  </si>
  <si>
    <t xml:space="preserve">Cardiopulmonary bypass</t>
  </si>
  <si>
    <t xml:space="preserve">6789 - Cardiopulmonary bypass for cardiac procedure</t>
  </si>
  <si>
    <t xml:space="preserve">Cardiopulmonary bypass for cardiac procedure</t>
  </si>
  <si>
    <t xml:space="preserve">6790 - Mini sternotomy</t>
  </si>
  <si>
    <t xml:space="preserve">Mini sternotomy</t>
  </si>
  <si>
    <t xml:space="preserve">6791 - Cardiopulmonary bypass for non-cardiac procedure</t>
  </si>
  <si>
    <t xml:space="preserve">Cardiopulmonary bypass for non-cardiac procedure</t>
  </si>
  <si>
    <t xml:space="preserve">6791 - CPB noncardiac procedure</t>
  </si>
  <si>
    <t xml:space="preserve">6792 - Exploratory cardiotomy</t>
  </si>
  <si>
    <t xml:space="preserve">Exploratory cardiotomy</t>
  </si>
  <si>
    <t xml:space="preserve">6793 - Palliative intervention</t>
  </si>
  <si>
    <t xml:space="preserve">Palliative intervention</t>
  </si>
  <si>
    <t xml:space="preserve">6794 - Procedure without cardiopulmonary bypass</t>
  </si>
  <si>
    <t xml:space="preserve">Procedure without cardiopulmonary bypass</t>
  </si>
  <si>
    <t xml:space="preserve">6794 - Procedure without CPB</t>
  </si>
  <si>
    <t xml:space="preserve">6795 - Thoracentesis with chest tube</t>
  </si>
  <si>
    <t xml:space="preserve">Thoracentesis - With chest tube</t>
  </si>
  <si>
    <t xml:space="preserve">6796 - Removal of intracardiac foreign body</t>
  </si>
  <si>
    <t xml:space="preserve">Removal of intracardiac foreign body</t>
  </si>
  <si>
    <t xml:space="preserve">6796 - Remove card foreign body</t>
  </si>
  <si>
    <t xml:space="preserve">6797 - Left ventricular bypass procedure (left atrium to systemic artery)</t>
  </si>
  <si>
    <t xml:space="preserve">Left ventricular bypass procedure (left atrium to systemic artery)</t>
  </si>
  <si>
    <t xml:space="preserve">6797 - LV bypass procedure (LA to sys artery)</t>
  </si>
  <si>
    <t xml:space="preserve">6798 - Balloon dilation of renal artery</t>
  </si>
  <si>
    <t xml:space="preserve">Balloon dilation of renal artery</t>
  </si>
  <si>
    <t xml:space="preserve">6800 - Non cardiac thoracic surgery</t>
  </si>
  <si>
    <t xml:space="preserve">Thoracic procedure</t>
  </si>
  <si>
    <t xml:space="preserve">6801 - Lung surgery</t>
  </si>
  <si>
    <t xml:space="preserve">Lung procedure</t>
  </si>
  <si>
    <t xml:space="preserve">6802 - Pleurect</t>
  </si>
  <si>
    <t xml:space="preserve">Pleurectomy</t>
  </si>
  <si>
    <t xml:space="preserve">6802 - Pleurectomy</t>
  </si>
  <si>
    <t xml:space="preserve">6803 - Pulmonary sequestration surgery</t>
  </si>
  <si>
    <t xml:space="preserve">6804 - Pulmonary sequestration ligation arterial vessel</t>
  </si>
  <si>
    <t xml:space="preserve">Ligation of pulmonary sequestration arterial vessel</t>
  </si>
  <si>
    <t xml:space="preserve">6805 - Pulmonary sequestration resect lobe or segment</t>
  </si>
  <si>
    <t xml:space="preserve">Lung, segment, lobe excision</t>
  </si>
  <si>
    <t xml:space="preserve">6806 - Pneumonectomy</t>
  </si>
  <si>
    <t xml:space="preserve">Pneumonectomy</t>
  </si>
  <si>
    <t xml:space="preserve">6807 - Lobectomy</t>
  </si>
  <si>
    <t xml:space="preserve">Pulmonary lobectomy</t>
  </si>
  <si>
    <t xml:space="preserve">6808 - Lung transplant</t>
  </si>
  <si>
    <t xml:space="preserve">Lung transplant</t>
  </si>
  <si>
    <t xml:space="preserve">6809 - Pleural poudrage or abrasion</t>
  </si>
  <si>
    <t xml:space="preserve">Pleural poudrage or abrasion</t>
  </si>
  <si>
    <t xml:space="preserve">6809 - Pleural-poudrage</t>
  </si>
  <si>
    <t xml:space="preserve">6810 - Plication diaphragm</t>
  </si>
  <si>
    <t xml:space="preserve">Diaphragm plication</t>
  </si>
  <si>
    <t xml:space="preserve">6811 - Thymectomy</t>
  </si>
  <si>
    <t xml:space="preserve">Thymectomy</t>
  </si>
  <si>
    <t xml:space="preserve">6812 - Repair of tracheal stenosis</t>
  </si>
  <si>
    <t xml:space="preserve">Repair of tracheal stenosis</t>
  </si>
  <si>
    <t xml:space="preserve">6813 - Bronchial dilation</t>
  </si>
  <si>
    <t xml:space="preserve">Bronchial dilation</t>
  </si>
  <si>
    <t xml:space="preserve">6814 - Sympathectomy</t>
  </si>
  <si>
    <t xml:space="preserve">Sympathectomy</t>
  </si>
  <si>
    <t xml:space="preserve">6815 - Diaphragm procedure</t>
  </si>
  <si>
    <t xml:space="preserve">Diaphragm procedure</t>
  </si>
  <si>
    <t xml:space="preserve">6816 - Diaphragmatic eventration surgery</t>
  </si>
  <si>
    <t xml:space="preserve">Diaphragmatic eventration surgery</t>
  </si>
  <si>
    <t xml:space="preserve">6817 - Diaphragmatic hernia repair</t>
  </si>
  <si>
    <t xml:space="preserve">Diaphragmatic hernia repair</t>
  </si>
  <si>
    <t xml:space="preserve">6818 - Esophageal surgery</t>
  </si>
  <si>
    <t xml:space="preserve">Esophageal surgery</t>
  </si>
  <si>
    <t xml:space="preserve">6819 - Tracheal procedure</t>
  </si>
  <si>
    <t xml:space="preserve">Tracheal procedure</t>
  </si>
  <si>
    <t xml:space="preserve">6820 - Repair pectus</t>
  </si>
  <si>
    <t xml:space="preserve">Repair of pectus</t>
  </si>
  <si>
    <t xml:space="preserve">6821 - Tracheoesophageal fistula repair</t>
  </si>
  <si>
    <t xml:space="preserve">Tracheoesophageal fistula repair</t>
  </si>
  <si>
    <t xml:space="preserve">6822 - Tracheal reconstruction</t>
  </si>
  <si>
    <t xml:space="preserve">Tracheal reconstruction</t>
  </si>
  <si>
    <t xml:space="preserve">6823 - Tracheal resection</t>
  </si>
  <si>
    <t xml:space="preserve">Tracheal resection</t>
  </si>
  <si>
    <t xml:space="preserve">6824 - Suture tracheal repair</t>
  </si>
  <si>
    <t xml:space="preserve">Tracheal reconstruction - Direct suture</t>
  </si>
  <si>
    <t xml:space="preserve">6824 - Tracheal repair, direct suture</t>
  </si>
  <si>
    <t xml:space="preserve">6825 - Bilobectomy</t>
  </si>
  <si>
    <t xml:space="preserve">Bilobectomy</t>
  </si>
  <si>
    <t xml:space="preserve">6826 - Wedge resection of lung</t>
  </si>
  <si>
    <t xml:space="preserve">Wedge resection of lung</t>
  </si>
  <si>
    <t xml:space="preserve">6827 - Direct repair thoracic vessel</t>
  </si>
  <si>
    <t xml:space="preserve">Direct repair thoracic vessel</t>
  </si>
  <si>
    <t xml:space="preserve">6828 - Lung transplant, unilateral</t>
  </si>
  <si>
    <t xml:space="preserve">Lung transplant - Unilateral</t>
  </si>
  <si>
    <t xml:space="preserve">6829 - Lung transplant, bilateral</t>
  </si>
  <si>
    <t xml:space="preserve">Lung transplant - Bilateral</t>
  </si>
  <si>
    <t xml:space="preserve">6830 - Peritoneal drain</t>
  </si>
  <si>
    <t xml:space="preserve">Peritoneal drain</t>
  </si>
  <si>
    <t xml:space="preserve">6831 - Peritoneal TAP</t>
  </si>
  <si>
    <t xml:space="preserve">Peritoneal TAP</t>
  </si>
  <si>
    <t xml:space="preserve">6832 - Bronchial procedure</t>
  </si>
  <si>
    <t xml:space="preserve">Bronchial procedure</t>
  </si>
  <si>
    <t xml:space="preserve">6833 - Bronchoplasty</t>
  </si>
  <si>
    <t xml:space="preserve">Bronchoplasty</t>
  </si>
  <si>
    <t xml:space="preserve">6834 - Tracheal dilation</t>
  </si>
  <si>
    <t xml:space="preserve">Tracheal dilation</t>
  </si>
  <si>
    <t xml:space="preserve">6835 - Bronchial excise and reanast</t>
  </si>
  <si>
    <t xml:space="preserve">Bronchoplasty - Excision and reanastomosis</t>
  </si>
  <si>
    <t xml:space="preserve">6835 - Bronchoplasty, excision and reanastomosis</t>
  </si>
  <si>
    <t xml:space="preserve">6836 - Resection of lung bulla(e)</t>
  </si>
  <si>
    <t xml:space="preserve">Resection of lung bulla(e)</t>
  </si>
  <si>
    <t xml:space="preserve">6837 - Vats resect lung bulla</t>
  </si>
  <si>
    <t xml:space="preserve">Resection of lung bulla(e)
Video assisted thoracoscopic surgery</t>
  </si>
  <si>
    <t xml:space="preserve">6837 - Vats resection of lung bulla(e)</t>
  </si>
  <si>
    <t xml:space="preserve">6838 - Vats wedge resection of lung</t>
  </si>
  <si>
    <t xml:space="preserve">Wedge resection of lung
Video assisted thoracoscopic surgery</t>
  </si>
  <si>
    <t xml:space="preserve">6839 - Vats lobectomy</t>
  </si>
  <si>
    <t xml:space="preserve">Pulmonary lobectomy
Video assisted thoracoscopic surgery</t>
  </si>
  <si>
    <t xml:space="preserve">6840 - Diagnostic surgery</t>
  </si>
  <si>
    <t xml:space="preserve">Diagnostic surgery</t>
  </si>
  <si>
    <t xml:space="preserve">6841 - Biopsy-heart</t>
  </si>
  <si>
    <t xml:space="preserve">Biopsy - Heart</t>
  </si>
  <si>
    <t xml:space="preserve">6841 - Biopsy-heart(Transcatheter intervention)</t>
  </si>
  <si>
    <t xml:space="preserve">Biopsy - Heart
Transcatheter intervention</t>
  </si>
  <si>
    <t xml:space="preserve">6842 - Biopsy of pulmonary vein</t>
  </si>
  <si>
    <t xml:space="preserve">Biopsy - Pulmonary vein</t>
  </si>
  <si>
    <t xml:space="preserve">6842 - Pulm vein biopsy</t>
  </si>
  <si>
    <t xml:space="preserve">6843 - Repair acute acquired diaphragmatic hernia</t>
  </si>
  <si>
    <t xml:space="preserve">Diaphragmatic hernia repair - Acute acquired hernia</t>
  </si>
  <si>
    <t xml:space="preserve">6844 - Biopsy-pleura</t>
  </si>
  <si>
    <t xml:space="preserve">Biopsy - Pleura</t>
  </si>
  <si>
    <t xml:space="preserve">6845 - Biopsy-lung</t>
  </si>
  <si>
    <t xml:space="preserve">Biopsy - Lung</t>
  </si>
  <si>
    <t xml:space="preserve">6846 - Biopsy-mediastinum</t>
  </si>
  <si>
    <t xml:space="preserve">Biopsy - Mediastinum</t>
  </si>
  <si>
    <t xml:space="preserve">6846 - Biopsy-mediastn</t>
  </si>
  <si>
    <t xml:space="preserve">6847 - Biopsy-pericard</t>
  </si>
  <si>
    <t xml:space="preserve">Biopsy - Pericardium</t>
  </si>
  <si>
    <t xml:space="preserve">6847 - Biopsy-pericardium</t>
  </si>
  <si>
    <t xml:space="preserve">6848 - Biopsy-tumor</t>
  </si>
  <si>
    <t xml:space="preserve">Biopsy - Tumor</t>
  </si>
  <si>
    <t xml:space="preserve">6849 - Biopsy liver</t>
  </si>
  <si>
    <t xml:space="preserve">Biopsy - Liver</t>
  </si>
  <si>
    <t xml:space="preserve">6850 - Laryngoscopy</t>
  </si>
  <si>
    <t xml:space="preserve">Laryngoscopy</t>
  </si>
  <si>
    <t xml:space="preserve">6850 - Larynoscop</t>
  </si>
  <si>
    <t xml:space="preserve">6851 - Bronchoscop</t>
  </si>
  <si>
    <t xml:space="preserve">Bronchoscopy</t>
  </si>
  <si>
    <t xml:space="preserve">6851 - Bronchoscopy</t>
  </si>
  <si>
    <t xml:space="preserve">6852 - Bronchogram</t>
  </si>
  <si>
    <t xml:space="preserve">Bronchogram</t>
  </si>
  <si>
    <t xml:space="preserve">6853 - Fetal intervention</t>
  </si>
  <si>
    <t xml:space="preserve">Fetal intervention</t>
  </si>
  <si>
    <t xml:space="preserve">6853 - Fetal intervention(Takedown)</t>
  </si>
  <si>
    <t xml:space="preserve">6854 - Amniocentesis</t>
  </si>
  <si>
    <t xml:space="preserve">Amniocentesis</t>
  </si>
  <si>
    <t xml:space="preserve">6854 - Amniocentesis(Takedown)</t>
  </si>
  <si>
    <t xml:space="preserve">6855 - Therapeutic amniocentesis for polyhydramnios or fetal intervention</t>
  </si>
  <si>
    <t xml:space="preserve">Therapeutic amniocentesis</t>
  </si>
  <si>
    <t xml:space="preserve">6856 - Percutaneous fetal intervention</t>
  </si>
  <si>
    <t xml:space="preserve">Fetal intervention - Percutaneous</t>
  </si>
  <si>
    <t xml:space="preserve">6857 - Transuterine fetal intervention</t>
  </si>
  <si>
    <t xml:space="preserve">Fetal intervention - Transuterine</t>
  </si>
  <si>
    <t xml:space="preserve">6858 - Repair chronic acq diaph hern</t>
  </si>
  <si>
    <t xml:space="preserve">Diaphragmatic hernia - Chronic
Diaphragmatic hernia - Acquired
Diaphragmatic hernia repair - Chronic acquired hernia</t>
  </si>
  <si>
    <t xml:space="preserve">6858 - Repair chronic acquired diaphragmatic hernia</t>
  </si>
  <si>
    <t xml:space="preserve">6859 - Pacemaker or ICD testing or reprogramming</t>
  </si>
  <si>
    <t xml:space="preserve">Pacemaker or ICD testing or reprogramming</t>
  </si>
  <si>
    <t xml:space="preserve">6860 - Pacemaker surgery</t>
  </si>
  <si>
    <t xml:space="preserve">Pacemaker procedure</t>
  </si>
  <si>
    <t xml:space="preserve">6860 - Pacemaker surgery(Inflow occlusion)</t>
  </si>
  <si>
    <t xml:space="preserve">Pacemaker procedure
Inflow occlusion</t>
  </si>
  <si>
    <t xml:space="preserve">6860 - Pacemaker surgery(Takedown)</t>
  </si>
  <si>
    <t xml:space="preserve">6861 - Pacemaker, transvenous catheter temporary, insert</t>
  </si>
  <si>
    <t xml:space="preserve">Pacemaker wire procedure - Temporary
Pacemaker wire procedure - Transcatheter
Pacemaker wire procedure - Insertion</t>
  </si>
  <si>
    <t xml:space="preserve">6862 - Pacemaker, transvenous catheter temporary, revise</t>
  </si>
  <si>
    <t xml:space="preserve">Pacemaker wire procedure - Temporary
Pacemaker wire procedure - Transcatheter
Pacemaker wire procedure - Revision</t>
  </si>
  <si>
    <t xml:space="preserve">6863 - Pacemaker, transvenous catheter temporary, replace</t>
  </si>
  <si>
    <t xml:space="preserve">Pacemaker wire procedure - Temporary
Pacemaker wire procedure - Transcatheter
Pacemaker wire procedure - Replacement</t>
  </si>
  <si>
    <t xml:space="preserve">6863 - Pacemkr-ven-temp-replace</t>
  </si>
  <si>
    <t xml:space="preserve">6864 - Pacemaker, transvenous catheter temporary, remove</t>
  </si>
  <si>
    <t xml:space="preserve">Pacemaker wire procedure - Temporary
Pacemaker wire procedure - Transcatheter
Pacemaker wire procedure - Removal</t>
  </si>
  <si>
    <t xml:space="preserve">6864 - Pacemkr-ven-temp-remove</t>
  </si>
  <si>
    <t xml:space="preserve">6865 - Pacemaker, transvenous catheter permanent, insert</t>
  </si>
  <si>
    <t xml:space="preserve">Pacemaker wire procedure - Permanent
Pacemaker wire procedure - Transcatheter
Pacemaker wire procedure - Insertion</t>
  </si>
  <si>
    <t xml:space="preserve">6866 - Pacemaker, transvenous catheter permanent, revise</t>
  </si>
  <si>
    <t xml:space="preserve">Pacemaker wire procedure - Permanent
Pacemaker wire procedure - Transcatheter
Pacemaker wire procedure - Revision</t>
  </si>
  <si>
    <t xml:space="preserve">6867 - Pacemaker, transvenous catheter permanent, replace</t>
  </si>
  <si>
    <t xml:space="preserve">Pacemaker wire procedure - Permanent
Pacemaker wire procedure - Transcatheter
Pacemaker wire procedure - Replacement</t>
  </si>
  <si>
    <t xml:space="preserve">6868 - Pacemaker, transvenous catheter permanent, remove lead</t>
  </si>
  <si>
    <t xml:space="preserve">Pacemaker wire procedure - Permanent
Pacemaker wire procedure - Transcatheter
Pacemaker wire procedure - Removal</t>
  </si>
  <si>
    <t xml:space="preserve">6869 - Pacemaker, epicardial wires temporary, insert</t>
  </si>
  <si>
    <t xml:space="preserve">Pacemaker wire procedure - Temporary
Pacemaker wire procedure - Epicardial
Pacemaker wire procedure - Insertion</t>
  </si>
  <si>
    <t xml:space="preserve">6870 - Pacemaker, epicardial wires temporary, revise</t>
  </si>
  <si>
    <t xml:space="preserve">Pacemaker wire procedure - Temporary
Pacemaker wire procedure - Epicardial
Pacemaker wire procedure - Revision</t>
  </si>
  <si>
    <t xml:space="preserve">6870 - Pacemkr-epi-temp-revise</t>
  </si>
  <si>
    <t xml:space="preserve">6871 - Pacemaker, epicardial wires permanent, replace</t>
  </si>
  <si>
    <t xml:space="preserve">Pacemaker wire procedure - Permanent
Pacemaker wire procedure - Epicardial
Pacemaker wire procedure - Replacement</t>
  </si>
  <si>
    <t xml:space="preserve">6872 - Pacemaker, epicardial wires temporary, remove</t>
  </si>
  <si>
    <t xml:space="preserve">Pacemaker wire procedure - Temporary
Pacemaker wire procedure - Epicardial
Pacemaker wire procedure - Removal</t>
  </si>
  <si>
    <t xml:space="preserve">6872 - Pacemkr-epi-temp-remove</t>
  </si>
  <si>
    <t xml:space="preserve">6873 - Pacemaker, epicardial wires permanent, revise</t>
  </si>
  <si>
    <t xml:space="preserve">Pacemaker wire procedure - Permanent
Pacemaker wire procedure - Epicardial
Pacemaker wire procedure - Revision</t>
  </si>
  <si>
    <t xml:space="preserve">6874 - Pacemaker box removal</t>
  </si>
  <si>
    <t xml:space="preserve">Pacemaker box procedure - Removal</t>
  </si>
  <si>
    <t xml:space="preserve">6875 - Pacemaker or ICD procedure</t>
  </si>
  <si>
    <t xml:space="preserve">Pacemaker, ICD, or loop recorder procedure</t>
  </si>
  <si>
    <t xml:space="preserve">6876 - Pacemaker, epicardial wires permanent, remove</t>
  </si>
  <si>
    <t xml:space="preserve">Pacemaker wire procedure - Permanent
Pacemaker wire procedure - Epicardial
Pacemaker wire procedure - Removal</t>
  </si>
  <si>
    <t xml:space="preserve">6877 - Pacemaker, epicardial wires permanent, insert</t>
  </si>
  <si>
    <t xml:space="preserve">Pacemaker wire procedure - Permanent
Pacemaker wire procedure - Epicardial
Pacemaker wire procedure - Insertion</t>
  </si>
  <si>
    <t xml:space="preserve">6878 - Pacemaker, pacemaker box, implant</t>
  </si>
  <si>
    <t xml:space="preserve">Pacemaker box procedure - Implant</t>
  </si>
  <si>
    <t xml:space="preserve">6878 - Pacemaker, pacemaker box, implant(Inflow occlusion)</t>
  </si>
  <si>
    <t xml:space="preserve">Pacemaker box procedure - Implant
Inflow occlusion</t>
  </si>
  <si>
    <t xml:space="preserve">6879 - Pacemaker, pacemaker box (battery pack, pulse generator)</t>
  </si>
  <si>
    <t xml:space="preserve">Pacemaker box procedure</t>
  </si>
  <si>
    <t xml:space="preserve">6879 - Pacemkr-box-surg</t>
  </si>
  <si>
    <t xml:space="preserve">6880 - Pacemaker, pacemaker box, resect pocket</t>
  </si>
  <si>
    <t xml:space="preserve">Pacemaker box pocket resection</t>
  </si>
  <si>
    <t xml:space="preserve">6880 - Pacemkr-box-pocket-resect</t>
  </si>
  <si>
    <t xml:space="preserve">6881 - Pacemaker, pacemaker box, drain pocket</t>
  </si>
  <si>
    <t xml:space="preserve">Pacemaker box pocket drainage</t>
  </si>
  <si>
    <t xml:space="preserve">6881 - Pacemkr-box-pocket-drain</t>
  </si>
  <si>
    <t xml:space="preserve">6882 - Pacemaker, other op</t>
  </si>
  <si>
    <t xml:space="preserve">6883 - Pacemaker or ICD replacement</t>
  </si>
  <si>
    <t xml:space="preserve">6884 - Pacemaker, pacemaker box, revise pocket</t>
  </si>
  <si>
    <t xml:space="preserve">Pacemaker box pocket revision</t>
  </si>
  <si>
    <t xml:space="preserve">6884 - Pacemkr-box-pocket-revise</t>
  </si>
  <si>
    <t xml:space="preserve">6885 - Pacemaker, epicardial wires temporary, replace</t>
  </si>
  <si>
    <t xml:space="preserve">Pacemaker wire procedure - Temporary
Pacemaker wire procedure - Epicardial
Pacemaker wire procedure - Replacement</t>
  </si>
  <si>
    <t xml:space="preserve">6885 - Pacemkr-epi-temp-replace</t>
  </si>
  <si>
    <t xml:space="preserve">6886 - ICD, Implant defibrillator</t>
  </si>
  <si>
    <t xml:space="preserve">ICD generator implantation</t>
  </si>
  <si>
    <t xml:space="preserve">6886 - ICD, Implant defibrillator(Takedown)</t>
  </si>
  <si>
    <t xml:space="preserve">6887 - Resynchronization pacing therapy</t>
  </si>
  <si>
    <t xml:space="preserve">Resynchronization pacing therapy</t>
  </si>
  <si>
    <t xml:space="preserve">6888 - Temporary pacemaker</t>
  </si>
  <si>
    <t xml:space="preserve">Temporary pacing</t>
  </si>
  <si>
    <t xml:space="preserve">6889 - Implant loop recorder</t>
  </si>
  <si>
    <t xml:space="preserve">Loop recorder implant</t>
  </si>
  <si>
    <t xml:space="preserve">6889 - Implantable loop recorder implant</t>
  </si>
  <si>
    <t xml:space="preserve">6890 - Spinal puncture, lumbar</t>
  </si>
  <si>
    <t xml:space="preserve">Lumbar puncture</t>
  </si>
  <si>
    <t xml:space="preserve">6891 - Removal of loop recorder</t>
  </si>
  <si>
    <t xml:space="preserve">Loop recorder removal</t>
  </si>
  <si>
    <t xml:space="preserve">6892 - Generator change</t>
  </si>
  <si>
    <t xml:space="preserve">Generator change</t>
  </si>
  <si>
    <t xml:space="preserve">6893 - VATS epicardial wire(s) implantation</t>
  </si>
  <si>
    <t xml:space="preserve">Pacemaker wire procedure - Insertion
Pacemaker wire procedure - Epicardial
Video assisted thoracoscopic surgery</t>
  </si>
  <si>
    <t xml:space="preserve">6894 - Pacemaker box implantation, subxyphoid</t>
  </si>
  <si>
    <t xml:space="preserve">Pacemaker box procedure - Implant - Subxyphoid</t>
  </si>
  <si>
    <t xml:space="preserve">6895 - Transvenous atrial pacemaker (AAI)</t>
  </si>
  <si>
    <t xml:space="preserve">Transvenous atrial pacemaker (AAI)</t>
  </si>
  <si>
    <t xml:space="preserve">6896 - Transvenous ventricular pacemaker (VVI)</t>
  </si>
  <si>
    <t xml:space="preserve">Transvenous ventricular pacemaker (VVI)</t>
  </si>
  <si>
    <t xml:space="preserve">6897 - Transvenous dual chamber pacemaker (DDD)</t>
  </si>
  <si>
    <t xml:space="preserve">Transvenous dual chamber pacemaker (DDD)</t>
  </si>
  <si>
    <t xml:space="preserve">6898 - Dual chamber pacemaker upgrade</t>
  </si>
  <si>
    <t xml:space="preserve">Dual chamber pacemaker upgrade</t>
  </si>
  <si>
    <t xml:space="preserve">6899 - Relocate pacemaker</t>
  </si>
  <si>
    <t xml:space="preserve">Pacemaker box procedure - Relocation</t>
  </si>
  <si>
    <t xml:space="preserve">6900 - Support surgery or intervention</t>
  </si>
  <si>
    <t xml:space="preserve">Support surgery or intervention</t>
  </si>
  <si>
    <t xml:space="preserve">6901 - Resuscitation closed chest</t>
  </si>
  <si>
    <t xml:space="preserve">Cardiopulmonary resuscitation - Closed chest</t>
  </si>
  <si>
    <t xml:space="preserve">6902 - Resuscitation open chest</t>
  </si>
  <si>
    <t xml:space="preserve">Cardiopulmonary resuscitation - Open chest</t>
  </si>
  <si>
    <t xml:space="preserve">6903 - Central line</t>
  </si>
  <si>
    <t xml:space="preserve">Central line insertion</t>
  </si>
  <si>
    <t xml:space="preserve">6903 - Central line(Takedown)</t>
  </si>
  <si>
    <t xml:space="preserve">6904 - Peritoneal dialysis</t>
  </si>
  <si>
    <t xml:space="preserve">Peritoneal dialysis</t>
  </si>
  <si>
    <t xml:space="preserve">6905 - Intracardiac line</t>
  </si>
  <si>
    <t xml:space="preserve">Intracardiac line</t>
  </si>
  <si>
    <t xml:space="preserve">6906 - Tracheostomy</t>
  </si>
  <si>
    <t xml:space="preserve">Tracheostomy</t>
  </si>
  <si>
    <t xml:space="preserve">6906 - Tracheostomy(Takedown)</t>
  </si>
  <si>
    <t xml:space="preserve">6907 - Gastrostomy</t>
  </si>
  <si>
    <t xml:space="preserve">Gastrostomy</t>
  </si>
  <si>
    <t xml:space="preserve">6907 - Gastrostomy(Takedown)</t>
  </si>
  <si>
    <t xml:space="preserve">6908 - Vascular access closure device</t>
  </si>
  <si>
    <t xml:space="preserve">Vascular access closure device</t>
  </si>
  <si>
    <t xml:space="preserve">6909 - Peritoneal dialysis catheter placement</t>
  </si>
  <si>
    <t xml:space="preserve">Peritoneal dialysis catheter placement</t>
  </si>
  <si>
    <t xml:space="preserve">6910 - Intraaortic assist device</t>
  </si>
  <si>
    <t xml:space="preserve">Intraaortic assist device</t>
  </si>
  <si>
    <t xml:space="preserve">6911 - Ventricular assist device implantation</t>
  </si>
  <si>
    <t xml:space="preserve">Ventricular assist device implantation</t>
  </si>
  <si>
    <t xml:space="preserve">6911 - Ventricular assist device implantation(Takedown)</t>
  </si>
  <si>
    <t xml:space="preserve">6912 - Extracorporeal membrane oxygenator cannulation</t>
  </si>
  <si>
    <t xml:space="preserve">Extracorporeal membrane oxygenator cannulation</t>
  </si>
  <si>
    <t xml:space="preserve">6912 - Extracorporeal membrane oxygenator cannulation(Takedown)</t>
  </si>
  <si>
    <t xml:space="preserve">6913 - Extracorporeal membrane oxygenator decannulation</t>
  </si>
  <si>
    <t xml:space="preserve">Extracorporeal membrane oxygenator decannulation</t>
  </si>
  <si>
    <t xml:space="preserve">6914 - Robotic procedure</t>
  </si>
  <si>
    <t xml:space="preserve">Robotic procedure</t>
  </si>
  <si>
    <t xml:space="preserve">6915 - Peripheral intravenous catheter (PIC) or line placement</t>
  </si>
  <si>
    <t xml:space="preserve">Peripheral intravenous catheter (PIC) or line placement</t>
  </si>
  <si>
    <t xml:space="preserve">6916 - Insertion of left atrial vent</t>
  </si>
  <si>
    <t xml:space="preserve">Insertion of left atrial vent</t>
  </si>
  <si>
    <t xml:space="preserve">6917 - Organ procurement</t>
  </si>
  <si>
    <t xml:space="preserve">Organ procurement</t>
  </si>
  <si>
    <t xml:space="preserve">6918 - Suture closure of percutaneous access site</t>
  </si>
  <si>
    <t xml:space="preserve">Suture closure of percutaneous access site</t>
  </si>
  <si>
    <t xml:space="preserve">6919 - Extracorporeal membrane oxygenator cannula revision</t>
  </si>
  <si>
    <t xml:space="preserve">Extracorporeal membrane oxygenator cannula revision</t>
  </si>
  <si>
    <t xml:space="preserve">6920 - Non-card-surg</t>
  </si>
  <si>
    <t xml:space="preserve">Non-cardiovascular procedure</t>
  </si>
  <si>
    <t xml:space="preserve">6920 - Surgery or procedure, non-cardiac</t>
  </si>
  <si>
    <t xml:space="preserve">6921 - Extracorporeal membrane oxygenator cannulation through neck vessels</t>
  </si>
  <si>
    <t xml:space="preserve">Extracorporeal membrane oxygenator cannulation - Through neck vessels</t>
  </si>
  <si>
    <t xml:space="preserve">6922 - Neuro, surgery</t>
  </si>
  <si>
    <t xml:space="preserve">Neuro procedure</t>
  </si>
  <si>
    <t xml:space="preserve">6923 - Extracorporeal membrane oxygenator cannulation, transthoracic approach</t>
  </si>
  <si>
    <t xml:space="preserve">Extracorporeal membrane oxygenator cannulation - Transthoracic approach</t>
  </si>
  <si>
    <t xml:space="preserve">6924 - Biventricular assist device implantation</t>
  </si>
  <si>
    <t xml:space="preserve">Biventricular assist device implantation</t>
  </si>
  <si>
    <t xml:space="preserve">6925 - Orthopedic surgery, non-cardiac</t>
  </si>
  <si>
    <t xml:space="preserve">Orthopedic procedure</t>
  </si>
  <si>
    <t xml:space="preserve">6926 - Genitourinary, surgery</t>
  </si>
  <si>
    <t xml:space="preserve">Genitourinary procedure</t>
  </si>
  <si>
    <t xml:space="preserve">6926 - GU surg</t>
  </si>
  <si>
    <t xml:space="preserve">6927 - Gastrointestinal, surgery</t>
  </si>
  <si>
    <t xml:space="preserve">Gastrointestinal or abdominal procedure</t>
  </si>
  <si>
    <t xml:space="preserve">6928 - Percutaneous enteral gastrostomy (PEG)</t>
  </si>
  <si>
    <t xml:space="preserve">Percutaneous enteral gastrostomy (PEG)</t>
  </si>
  <si>
    <t xml:space="preserve">6929 - Arterial line insertion, percutaneous</t>
  </si>
  <si>
    <t xml:space="preserve">Arterial line insertion - Percutaneous</t>
  </si>
  <si>
    <t xml:space="preserve">6930 - Embolect</t>
  </si>
  <si>
    <t xml:space="preserve">Embolectomy</t>
  </si>
  <si>
    <t xml:space="preserve">6930 - Embolectomy</t>
  </si>
  <si>
    <t xml:space="preserve">6931 - Embolectomy extremity</t>
  </si>
  <si>
    <t xml:space="preserve">Arterial embolectomy - Extrimity</t>
  </si>
  <si>
    <t xml:space="preserve">6932 - Thrombectomy</t>
  </si>
  <si>
    <t xml:space="preserve">Thrombectomy</t>
  </si>
  <si>
    <t xml:space="preserve">6933 - Art line insert cutdown</t>
  </si>
  <si>
    <t xml:space="preserve">Arterial line insertion - Cutdown</t>
  </si>
  <si>
    <t xml:space="preserve">6933 - Arterial line insertion, cutdown</t>
  </si>
  <si>
    <t xml:space="preserve">6934 - Thrombectomy shunt,conduit or other op procedure</t>
  </si>
  <si>
    <t xml:space="preserve">Thrombectomy - Shunt, conduit or other op procedure</t>
  </si>
  <si>
    <t xml:space="preserve">6935 - Amputation arm</t>
  </si>
  <si>
    <t xml:space="preserve">Amputation - Arm</t>
  </si>
  <si>
    <t xml:space="preserve">6936 - Amputation leg</t>
  </si>
  <si>
    <t xml:space="preserve">Amputation - Leg</t>
  </si>
  <si>
    <t xml:space="preserve">6937 - Resect costal cartridge</t>
  </si>
  <si>
    <t xml:space="preserve">Costal cartilage resection</t>
  </si>
  <si>
    <t xml:space="preserve">6938 - Direct repair abd vessel</t>
  </si>
  <si>
    <t xml:space="preserve">Direct repair abdominal vessel</t>
  </si>
  <si>
    <t xml:space="preserve">6938 - Direct repair abdominal vessel</t>
  </si>
  <si>
    <t xml:space="preserve">6939 - Direct repair low ext vessel</t>
  </si>
  <si>
    <t xml:space="preserve">Direct repair lower extremity vessel</t>
  </si>
  <si>
    <t xml:space="preserve">6939 - Direct repair lower extremity vessel</t>
  </si>
  <si>
    <t xml:space="preserve">6940 - Ex-utero intrapartum therapy (exit procedure)</t>
  </si>
  <si>
    <t xml:space="preserve">Ex-utero intrapartum therapy (exit procedure)</t>
  </si>
  <si>
    <t xml:space="preserve">6941 - Extracorporeal membrane oxygenator cannulation through groin vessels</t>
  </si>
  <si>
    <t xml:space="preserve">Extracorporeal membrane oxygenator cannulation - Through groin vessels</t>
  </si>
  <si>
    <t xml:space="preserve">6942 - Wound debridement</t>
  </si>
  <si>
    <t xml:space="preserve">Wound debridement</t>
  </si>
  <si>
    <t xml:space="preserve">6943 - Incision and drainage of wound</t>
  </si>
  <si>
    <t xml:space="preserve">Incision and drainage of wound</t>
  </si>
  <si>
    <t xml:space="preserve">6943 - Wound prob - incise and drain</t>
  </si>
  <si>
    <t xml:space="preserve">6944 - Sternal closure</t>
  </si>
  <si>
    <t xml:space="preserve">Sternal closure</t>
  </si>
  <si>
    <t xml:space="preserve">6945 - Sternal opening</t>
  </si>
  <si>
    <t xml:space="preserve">Sternal opening</t>
  </si>
  <si>
    <t xml:space="preserve">6946 - Stern wire remov</t>
  </si>
  <si>
    <t xml:space="preserve">Sternal wire removal</t>
  </si>
  <si>
    <t xml:space="preserve">6946 - Sternal wire removed</t>
  </si>
  <si>
    <t xml:space="preserve">6947 - Sternal rewiring</t>
  </si>
  <si>
    <t xml:space="preserve">Sternal rewiring</t>
  </si>
  <si>
    <t xml:space="preserve">6948 - Partial sternal closure</t>
  </si>
  <si>
    <t xml:space="preserve">Partial sternal closure</t>
  </si>
  <si>
    <t xml:space="preserve">6949 - Mediastinal lavage (toilette)</t>
  </si>
  <si>
    <t xml:space="preserve">Mediastinal lavage</t>
  </si>
  <si>
    <t xml:space="preserve">6949 - Mediastinal washout</t>
  </si>
  <si>
    <t xml:space="preserve">6950 - Partial sternal opening</t>
  </si>
  <si>
    <t xml:space="preserve">Partial sternal opening</t>
  </si>
  <si>
    <t xml:space="preserve">6951 - Delayed closure of wound (skin and subcutaneous tissue)</t>
  </si>
  <si>
    <t xml:space="preserve">Delayed closure of wound</t>
  </si>
  <si>
    <t xml:space="preserve">6951 - Delayed wound/skin closure</t>
  </si>
  <si>
    <t xml:space="preserve">6952 - Superficial wound debride</t>
  </si>
  <si>
    <t xml:space="preserve">Superficial wound debridement</t>
  </si>
  <si>
    <t xml:space="preserve">6952 - Superficial wound debridement</t>
  </si>
  <si>
    <t xml:space="preserve">6953 - Sternal debridement</t>
  </si>
  <si>
    <t xml:space="preserve">Sternal debridement</t>
  </si>
  <si>
    <t xml:space="preserve">6954 - Ventricular assist device revision</t>
  </si>
  <si>
    <t xml:space="preserve">Ventricular assist device revision</t>
  </si>
  <si>
    <t xml:space="preserve">6955 - Postoperative mechanical circulatory support (iabp,VAD,ECMO,CPB)</t>
  </si>
  <si>
    <t xml:space="preserve">Mechanical circulatory support (IABP, VAD, ECMO, CPB) - Postoperative</t>
  </si>
  <si>
    <t xml:space="preserve">6956 - Sternotomy wound drainage</t>
  </si>
  <si>
    <t xml:space="preserve">Wound drainage</t>
  </si>
  <si>
    <t xml:space="preserve">6957 - Ventricular assist device removal</t>
  </si>
  <si>
    <t xml:space="preserve">Ventricular assist device removal</t>
  </si>
  <si>
    <t xml:space="preserve">6958 - Mechanical circulatory support (IABP, VAD, ECMO, CPB)</t>
  </si>
  <si>
    <t xml:space="preserve">Mechanical circulatory support (IABP, VAD, ECMO, CPB)</t>
  </si>
  <si>
    <t xml:space="preserve">6958 - Mechanical circulatory support (IABP, VAD, ECMO, CPB)(Takedown)</t>
  </si>
  <si>
    <t xml:space="preserve">6959 - Bivent assist device removal</t>
  </si>
  <si>
    <t xml:space="preserve">Biventricular assist device removal</t>
  </si>
  <si>
    <t xml:space="preserve">6959 - Biventricular assist device removal</t>
  </si>
  <si>
    <t xml:space="preserve">6960 - Incision and drainage</t>
  </si>
  <si>
    <t xml:space="preserve">6961 - Incisional hernia repair</t>
  </si>
  <si>
    <t xml:space="preserve">Incisional hernia repair</t>
  </si>
  <si>
    <t xml:space="preserve">6962 - Resection of vegetations</t>
  </si>
  <si>
    <t xml:space="preserve">Resection of vegetations</t>
  </si>
  <si>
    <t xml:space="preserve">6963 - Decortication</t>
  </si>
  <si>
    <t xml:space="preserve">Decortication</t>
  </si>
  <si>
    <t xml:space="preserve">6964 - Laser therapy for twin-twin transfusion syndrome</t>
  </si>
  <si>
    <t xml:space="preserve">Laser therapy for twin-twin transfusion syndrome</t>
  </si>
  <si>
    <t xml:space="preserve">6965 - Biventricular device revision</t>
  </si>
  <si>
    <t xml:space="preserve">Biventricular assist device revision</t>
  </si>
  <si>
    <t xml:space="preserve">6966 - Chorionic villus sampling</t>
  </si>
  <si>
    <t xml:space="preserve">Chorionic villus sampling</t>
  </si>
  <si>
    <t xml:space="preserve">6967 - Ventricular assist device pump replacement</t>
  </si>
  <si>
    <t xml:space="preserve">Ventricular assist device pump replacement</t>
  </si>
  <si>
    <t xml:space="preserve">6968 - Implantation of fully implantable artificial heart</t>
  </si>
  <si>
    <t xml:space="preserve">Implantation of fully implantable artificial heart</t>
  </si>
  <si>
    <t xml:space="preserve">6969 - Cystostomy</t>
  </si>
  <si>
    <t xml:space="preserve">Cystostomy</t>
  </si>
  <si>
    <t xml:space="preserve">6970 - Transcutaneous vesicostomy</t>
  </si>
  <si>
    <t xml:space="preserve">Transcutaneous vesicostomy</t>
  </si>
  <si>
    <t xml:space="preserve">6971 - Appendico-vesicostomy</t>
  </si>
  <si>
    <t xml:space="preserve">Appendico-vesicostomy</t>
  </si>
  <si>
    <t xml:space="preserve">6972 - Gastrectomy</t>
  </si>
  <si>
    <t xml:space="preserve">Gastrectomy</t>
  </si>
  <si>
    <t xml:space="preserve">6973 - Adjustment or replacement of tracheostomy device</t>
  </si>
  <si>
    <t xml:space="preserve">Adjustment or replacement of tracheostomy device</t>
  </si>
  <si>
    <t xml:space="preserve">6974 - Adjustment or replacement of gastrostomy device</t>
  </si>
  <si>
    <t xml:space="preserve">Adjustment or replacement of gastrostomy device</t>
  </si>
  <si>
    <t xml:space="preserve">6975 - SSI generator change</t>
  </si>
  <si>
    <t xml:space="preserve">Pacemaker generator change - SSI</t>
  </si>
  <si>
    <t xml:space="preserve">6975 - SSI pacemaker generator change</t>
  </si>
  <si>
    <t xml:space="preserve">6976 - DDD generator change</t>
  </si>
  <si>
    <t xml:space="preserve">Pacemaker generator change - DDD</t>
  </si>
  <si>
    <t xml:space="preserve">6976 - DDD pacemaker generator change</t>
  </si>
  <si>
    <t xml:space="preserve">6977 - Remove epicardial SSI leads</t>
  </si>
  <si>
    <t xml:space="preserve">Pacemaker wire procedure - Epicardial
Pacemaker wire procedure - Removal
Pacemaker wire procedure - SSI lead</t>
  </si>
  <si>
    <t xml:space="preserve">6978 - Remove epicardial DDD leads</t>
  </si>
  <si>
    <t xml:space="preserve">Pacemaker wire procedure - Epicardial
Pacemaker wire procedure - Removal
Pacemaker wire procedure - DDD lead</t>
  </si>
  <si>
    <t xml:space="preserve">6979 - ICD Intervention</t>
  </si>
  <si>
    <t xml:space="preserve">ICD procedure</t>
  </si>
  <si>
    <t xml:space="preserve">6980 - ICD, generator implantation</t>
  </si>
  <si>
    <t xml:space="preserve">6981 - ICD generator removal</t>
  </si>
  <si>
    <t xml:space="preserve">ICD generator removal</t>
  </si>
  <si>
    <t xml:space="preserve">6981 - ICD, generator removal</t>
  </si>
  <si>
    <t xml:space="preserve">6982 - ICD, generator and lead implant</t>
  </si>
  <si>
    <t xml:space="preserve">ICD generator implantation
ICD lead implantation</t>
  </si>
  <si>
    <t xml:space="preserve">6983 - ICD, generator and lead removal, thoracotomy</t>
  </si>
  <si>
    <t xml:space="preserve">ICD generator removal
ICD lead removal
Thoracotomy</t>
  </si>
  <si>
    <t xml:space="preserve">6984 - ICD, generator and lead removal, no thoracotomy</t>
  </si>
  <si>
    <t xml:space="preserve">ICD generator removal
ICD lead removal</t>
  </si>
  <si>
    <t xml:space="preserve">6985 - ICD, lead implant, non thoracotomy</t>
  </si>
  <si>
    <t xml:space="preserve">ICD lead implantation</t>
  </si>
  <si>
    <t xml:space="preserve">6986 - ICD lead implant thorac</t>
  </si>
  <si>
    <t xml:space="preserve">ICD lead implantation
Thoracotomy</t>
  </si>
  <si>
    <t xml:space="preserve">6986 - ICD, lead implant, thoracotomy</t>
  </si>
  <si>
    <t xml:space="preserve">6987 - Dual chamber gen implant</t>
  </si>
  <si>
    <t xml:space="preserve">Pacemaker box procedure - Implant - DDD</t>
  </si>
  <si>
    <t xml:space="preserve">6987 - Dual chamber generator implant</t>
  </si>
  <si>
    <t xml:space="preserve">6988 - ICD, transvenous catheter, remove 1 lead</t>
  </si>
  <si>
    <t xml:space="preserve">ICD lead removal - 1 lead
ICD lead removal - Transvenous lead</t>
  </si>
  <si>
    <t xml:space="preserve">6989 - ICD, transvenous catheter, remove 2 lead</t>
  </si>
  <si>
    <t xml:space="preserve">ICD lead removal - 2 leads
ICD lead removal - Transvenous lead</t>
  </si>
  <si>
    <t xml:space="preserve">6990 - ICD, transvenous catheter, remove lead at thoracotomy</t>
  </si>
  <si>
    <t xml:space="preserve">ICD lead removal - Transvenous lead
Thoracotomy</t>
  </si>
  <si>
    <t xml:space="preserve">6991 - ICD, epicardial catheter, remove 1 lead at thoracotomy</t>
  </si>
  <si>
    <t xml:space="preserve">ICD lead removal - 1 lead
Thoracotomy</t>
  </si>
  <si>
    <t xml:space="preserve">6992 - ICD, epicardial catheter, remove 2 lead at thoracotomy</t>
  </si>
  <si>
    <t xml:space="preserve">ICD lead removal - 2 leads
ICD lead removal - Epicardial lead</t>
  </si>
  <si>
    <t xml:space="preserve">6992 - ICD-2-epi-lead-remove</t>
  </si>
  <si>
    <t xml:space="preserve">6993 - ICD, generator or lead repair</t>
  </si>
  <si>
    <t xml:space="preserve">ICD generator or lead repair</t>
  </si>
  <si>
    <t xml:space="preserve">6994 - Transthoracic pacemaker</t>
  </si>
  <si>
    <t xml:space="preserve">Transthoracic pacemaker</t>
  </si>
  <si>
    <t xml:space="preserve">6995 - Left ventricular lead to existing pacemaker</t>
  </si>
  <si>
    <t xml:space="preserve">Pacemaker wire procedure - Insertion - LV lead</t>
  </si>
  <si>
    <t xml:space="preserve">6996 - Left ventricular lead at pacer implantation</t>
  </si>
  <si>
    <t xml:space="preserve">6997 - Implant cardiac rhythm monitor</t>
  </si>
  <si>
    <t xml:space="preserve">6998 - Remove cardiac rhythm monitor</t>
  </si>
  <si>
    <t xml:space="preserve">6999 - ICD generator change</t>
  </si>
  <si>
    <t xml:space="preserve">ICD generator change</t>
  </si>
  <si>
    <t xml:space="preserve">6999 - implantable cardioverter-defibrillator generator change</t>
  </si>
  <si>
    <t xml:space="preserve">7000 - Normal EKG</t>
  </si>
  <si>
    <t xml:space="preserve">ECG - Normal</t>
  </si>
  <si>
    <t xml:space="preserve">7001 - Holter within normal limits</t>
  </si>
  <si>
    <t xml:space="preserve">Holter - Normal</t>
  </si>
  <si>
    <t xml:space="preserve">7002 - Normal electrophysiologic study</t>
  </si>
  <si>
    <t xml:space="preserve">EP study - Normal</t>
  </si>
  <si>
    <t xml:space="preserve">7003 - Abnormal ECG</t>
  </si>
  <si>
    <t xml:space="preserve">ECG - Abnormal</t>
  </si>
  <si>
    <t xml:space="preserve">7003 - Abnormal ECG(Congenital)</t>
  </si>
  <si>
    <t xml:space="preserve">ECG - Abnormal - Congenital</t>
  </si>
  <si>
    <t xml:space="preserve">7004 - Arrhythmia, junctional</t>
  </si>
  <si>
    <t xml:space="preserve">Junctional arrhythmia</t>
  </si>
  <si>
    <t xml:space="preserve">7009 - Rhythm disturbance (arrhythmia)</t>
  </si>
  <si>
    <t xml:space="preserve">Arrhythmia</t>
  </si>
  <si>
    <t xml:space="preserve">7009 - Rhythm disturbance (arrhythmia)(Ruled out)</t>
  </si>
  <si>
    <t xml:space="preserve">7010 - Sinus node problem</t>
  </si>
  <si>
    <t xml:space="preserve">Sinus arrhythmia</t>
  </si>
  <si>
    <t xml:space="preserve">7011 - Sinus arrhythmia</t>
  </si>
  <si>
    <t xml:space="preserve">7012 - Sinus tachycardia</t>
  </si>
  <si>
    <t xml:space="preserve">Sinus tachycardia</t>
  </si>
  <si>
    <t xml:space="preserve">7012 - Sinus tachycardia(Mild)</t>
  </si>
  <si>
    <t xml:space="preserve">Sinus tachycardia - Mild</t>
  </si>
  <si>
    <t xml:space="preserve">7012 - Sinus tachycardia(Ruled out)</t>
  </si>
  <si>
    <t xml:space="preserve">7012 - Sinus tachycardia(Severe)</t>
  </si>
  <si>
    <t xml:space="preserve">Sinus tachycardia - Severe</t>
  </si>
  <si>
    <t xml:space="preserve">7013 - Sinus bradycardia</t>
  </si>
  <si>
    <t xml:space="preserve">Sinus bradycardia</t>
  </si>
  <si>
    <t xml:space="preserve">7013 - Sinus bradycardia(Ruled out)</t>
  </si>
  <si>
    <t xml:space="preserve">7013 - Sinus bradycardia(Severe)</t>
  </si>
  <si>
    <t xml:space="preserve">Sinus bradycardia - Severe</t>
  </si>
  <si>
    <t xml:space="preserve">7014 - Sinus arrest or sino-atrial block or pause</t>
  </si>
  <si>
    <t xml:space="preserve">Sinus arrest or sino-atrial block or pause</t>
  </si>
  <si>
    <t xml:space="preserve">7014 - Sinus arrest or sino-atrial block or pause(Mild)</t>
  </si>
  <si>
    <t xml:space="preserve">Sinus arrest or sino-atrial block or pause - Mild</t>
  </si>
  <si>
    <t xml:space="preserve">7015 - Wandering pacemaker</t>
  </si>
  <si>
    <t xml:space="preserve">Wandering pacemaker</t>
  </si>
  <si>
    <t xml:space="preserve">7016 - Ectopic atrial rhythm</t>
  </si>
  <si>
    <t xml:space="preserve">Ectopic atrial rhythm</t>
  </si>
  <si>
    <t xml:space="preserve">7017 - Sick sinus syndrome</t>
  </si>
  <si>
    <t xml:space="preserve">Sick sinus syndrome</t>
  </si>
  <si>
    <t xml:space="preserve">7018 - Sinus node reentry</t>
  </si>
  <si>
    <t xml:space="preserve">Sinus node reentry</t>
  </si>
  <si>
    <t xml:space="preserve">7019 - Junctional ectopic tachycardia,congenital</t>
  </si>
  <si>
    <t xml:space="preserve">Junctional ectopic tachycardia - Congenital</t>
  </si>
  <si>
    <t xml:space="preserve">7019 - Junctional ectopic tachycardia,congenital(Congenital)</t>
  </si>
  <si>
    <t xml:space="preserve">7020 - Fetal arrhythmia</t>
  </si>
  <si>
    <t xml:space="preserve">Fetal arrhythmia</t>
  </si>
  <si>
    <t xml:space="preserve">7020 - Fetal arrhythmia(Congenital)</t>
  </si>
  <si>
    <t xml:space="preserve">Fetal arrhythmia - Congenital</t>
  </si>
  <si>
    <t xml:space="preserve">7020 - Fetal arrhythmia(Moderate)</t>
  </si>
  <si>
    <t xml:space="preserve">Fetal arrhythmia - Moderate</t>
  </si>
  <si>
    <t xml:space="preserve">7020 - Fetal arrhythmia(Ruled out)</t>
  </si>
  <si>
    <t xml:space="preserve">7020 - Fetal arrhythmia(Severe)</t>
  </si>
  <si>
    <t xml:space="preserve">Fetal arrhythmia - Severe</t>
  </si>
  <si>
    <t xml:space="preserve">7020 - Fetal arrhythmia(Trivial)</t>
  </si>
  <si>
    <t xml:space="preserve">Fetal arrhythmia - Trivial</t>
  </si>
  <si>
    <t xml:space="preserve">7021 - Peri-operative arrhythmia</t>
  </si>
  <si>
    <t xml:space="preserve">Arrhythmia - Perioperative</t>
  </si>
  <si>
    <t xml:space="preserve">7022 - Postural orthostatic tachycardia</t>
  </si>
  <si>
    <t xml:space="preserve">Postural orthostatic tachycardia</t>
  </si>
  <si>
    <t xml:space="preserve">7023 - Probably normal  ECG variant</t>
  </si>
  <si>
    <t xml:space="preserve">ECG - Normal - Normal variant</t>
  </si>
  <si>
    <t xml:space="preserve">7024 - Probably abnormal ECG for age, clinical correlation advised</t>
  </si>
  <si>
    <t xml:space="preserve">ECG - Abnormal - Clinical correlation advised</t>
  </si>
  <si>
    <t xml:space="preserve">7025 - Potentially serious ECG, cardiology evaluation required</t>
  </si>
  <si>
    <t xml:space="preserve">ECG - Abnormal - Cardiology evaluation required</t>
  </si>
  <si>
    <t xml:space="preserve">7026 - Technically inadequate study</t>
  </si>
  <si>
    <t xml:space="preserve">Technically inadequate study</t>
  </si>
  <si>
    <t xml:space="preserve">7048 - Proarrhythmia</t>
  </si>
  <si>
    <t xml:space="preserve">Arrhythmia - Proarrhythmia</t>
  </si>
  <si>
    <t xml:space="preserve">7049 - Irregular pulse</t>
  </si>
  <si>
    <t xml:space="preserve">Irregular pulse</t>
  </si>
  <si>
    <t xml:space="preserve">7050 - Atrial arrhythmia</t>
  </si>
  <si>
    <t xml:space="preserve">Atrial arrhythmia</t>
  </si>
  <si>
    <t xml:space="preserve">7050 - Atrial arrhythmia(Ruled out)</t>
  </si>
  <si>
    <t xml:space="preserve">7051 - Premature atrial beats</t>
  </si>
  <si>
    <t xml:space="preserve">Premature atrial beats</t>
  </si>
  <si>
    <t xml:space="preserve">7051 - Premature atrial beats(Mild)</t>
  </si>
  <si>
    <t xml:space="preserve">Premature atrial beats - Mild</t>
  </si>
  <si>
    <t xml:space="preserve">7051 - Premature atrial beats(Ruled out)</t>
  </si>
  <si>
    <t xml:space="preserve">7051 - Premature atrial beats(Trivial)</t>
  </si>
  <si>
    <t xml:space="preserve">Premature atrial beats - Trivial</t>
  </si>
  <si>
    <t xml:space="preserve">7052 - Supraventricular tachycardia (paroxysmal atrial tachycardia)</t>
  </si>
  <si>
    <t xml:space="preserve">Supraventricular tachycardia</t>
  </si>
  <si>
    <t xml:space="preserve">7052 - Supraventricular tachycardia (paroxysmal atrial tachycardia)(Congenital)</t>
  </si>
  <si>
    <t xml:space="preserve">Supraventricular tachycardia - Congenital</t>
  </si>
  <si>
    <t xml:space="preserve">7052 - Supraventricular tachycardia (paroxysmal atrial tachycardia)(Ruled out)</t>
  </si>
  <si>
    <t xml:space="preserve">7053 - Supraventricular tachycardia narrow QRS</t>
  </si>
  <si>
    <t xml:space="preserve">Supraventricular tachycardia - Narrow QRS</t>
  </si>
  <si>
    <t xml:space="preserve">7053 - Supraventricular tachycardia narrow QRS(Consequent to surgery)</t>
  </si>
  <si>
    <t xml:space="preserve">Supraventricular tachycardia - Narrow QRS
Consequent to surgery</t>
  </si>
  <si>
    <t xml:space="preserve">7053 - Supraventricular tachycardia narrow QRS(Ruled out)</t>
  </si>
  <si>
    <t xml:space="preserve">7054 - Supraventriculr tachycardia wide QRS</t>
  </si>
  <si>
    <t xml:space="preserve">Supraventricular tachycardia - Wide QRS</t>
  </si>
  <si>
    <t xml:space="preserve">7055 - Automatic ectopic atrial tachycardia</t>
  </si>
  <si>
    <t xml:space="preserve">Automatic ectopic atrial tachycardia</t>
  </si>
  <si>
    <t xml:space="preserve">7055 - Automatic ectopic atrial tachycardia(Ruled out)</t>
  </si>
  <si>
    <t xml:space="preserve">7056 - Multifocal atrial tachycardia</t>
  </si>
  <si>
    <t xml:space="preserve">Multifocal atrial tachycardia</t>
  </si>
  <si>
    <t xml:space="preserve">7057 - Chaotic atrial rhythm</t>
  </si>
  <si>
    <t xml:space="preserve">7058 - Intratrial reentry</t>
  </si>
  <si>
    <t xml:space="preserve">Intratrial reentry</t>
  </si>
  <si>
    <t xml:space="preserve">7059 - Atrial fibrillation</t>
  </si>
  <si>
    <t xml:space="preserve">Atrial fibrillation</t>
  </si>
  <si>
    <t xml:space="preserve">7059 - Atrial fibrillation(Mild)</t>
  </si>
  <si>
    <t xml:space="preserve">Atrial fibrillation - Mild</t>
  </si>
  <si>
    <t xml:space="preserve">7060 - Atrial flutter</t>
  </si>
  <si>
    <t xml:space="preserve">Atrial flutter</t>
  </si>
  <si>
    <t xml:space="preserve">7060 - Atrial flutter(Consequent to surgery)</t>
  </si>
  <si>
    <t xml:space="preserve">Atrial flutter
Consequent to surgery</t>
  </si>
  <si>
    <t xml:space="preserve">7060 - Atrial flutter(Recurrent, Ruled out)</t>
  </si>
  <si>
    <t xml:space="preserve">7060 - Atrial flutter(Ruled out)</t>
  </si>
  <si>
    <t xml:space="preserve">7061 - Intra-atrial reentrant tachycardia</t>
  </si>
  <si>
    <t xml:space="preserve">Intra-atrial reentrant tachycardia</t>
  </si>
  <si>
    <t xml:space="preserve">7100 - Junctional rhythm nodal</t>
  </si>
  <si>
    <t xml:space="preserve">Junctional rhythm nodal</t>
  </si>
  <si>
    <t xml:space="preserve">7101 - Junctional escape beats</t>
  </si>
  <si>
    <t xml:space="preserve">Junctional escape beats</t>
  </si>
  <si>
    <t xml:space="preserve">7102 - Junctional premature beats</t>
  </si>
  <si>
    <t xml:space="preserve">Junctional premature beats</t>
  </si>
  <si>
    <t xml:space="preserve">7103 - Automatic junctional tachycardia</t>
  </si>
  <si>
    <t xml:space="preserve">Automatic junctional tachycardia</t>
  </si>
  <si>
    <t xml:space="preserve">7104 - Automatic junctional tachycardia post op</t>
  </si>
  <si>
    <t xml:space="preserve">Automatic junctional tachycardia - Post operative</t>
  </si>
  <si>
    <t xml:space="preserve">7104 - Automatic junctional tachycardia post operative</t>
  </si>
  <si>
    <t xml:space="preserve">7105 - Accelerated atrioventricular junctional rhythm</t>
  </si>
  <si>
    <t xml:space="preserve">Accelerated atrioventricular junctional rhythm</t>
  </si>
  <si>
    <t xml:space="preserve">7105 - Accelerated AV junctional rhythm</t>
  </si>
  <si>
    <t xml:space="preserve">7106 - Supraventricular tachycardia atrioventricular node entry</t>
  </si>
  <si>
    <t xml:space="preserve">Supraventricular tachycardia - Atrioventricular node entry</t>
  </si>
  <si>
    <t xml:space="preserve">7106 - Supraventricular tachycardia AV node entry</t>
  </si>
  <si>
    <t xml:space="preserve">7107 - Permanent form of  junctional reciprocating tachycardia</t>
  </si>
  <si>
    <t xml:space="preserve">Permanent form of  junctional reciprocating tachycardia</t>
  </si>
  <si>
    <t xml:space="preserve">7107 - Permanent form of  junctional reciprocating tachycardia(Recurrent)</t>
  </si>
  <si>
    <t xml:space="preserve">Permanent form of  junctional reciprocating tachycardia - Recurrent</t>
  </si>
  <si>
    <t xml:space="preserve">7107 - Permanent form of  junctional reciprocating tachycardia(Recurrent, Ruled out)</t>
  </si>
  <si>
    <t xml:space="preserve">7108 - Enhanced atrioventricular conduction</t>
  </si>
  <si>
    <t xml:space="preserve">Enhanced atrioventricular conduction</t>
  </si>
  <si>
    <t xml:space="preserve">7109 - Dual atrioventricular pathways</t>
  </si>
  <si>
    <t xml:space="preserve">Dual atrioventricular pathways</t>
  </si>
  <si>
    <t xml:space="preserve">7110 - Concealed accessory pathway</t>
  </si>
  <si>
    <t xml:space="preserve">Concealed accessory pathway</t>
  </si>
  <si>
    <t xml:space="preserve">7149 - Premature ventricular beats</t>
  </si>
  <si>
    <t xml:space="preserve">Premature ventricular beats</t>
  </si>
  <si>
    <t xml:space="preserve">7150 - Ventricular arrhythmia</t>
  </si>
  <si>
    <t xml:space="preserve">Ventricular arrhythmia</t>
  </si>
  <si>
    <t xml:space="preserve">7151 - Premature ventricular beats (unifocal)</t>
  </si>
  <si>
    <t xml:space="preserve">Premature ventricular beats - Unifocal</t>
  </si>
  <si>
    <t xml:space="preserve">7151 - Premature ventricular beats (unifocal)(Congenital, Ruled out)</t>
  </si>
  <si>
    <t xml:space="preserve">Premature ventricular beats - Unifocal - Congenital</t>
  </si>
  <si>
    <t xml:space="preserve">7151 - Premature ventricular beats (unifocal)(Ruled out)</t>
  </si>
  <si>
    <t xml:space="preserve">7152 - Premature ventricular beats (multifocal)</t>
  </si>
  <si>
    <t xml:space="preserve">Premature ventricular beats - Multifocal</t>
  </si>
  <si>
    <t xml:space="preserve">7153 - Fusion (Dressler) beats</t>
  </si>
  <si>
    <t xml:space="preserve">Fusion (Dressler) beats</t>
  </si>
  <si>
    <t xml:space="preserve">7154 - Ventricular parasystole</t>
  </si>
  <si>
    <t xml:space="preserve">Ventricular parasystole</t>
  </si>
  <si>
    <t xml:space="preserve">7155 - Ventricular escape beat</t>
  </si>
  <si>
    <t xml:space="preserve">Ventricular escape beat</t>
  </si>
  <si>
    <t xml:space="preserve">7156 - Accelerated idioventricular rhythm</t>
  </si>
  <si>
    <t xml:space="preserve">Accelerated idioventricular rhythm</t>
  </si>
  <si>
    <t xml:space="preserve">7157 - Couplets ventricular origin</t>
  </si>
  <si>
    <t xml:space="preserve">Couplets ventricular origin</t>
  </si>
  <si>
    <t xml:space="preserve">7159 - Torsades de pointes</t>
  </si>
  <si>
    <t xml:space="preserve">Torsades de pointes</t>
  </si>
  <si>
    <t xml:space="preserve">7159 - Torsades de pointes(Congenital)</t>
  </si>
  <si>
    <t xml:space="preserve">Torsades de pointes - Congenital</t>
  </si>
  <si>
    <t xml:space="preserve">7160 - Ventricular tachycardia</t>
  </si>
  <si>
    <t xml:space="preserve">Ventricular tachycardia</t>
  </si>
  <si>
    <t xml:space="preserve">7160 - Ventricular tachycardia(Consequent to surgery)</t>
  </si>
  <si>
    <t xml:space="preserve">Ventricular tachycardia
Consequent to surgery</t>
  </si>
  <si>
    <t xml:space="preserve">7161 - Ventricular tachycardia non sustained</t>
  </si>
  <si>
    <t xml:space="preserve">Ventricular tachycardia - Non sustained</t>
  </si>
  <si>
    <t xml:space="preserve">7162 - Ventricular tachycardia sustained</t>
  </si>
  <si>
    <t xml:space="preserve">Ventricular tachycardia - Sustained</t>
  </si>
  <si>
    <t xml:space="preserve">7163 - Right ventricular tachycardia</t>
  </si>
  <si>
    <t xml:space="preserve">Right ventricular tachycardia</t>
  </si>
  <si>
    <t xml:space="preserve">7164 - Ventricular bradycardia</t>
  </si>
  <si>
    <t xml:space="preserve">Ventricular bradycardia</t>
  </si>
  <si>
    <t xml:space="preserve">7165 - Monomorphic ventricular tachycardia, normal heart</t>
  </si>
  <si>
    <t xml:space="preserve">Ventricular tachycardia - Monomorphic</t>
  </si>
  <si>
    <t xml:space="preserve">Cardiac single disease
Cardiovascular - Compound disease</t>
  </si>
  <si>
    <t xml:space="preserve">7166 - Monomorphic ventricular tachycardia, Belhassen type</t>
  </si>
  <si>
    <t xml:space="preserve">Ventricular tachycardia - Monomorphic - Belhassen type</t>
  </si>
  <si>
    <t xml:space="preserve">7167 - Ventricular fibrillation</t>
  </si>
  <si>
    <t xml:space="preserve">Ventricular fibrillation</t>
  </si>
  <si>
    <t xml:space="preserve">7168 - Monomorphic ventricular tachycardia, bundle branch reentrant</t>
  </si>
  <si>
    <t xml:space="preserve">Ventricular tachycardia - Monomorphic - Bundle branch reentrant</t>
  </si>
  <si>
    <t xml:space="preserve">7169 - Monomorphic ventricular tachycardia, associated with congenital heart disease</t>
  </si>
  <si>
    <t xml:space="preserve">Ventricular tachycardia - Monomorphic
Congenital heart disease</t>
  </si>
  <si>
    <t xml:space="preserve">7170 - Polymorphic ventricular tachycardia</t>
  </si>
  <si>
    <t xml:space="preserve">Ventricular tachycardia - Polymorphic</t>
  </si>
  <si>
    <t xml:space="preserve">7171 - Monomorphic ventricular tachycardia</t>
  </si>
  <si>
    <t xml:space="preserve">7200 - Wolff Parkinson White syndrome</t>
  </si>
  <si>
    <t xml:space="preserve">Wolff Parkinson White syndrome</t>
  </si>
  <si>
    <t xml:space="preserve">7200 - Wolff Parkinson White syndrome(Congenital)</t>
  </si>
  <si>
    <t xml:space="preserve">Wolff Parkinson White syndrome - Congenital</t>
  </si>
  <si>
    <t xml:space="preserve">7200 - Wolff Parkinson White syndrome(Consequent to surgery)</t>
  </si>
  <si>
    <t xml:space="preserve">Wolff Parkinson White syndrome
Consequent to surgery</t>
  </si>
  <si>
    <t xml:space="preserve">7203 - Preexcitation</t>
  </si>
  <si>
    <t xml:space="preserve">Preexcitation</t>
  </si>
  <si>
    <t xml:space="preserve">7204 - Short PR interval</t>
  </si>
  <si>
    <t xml:space="preserve">ECG - Short PR interval</t>
  </si>
  <si>
    <t xml:space="preserve">7205 - Lown Ganong Levine</t>
  </si>
  <si>
    <t xml:space="preserve">Lown Ganong Levine</t>
  </si>
  <si>
    <t xml:space="preserve">7206 - Mahaim fiber</t>
  </si>
  <si>
    <t xml:space="preserve">Mahaim fiber</t>
  </si>
  <si>
    <t xml:space="preserve">7207 - Orthodromic supraventricular tachycardia (WPW)</t>
  </si>
  <si>
    <t xml:space="preserve">Orthodromic supraventricular tachycardia
Wolff Parkinson White syndrome</t>
  </si>
  <si>
    <t xml:space="preserve">7208 - Antidromic supraventricular tachycardia (WPW)</t>
  </si>
  <si>
    <t xml:space="preserve">Antidromic supraventricular tachycardia
Wolff Parkinson White syndrome</t>
  </si>
  <si>
    <t xml:space="preserve">7209 - Preexcitation syndrome, fasciculoseptal fiber</t>
  </si>
  <si>
    <t xml:space="preserve">Fasciculoseptal fiber</t>
  </si>
  <si>
    <t xml:space="preserve">7249 - Paced rhythm</t>
  </si>
  <si>
    <t xml:space="preserve">Paced rhythm</t>
  </si>
  <si>
    <t xml:space="preserve">7250 - Pacemaker</t>
  </si>
  <si>
    <t xml:space="preserve">7251 - Pacemaker inhibited</t>
  </si>
  <si>
    <t xml:space="preserve">7252 - Ventricular pacing</t>
  </si>
  <si>
    <t xml:space="preserve">Ventricular pacing</t>
  </si>
  <si>
    <t xml:space="preserve">7253 - Atrial pacing</t>
  </si>
  <si>
    <t xml:space="preserve">Atrial pacing</t>
  </si>
  <si>
    <t xml:space="preserve">7254 - Dual chamber pacing</t>
  </si>
  <si>
    <t xml:space="preserve">Dual chamber pacing</t>
  </si>
  <si>
    <t xml:space="preserve">7255 - Rate responsive pacing</t>
  </si>
  <si>
    <t xml:space="preserve">Rate responsive pacing</t>
  </si>
  <si>
    <t xml:space="preserve">7256 - Synchronous ventricular pacing</t>
  </si>
  <si>
    <t xml:space="preserve">Synchronous ventricular pacing</t>
  </si>
  <si>
    <t xml:space="preserve">7257 - Defibrillation testing at implant</t>
  </si>
  <si>
    <t xml:space="preserve">Defibrillation testing at implant</t>
  </si>
  <si>
    <t xml:space="preserve">7258 - Follow-up defibrillation testing</t>
  </si>
  <si>
    <t xml:space="preserve">Follow-up defibrillation testing</t>
  </si>
  <si>
    <t xml:space="preserve">7260 - Anti-tachycardia pacing</t>
  </si>
  <si>
    <t xml:space="preserve">Anti-tachycardia pacing</t>
  </si>
  <si>
    <t xml:space="preserve">7261 - Implantable defibrillator</t>
  </si>
  <si>
    <t xml:space="preserve">Implantable defibrillator</t>
  </si>
  <si>
    <t xml:space="preserve">7270 - Pacemaker malfunction</t>
  </si>
  <si>
    <t xml:space="preserve">Pacemaker malfunction</t>
  </si>
  <si>
    <t xml:space="preserve">7271 - Pacemaker malfunction, failure to capture</t>
  </si>
  <si>
    <t xml:space="preserve">Pacemaker malfunction - Failure to capture</t>
  </si>
  <si>
    <t xml:space="preserve">7272 - Pacemaker malfunction, failure to sense</t>
  </si>
  <si>
    <t xml:space="preserve">Pacemaker malfunction - Failure to sense</t>
  </si>
  <si>
    <t xml:space="preserve">7273 - Pacemaker malfunction, false sensing</t>
  </si>
  <si>
    <t xml:space="preserve">Pacemaker malfunction - False sensing</t>
  </si>
  <si>
    <t xml:space="preserve">7274 - Pacemaker battery depletion</t>
  </si>
  <si>
    <t xml:space="preserve">Pacemaker battery depletion</t>
  </si>
  <si>
    <t xml:space="preserve">7275 - Pacemaker infection</t>
  </si>
  <si>
    <t xml:space="preserve">Pacemaker or defibrillator complication - Pocket infection</t>
  </si>
  <si>
    <t xml:space="preserve">7276 - Damaged pacemaker generator</t>
  </si>
  <si>
    <t xml:space="preserve">Damaged pacemaker generator</t>
  </si>
  <si>
    <t xml:space="preserve">7277 - Damaged pacemaker lead</t>
  </si>
  <si>
    <t xml:space="preserve">Damaged pacemaker lead</t>
  </si>
  <si>
    <t xml:space="preserve">7278 - Defibrillator malfunction, inappropriate shock</t>
  </si>
  <si>
    <t xml:space="preserve">Defibrillator malfunction - Inappropriate shock</t>
  </si>
  <si>
    <t xml:space="preserve">7279 - Emergency transvenous pacing wire insertion</t>
  </si>
  <si>
    <t xml:space="preserve">Pacemaker wire procedure - Insertion - Emergency transvenous insertion</t>
  </si>
  <si>
    <t xml:space="preserve">7280 - External pacing temporary</t>
  </si>
  <si>
    <t xml:space="preserve">Temporary pacing - External</t>
  </si>
  <si>
    <t xml:space="preserve">7281 - Esophageal pacing temporary</t>
  </si>
  <si>
    <t xml:space="preserve">Temporary pacing - Esophageal</t>
  </si>
  <si>
    <t xml:space="preserve">7282 - Intraoperative lead testing, atrial</t>
  </si>
  <si>
    <t xml:space="preserve">Intraoperative lead testing - Atrial</t>
  </si>
  <si>
    <t xml:space="preserve">7283 - Intraoperative lead testing, ventricular</t>
  </si>
  <si>
    <t xml:space="preserve">Intraoperative lead testing - Ventricular</t>
  </si>
  <si>
    <t xml:space="preserve">7284 - CARTO XP</t>
  </si>
  <si>
    <t xml:space="preserve">CARTO XP</t>
  </si>
  <si>
    <t xml:space="preserve">7285 - Emergency transvenous dual pacing wire insertion</t>
  </si>
  <si>
    <t xml:space="preserve">Pacemaker wire procedure - Insertion - Emergency transvenous insertion - Dual wire</t>
  </si>
  <si>
    <t xml:space="preserve">7300 - Atrioventricular conduction abnormality</t>
  </si>
  <si>
    <t xml:space="preserve">Atrioventricular conduction abnormality</t>
  </si>
  <si>
    <t xml:space="preserve">7300 - Atrioventricular conduction abnormality(Recurrent)</t>
  </si>
  <si>
    <t xml:space="preserve">Atrioventricular conduction abnormality - Recurrent</t>
  </si>
  <si>
    <t xml:space="preserve">7300 - Atrioventricular conduction abnormality(Ruled out)</t>
  </si>
  <si>
    <t xml:space="preserve">7301 - First degree Atrioventricular block</t>
  </si>
  <si>
    <t xml:space="preserve">First degree atrioventricular block</t>
  </si>
  <si>
    <t xml:space="preserve">7301 - First degree Atrioventricular block(Mild)</t>
  </si>
  <si>
    <t xml:space="preserve">First degree atrioventricular block - Mild</t>
  </si>
  <si>
    <t xml:space="preserve">7301 - First degree Atrioventricular block(Ruled out)</t>
  </si>
  <si>
    <t xml:space="preserve">7302 - Wenckebach (Mobitz type 1), second degree atrioventricular block</t>
  </si>
  <si>
    <t xml:space="preserve">Second degree atrioventricular block - Wenckebach (Mobitz type 1)</t>
  </si>
  <si>
    <t xml:space="preserve">7303 - Mobitz type 2</t>
  </si>
  <si>
    <t xml:space="preserve">Second degree atrioventricular block - Mobitz type 2</t>
  </si>
  <si>
    <t xml:space="preserve">7305 - Complete heart block</t>
  </si>
  <si>
    <t xml:space="preserve">Complete heart block</t>
  </si>
  <si>
    <t xml:space="preserve">7305 - Complete heart block(Acquired)</t>
  </si>
  <si>
    <t xml:space="preserve">Complete heart block - Acquired</t>
  </si>
  <si>
    <t xml:space="preserve">7305 - Complete heart block(Congenital)</t>
  </si>
  <si>
    <t xml:space="preserve">Complete heart block - Congenital</t>
  </si>
  <si>
    <t xml:space="preserve">7305 - Complete heart block(Ruled out)</t>
  </si>
  <si>
    <t xml:space="preserve">7306 - Atrioventricular dissociation</t>
  </si>
  <si>
    <t xml:space="preserve">Atrioventricular dissociation</t>
  </si>
  <si>
    <t xml:space="preserve">7306 - Atrioventricular dissociation(Ruled out)</t>
  </si>
  <si>
    <t xml:space="preserve">7307 - High grade atrioventricular block</t>
  </si>
  <si>
    <t xml:space="preserve">High grade atrioventricular block</t>
  </si>
  <si>
    <t xml:space="preserve">7307 - High grade atrioventricular block(Congenital)</t>
  </si>
  <si>
    <t xml:space="preserve">High grade atrioventricular block - Congenital</t>
  </si>
  <si>
    <t xml:space="preserve">7307 - High grade atrioventricular block(Ruled out)</t>
  </si>
  <si>
    <t xml:space="preserve">7308 - Congenital complete heart block</t>
  </si>
  <si>
    <t xml:space="preserve">7308 - Congenital complete heart block(Ruled out)</t>
  </si>
  <si>
    <t xml:space="preserve">7309 - Acquired complete heart block</t>
  </si>
  <si>
    <t xml:space="preserve">7309 - Acquired complete heart block(Ruled out)</t>
  </si>
  <si>
    <t xml:space="preserve">7310 - Spontaneously acquired complete heart block</t>
  </si>
  <si>
    <t xml:space="preserve">Complete heart block - Acquired - Spontaneous</t>
  </si>
  <si>
    <t xml:space="preserve">7311 - Postoperatively acquired complete heart block</t>
  </si>
  <si>
    <t xml:space="preserve">Complete heart block - Acquired - Postoperative</t>
  </si>
  <si>
    <t xml:space="preserve">7311 - Postoperatively acquired complete heart block(Resolved or spontaneous recovery)</t>
  </si>
  <si>
    <t xml:space="preserve">7312 - Second degree atrioventricular block</t>
  </si>
  <si>
    <t xml:space="preserve">Second degree atrioventricular block</t>
  </si>
  <si>
    <t xml:space="preserve">7312 - Second degree atrioventricular block(Acquired)</t>
  </si>
  <si>
    <t xml:space="preserve">Second degree atrioventricular block - Acquired</t>
  </si>
  <si>
    <t xml:space="preserve">7312 - Second degree heart block</t>
  </si>
  <si>
    <t xml:space="preserve">7350 - Intraventricular conduction abnormality</t>
  </si>
  <si>
    <t xml:space="preserve">Intraventricular conduction abnormality</t>
  </si>
  <si>
    <t xml:space="preserve">7351 - Intraventricular conduction delay</t>
  </si>
  <si>
    <t xml:space="preserve">Intraventricular conduction delay</t>
  </si>
  <si>
    <t xml:space="preserve">7352 - Incomplete right bundle branch block (RSR')</t>
  </si>
  <si>
    <t xml:space="preserve">Incomplete right bundle branch block</t>
  </si>
  <si>
    <t xml:space="preserve">7353 - Right bundle branch block (complete)</t>
  </si>
  <si>
    <t xml:space="preserve">Complete right bundle branch block</t>
  </si>
  <si>
    <t xml:space="preserve">7354 - Left ventricular conduction delay</t>
  </si>
  <si>
    <t xml:space="preserve">Left ventricular conduction delay</t>
  </si>
  <si>
    <t xml:space="preserve">7355 - Left bundle branch block</t>
  </si>
  <si>
    <t xml:space="preserve">Left bundle branch block</t>
  </si>
  <si>
    <t xml:space="preserve">7356 - Left anterior hemiblock</t>
  </si>
  <si>
    <t xml:space="preserve">Left anterior hemiblock</t>
  </si>
  <si>
    <t xml:space="preserve">7357 - Left posterior hemiblock</t>
  </si>
  <si>
    <t xml:space="preserve">Left posterior hemiblock</t>
  </si>
  <si>
    <t xml:space="preserve">7358 - Diffuse ventricular conduction abnormality</t>
  </si>
  <si>
    <t xml:space="preserve">Diffuse ventricular conduction abnormality</t>
  </si>
  <si>
    <t xml:space="preserve">7359 - QRS aberration</t>
  </si>
  <si>
    <t xml:space="preserve">ECG - QRS aberration</t>
  </si>
  <si>
    <t xml:space="preserve">7360 - Right bundle branch block peripheral</t>
  </si>
  <si>
    <t xml:space="preserve">Right bundle branch block - Peripheral</t>
  </si>
  <si>
    <t xml:space="preserve">7361 - Right bundle branch block central</t>
  </si>
  <si>
    <t xml:space="preserve">Right bundle branch block - Central</t>
  </si>
  <si>
    <t xml:space="preserve">7400 - Atrial abnormality (ECG)</t>
  </si>
  <si>
    <t xml:space="preserve">ECG - Atrial abnormality</t>
  </si>
  <si>
    <t xml:space="preserve">7400 - Atrial abnormality (ECG)(Mild)</t>
  </si>
  <si>
    <t xml:space="preserve">ECG - Atrial abnormality - Mild</t>
  </si>
  <si>
    <t xml:space="preserve">7401 - Right atrial enlargement (ECG)</t>
  </si>
  <si>
    <t xml:space="preserve">ECG - Right atrial enlargement</t>
  </si>
  <si>
    <t xml:space="preserve">7401 - Right atrial enlargement (ECG)(Mild)</t>
  </si>
  <si>
    <t xml:space="preserve">ECG - Right atrial enlargement - Mild</t>
  </si>
  <si>
    <t xml:space="preserve">7401 - Right atrial enlargement (ECG)(Moderate)</t>
  </si>
  <si>
    <t xml:space="preserve">ECG - Right atrial enlargement - Moderate</t>
  </si>
  <si>
    <t xml:space="preserve">7401 - Right atrial enlargement (ECG)(Ruled out)</t>
  </si>
  <si>
    <t xml:space="preserve">7401 - Right atrial enlargement (ECG)(Severe)</t>
  </si>
  <si>
    <t xml:space="preserve">ECG - Right atrial enlargement - Severe</t>
  </si>
  <si>
    <t xml:space="preserve">7402 - Left atrial enlargement (ECG)</t>
  </si>
  <si>
    <t xml:space="preserve">ECG - Left atrial enlargement</t>
  </si>
  <si>
    <t xml:space="preserve">7402 - Left atrial enlargement (ECG)(Mild)</t>
  </si>
  <si>
    <t xml:space="preserve">ECG - Left atrial enlargement - Mild</t>
  </si>
  <si>
    <t xml:space="preserve">7402 - Left atrial enlargement (ECG)(Moderate)</t>
  </si>
  <si>
    <t xml:space="preserve">ECG - Left atrial enlargement - Moderate</t>
  </si>
  <si>
    <t xml:space="preserve">7402 - Left atrial enlargement (ECG)(Ruled out)</t>
  </si>
  <si>
    <t xml:space="preserve">7402 - Left atrial enlargement (ECG)(Severe)</t>
  </si>
  <si>
    <t xml:space="preserve">ECG - Left atrial enlargement - Severe</t>
  </si>
  <si>
    <t xml:space="preserve">7402 - Left atrial enlargement (ECG)(Trivial)</t>
  </si>
  <si>
    <t xml:space="preserve">ECG - Left atrial enlargement - Trivial</t>
  </si>
  <si>
    <t xml:space="preserve">7403 - Biatrial enlargement (ECG)</t>
  </si>
  <si>
    <t xml:space="preserve">ECG - Left atrial enlargement
ECG - Right atrial enlargement</t>
  </si>
  <si>
    <t xml:space="preserve">7403 - Biatrial enlargement (ECG)(Mild)</t>
  </si>
  <si>
    <t xml:space="preserve">ECG - Left atrial enlargement - Mild
ECG - Right atrial enlargement - Mild</t>
  </si>
  <si>
    <t xml:space="preserve">7403 - Biatrial enlargement (ECG)(Moderate)</t>
  </si>
  <si>
    <t xml:space="preserve">ECG - Left atrial enlargement - Moderate
ECG - Right atrial enlargement - Moderate</t>
  </si>
  <si>
    <t xml:space="preserve">7403 - Biatrial enlargement (ECG)(Severe)</t>
  </si>
  <si>
    <t xml:space="preserve">ECG - Left atrial enlargement - Severe
ECG - Right atrial enlargement - Severe</t>
  </si>
  <si>
    <t xml:space="preserve">7450 - Cardiac malposition (ECG)</t>
  </si>
  <si>
    <t xml:space="preserve">ECG - Cardiac malposition</t>
  </si>
  <si>
    <t xml:space="preserve">7451 - Situs inversus (ECG)</t>
  </si>
  <si>
    <t xml:space="preserve">ECG - Situs inversus</t>
  </si>
  <si>
    <t xml:space="preserve">7452 - Dextrocardia (ECG)</t>
  </si>
  <si>
    <t xml:space="preserve">ECG - Dextrocardia</t>
  </si>
  <si>
    <t xml:space="preserve">7453 - Ventricular inversion (ECG)</t>
  </si>
  <si>
    <t xml:space="preserve">ECG - Ventricular inversion</t>
  </si>
  <si>
    <t xml:space="preserve">7460 - Normal axis (ECG)</t>
  </si>
  <si>
    <t xml:space="preserve">ECG - Normal axis</t>
  </si>
  <si>
    <t xml:space="preserve">7461 - Axis deviation,left (ECG)</t>
  </si>
  <si>
    <t xml:space="preserve">ECG - Left axis deviation</t>
  </si>
  <si>
    <t xml:space="preserve">7462 - Axis deviation,right (ECG)</t>
  </si>
  <si>
    <t xml:space="preserve">ECG - Right axis deviation</t>
  </si>
  <si>
    <t xml:space="preserve">7463 - Axis deviation, superior (ECG)</t>
  </si>
  <si>
    <t xml:space="preserve">ECG - Superior axis deviation</t>
  </si>
  <si>
    <t xml:space="preserve">7464 - Counterclockwise rotation (ECG)</t>
  </si>
  <si>
    <t xml:space="preserve">ECG - Counterclockwise rotation</t>
  </si>
  <si>
    <t xml:space="preserve">7500 - Ventricular hypertrophy, non-specific (ECG)</t>
  </si>
  <si>
    <t xml:space="preserve">ECG - Ventricular hypertrophy - Non-specific</t>
  </si>
  <si>
    <t xml:space="preserve">7500 - Ventricular hypertrophy, non-specific (ECG)(Ruled out)</t>
  </si>
  <si>
    <t xml:space="preserve">7501 - Probable right ventricular hypertrophy (ECG)</t>
  </si>
  <si>
    <t xml:space="preserve">ECG - Probable right ventricular hypertrophy</t>
  </si>
  <si>
    <t xml:space="preserve">7502 - Right ventricular hypertrophy (ECG)</t>
  </si>
  <si>
    <t xml:space="preserve">ECG - Right ventricular hypertrophy</t>
  </si>
  <si>
    <t xml:space="preserve">7502 - Right ventricular hypertrophy (ECG)(Ruled out)</t>
  </si>
  <si>
    <t xml:space="preserve">7503 - Probable left ventricular hypertrophy (ECG)</t>
  </si>
  <si>
    <t xml:space="preserve">ECG - Probable left ventricular hypertrophy</t>
  </si>
  <si>
    <t xml:space="preserve">7504 - Left ventricular hypertrophy (ECG)</t>
  </si>
  <si>
    <t xml:space="preserve">ECG - Left ventricular hypertrophy</t>
  </si>
  <si>
    <t xml:space="preserve">7504 - Left ventricular hypertrophy (ECG)(Ruled out)</t>
  </si>
  <si>
    <t xml:space="preserve">7505 - Biventricular hypertrophy (ECG)</t>
  </si>
  <si>
    <t xml:space="preserve">ECG - Right ventricular hypertrophy
ECG - Left ventricular hypertrophy</t>
  </si>
  <si>
    <t xml:space="preserve">7506 - Low voltage (ECG)</t>
  </si>
  <si>
    <t xml:space="preserve">ECG - Low voltage</t>
  </si>
  <si>
    <t xml:space="preserve">7507 - Diminished RV (or anterior) forces (ECG)</t>
  </si>
  <si>
    <t xml:space="preserve">ECG - Diminished RV (or anterior) forces</t>
  </si>
  <si>
    <t xml:space="preserve">7508 - Diminished LV (or lateral) forces (ECG)</t>
  </si>
  <si>
    <t xml:space="preserve">ECG - Diminished LV (or lateral) forces</t>
  </si>
  <si>
    <t xml:space="preserve">7600 - ST-T wave change, non-specific</t>
  </si>
  <si>
    <t xml:space="preserve">ECG - ST-T wave change - Non-specific</t>
  </si>
  <si>
    <t xml:space="preserve">7601 - Strain pattern - ST-T, right</t>
  </si>
  <si>
    <t xml:space="preserve">ECG - Strain pattern - Right</t>
  </si>
  <si>
    <t xml:space="preserve">7602 - Strain pattern - ST-T, left</t>
  </si>
  <si>
    <t xml:space="preserve">ECG - Strain pattern - Left</t>
  </si>
  <si>
    <t xml:space="preserve">7603 - Early repolarization</t>
  </si>
  <si>
    <t xml:space="preserve">ECG - Early repolarization</t>
  </si>
  <si>
    <t xml:space="preserve">7604 - ST-T wave abnormalities, injury or ischemia</t>
  </si>
  <si>
    <t xml:space="preserve">ECG - ST-T abnormality - Injury or ischemia</t>
  </si>
  <si>
    <t xml:space="preserve">7605 - ST-T wave abnormality, pericardial disease</t>
  </si>
  <si>
    <t xml:space="preserve">ECG - ST-T abnormality - Pericardial disease</t>
  </si>
  <si>
    <t xml:space="preserve">7608 - Cardiac channelopathy</t>
  </si>
  <si>
    <t xml:space="preserve">Cardiac channelopathy</t>
  </si>
  <si>
    <t xml:space="preserve">7609 - Long QT interval associated with congenital heart disease</t>
  </si>
  <si>
    <t xml:space="preserve">ECG - QTc prolonged
Congenital heart disease</t>
  </si>
  <si>
    <t xml:space="preserve">7610 - QTc prolonged</t>
  </si>
  <si>
    <t xml:space="preserve">ECG - QTc prolonged</t>
  </si>
  <si>
    <t xml:space="preserve">7611 - QTc prolonged congenital</t>
  </si>
  <si>
    <t xml:space="preserve">ECG - QTc prolonged - Congenital</t>
  </si>
  <si>
    <t xml:space="preserve">7612 - QTc prolonged acquired</t>
  </si>
  <si>
    <t xml:space="preserve">ECG - QTc prolonged - Acquired</t>
  </si>
  <si>
    <t xml:space="preserve">7613 - Shortened QT</t>
  </si>
  <si>
    <t xml:space="preserve">ECG - Shortened QT</t>
  </si>
  <si>
    <t xml:space="preserve">7614 - U-wave</t>
  </si>
  <si>
    <t xml:space="preserve">ECG - U-wave</t>
  </si>
  <si>
    <t xml:space="preserve">7615 - Long QT syndrome</t>
  </si>
  <si>
    <t xml:space="preserve">Long QT syndrome</t>
  </si>
  <si>
    <t xml:space="preserve">7616 - T-wave inversion</t>
  </si>
  <si>
    <t xml:space="preserve">ECG - T-wave inversion</t>
  </si>
  <si>
    <t xml:space="preserve">7617 - ST-segment depression</t>
  </si>
  <si>
    <t xml:space="preserve">ECG - ST-segment depression</t>
  </si>
  <si>
    <t xml:space="preserve">7618 - Timothy syndrome associated prolonged Q-T</t>
  </si>
  <si>
    <t xml:space="preserve">Timothy syndrome
ECG - QTc prolonged</t>
  </si>
  <si>
    <t xml:space="preserve">7619 - Brugada-like early repolarization</t>
  </si>
  <si>
    <t xml:space="preserve">ECG - Brugada-like early repolarization</t>
  </si>
  <si>
    <t xml:space="preserve">7621 - Digitalis toxicity</t>
  </si>
  <si>
    <t xml:space="preserve">Digoxin toxicity</t>
  </si>
  <si>
    <t xml:space="preserve">7622 - ECG Quinidine toxicity</t>
  </si>
  <si>
    <t xml:space="preserve">ECG - Quinidine toxicity</t>
  </si>
  <si>
    <t xml:space="preserve">7630 - ECG Hyperkalemia</t>
  </si>
  <si>
    <t xml:space="preserve">ECG - Hyperkalemia</t>
  </si>
  <si>
    <t xml:space="preserve">7630 - Electrocardiographic changes consistent with hyperkalemia</t>
  </si>
  <si>
    <t xml:space="preserve">7631 - ECG Hypokalemia</t>
  </si>
  <si>
    <t xml:space="preserve">ECG - Hypokalemia</t>
  </si>
  <si>
    <t xml:space="preserve">7631 - Electrocardiographic changes consistent with hypokalemia</t>
  </si>
  <si>
    <t xml:space="preserve">7632 - ECG Hypercalemia</t>
  </si>
  <si>
    <t xml:space="preserve">ECG - Hypercalemia</t>
  </si>
  <si>
    <t xml:space="preserve">7633 - ECG Hypocalcemia</t>
  </si>
  <si>
    <t xml:space="preserve">ECG - Hypocalcemia</t>
  </si>
  <si>
    <t xml:space="preserve">7633 - Electrocardiographic changes consistent with hypocalcemia</t>
  </si>
  <si>
    <t xml:space="preserve">7634 - ECG Hypermagnesmia</t>
  </si>
  <si>
    <t xml:space="preserve">ECG - Hypermagnesmia</t>
  </si>
  <si>
    <t xml:space="preserve">7634 - Electrocardiographic changes consistent with hypermagnesmia</t>
  </si>
  <si>
    <t xml:space="preserve">7635 - ECG Hypomagnesemia</t>
  </si>
  <si>
    <t xml:space="preserve">ECG - Hypomagnesemia</t>
  </si>
  <si>
    <t xml:space="preserve">7636 - ECG Hypophosphatemia</t>
  </si>
  <si>
    <t xml:space="preserve">ECG - Hypophosphatemia</t>
  </si>
  <si>
    <t xml:space="preserve">7640 - ECG Drug effect</t>
  </si>
  <si>
    <t xml:space="preserve">ECG - Drug effect</t>
  </si>
  <si>
    <t xml:space="preserve">7640 - Electrocardiographic changes consistent with drug effect</t>
  </si>
  <si>
    <t xml:space="preserve">7640 - Electrocardiographic changes consistent with drug effect(Ruled out)</t>
  </si>
  <si>
    <t xml:space="preserve">7641 - ECG Digoxin effect</t>
  </si>
  <si>
    <t xml:space="preserve">ECG - Digoxin toxicity</t>
  </si>
  <si>
    <t xml:space="preserve">7641 - Electrocardiographic changes consistent with digoxin effect</t>
  </si>
  <si>
    <t xml:space="preserve">7642 - Drug challenge up to 1 hour</t>
  </si>
  <si>
    <t xml:space="preserve">Drug challenge up to 1 hour</t>
  </si>
  <si>
    <t xml:space="preserve">7643 - Intravenous drug therapy, each additional hour</t>
  </si>
  <si>
    <t xml:space="preserve">Intravenous drug therapy - Each additional hour</t>
  </si>
  <si>
    <t xml:space="preserve">7649 - Pathologic Q waves</t>
  </si>
  <si>
    <t xml:space="preserve">ECG - Pathologic Q waves</t>
  </si>
  <si>
    <t xml:space="preserve">7650 - Myocardial infarction ECG pattern</t>
  </si>
  <si>
    <t xml:space="preserve">ECG - Myocardial infarction pattern</t>
  </si>
  <si>
    <t xml:space="preserve">7651 - Acute myocardial infarction</t>
  </si>
  <si>
    <t xml:space="preserve">Myocardial infarction - Acute</t>
  </si>
  <si>
    <t xml:space="preserve">7652 - Old myocardial injury</t>
  </si>
  <si>
    <t xml:space="preserve">Myocardial infarction - Old</t>
  </si>
  <si>
    <t xml:space="preserve">7653 - Aneurysm pattern (ECG)</t>
  </si>
  <si>
    <t xml:space="preserve">ECG - Aneurysm pattern</t>
  </si>
  <si>
    <t xml:space="preserve">7654 - Infarct, subendocardial</t>
  </si>
  <si>
    <t xml:space="preserve">Myocardial infarction - Subendocaridal</t>
  </si>
  <si>
    <t xml:space="preserve">7655 - Anterior myocardial infarction</t>
  </si>
  <si>
    <t xml:space="preserve">Myocardial infarction - Anterior</t>
  </si>
  <si>
    <t xml:space="preserve">7656 - Infarct, lateral</t>
  </si>
  <si>
    <t xml:space="preserve">Myocardial infarction - Lateral</t>
  </si>
  <si>
    <t xml:space="preserve">7657 - Infarct, anterolateral</t>
  </si>
  <si>
    <t xml:space="preserve">Myocardial infarction - Anterolateral</t>
  </si>
  <si>
    <t xml:space="preserve">7658 - Infarct, inferior</t>
  </si>
  <si>
    <t xml:space="preserve">Myocardial infarction - Inferior</t>
  </si>
  <si>
    <t xml:space="preserve">7659 - Infarct, posterior</t>
  </si>
  <si>
    <t xml:space="preserve">Myocardial infarction - Posterior</t>
  </si>
  <si>
    <t xml:space="preserve">7660 - Infarct, anteroseptal</t>
  </si>
  <si>
    <t xml:space="preserve">Myocardial infarction - Anteroseptal</t>
  </si>
  <si>
    <t xml:space="preserve">7700 - Esophageal electrophysiology study</t>
  </si>
  <si>
    <t xml:space="preserve">Esophageal EP study</t>
  </si>
  <si>
    <t xml:space="preserve">7701 - Sinus node normal, esophageal study</t>
  </si>
  <si>
    <t xml:space="preserve">Esophageal EP study - Sinus node normal</t>
  </si>
  <si>
    <t xml:space="preserve">7702 - Sinus node abnormal, esophageal study</t>
  </si>
  <si>
    <t xml:space="preserve">Esophageal EP study - Sinus node abnormal</t>
  </si>
  <si>
    <t xml:space="preserve">7703 - Supraventricular tachycardia induced, esophageal study</t>
  </si>
  <si>
    <t xml:space="preserve">Esophageal EP study - Supraventricular tachycardia induced</t>
  </si>
  <si>
    <t xml:space="preserve">7704 - Supraventricular tachycardia not induced, esophageal study</t>
  </si>
  <si>
    <t xml:space="preserve">Esophageal EP study - Supraventricular tachycardia not induced</t>
  </si>
  <si>
    <t xml:space="preserve">7705 - Atrioventricular conduction normal, esophageal study</t>
  </si>
  <si>
    <t xml:space="preserve">Esophageal EP study - Atrioventricular conduction normal</t>
  </si>
  <si>
    <t xml:space="preserve">7706 - Atrioventricular conduction abnormal, esophageal study</t>
  </si>
  <si>
    <t xml:space="preserve">Esophageal EP study - Atrioventricular conduction abnormal</t>
  </si>
  <si>
    <t xml:space="preserve">7710 - Electrophysiologic procedure</t>
  </si>
  <si>
    <t xml:space="preserve">Electrophysiologic procedure</t>
  </si>
  <si>
    <t xml:space="preserve">7711 - Atrial stimulation in electrophysiology study</t>
  </si>
  <si>
    <t xml:space="preserve">EP study - Atrial stimulation</t>
  </si>
  <si>
    <t xml:space="preserve">7712 - Ventricular stimulation in electrophysiology study</t>
  </si>
  <si>
    <t xml:space="preserve">EP study - Ventricular stimulation</t>
  </si>
  <si>
    <t xml:space="preserve">7713 - Esophageal electrophysiology study, recording only</t>
  </si>
  <si>
    <t xml:space="preserve">Esophageal EP study - Recording</t>
  </si>
  <si>
    <t xml:space="preserve">7714 - Esophageal electrophysiology study, recording and stimulation</t>
  </si>
  <si>
    <t xml:space="preserve">Esophageal EP study - Recording
Esophageal EP study - Arrhythmia induction</t>
  </si>
  <si>
    <t xml:space="preserve">7715 - Esophageal electrophysiology study, arrhythmia induction</t>
  </si>
  <si>
    <t xml:space="preserve">Esophageal EP study - Arrhythmia induction</t>
  </si>
  <si>
    <t xml:space="preserve">7716 - Esophageal electrophysiology study, stimulation with isuprel/IV meds</t>
  </si>
  <si>
    <t xml:space="preserve">Esophageal EP study - Stimulation with isuprel/IV meds</t>
  </si>
  <si>
    <t xml:space="preserve">7720 - Sinus node normal, electrophysiologic study</t>
  </si>
  <si>
    <t xml:space="preserve">EP study - Sinus node normal</t>
  </si>
  <si>
    <t xml:space="preserve">7721 - Sinus node abnormal, electrophysiologic study</t>
  </si>
  <si>
    <t xml:space="preserve">EP study - Sinus node abnormal</t>
  </si>
  <si>
    <t xml:space="preserve">7722 - Atrioventricular conduction normal, electrophysiologic study</t>
  </si>
  <si>
    <t xml:space="preserve">EP study - Atrioventricular conduction normal</t>
  </si>
  <si>
    <t xml:space="preserve">7723 - Atrioventricular conduction abnormal, electrophysiologic study</t>
  </si>
  <si>
    <t xml:space="preserve">EP study - Atrioventricular conduction abnormal</t>
  </si>
  <si>
    <t xml:space="preserve">7724 - Supraventricular tachycardia induced, electrophysiologic study</t>
  </si>
  <si>
    <t xml:space="preserve">EP study - Supraventricular tachycardia induced</t>
  </si>
  <si>
    <t xml:space="preserve">7724 - SVT induced, EPS</t>
  </si>
  <si>
    <t xml:space="preserve">7725 - Supraventricular tachycardia non-induced, electrophysiologic study</t>
  </si>
  <si>
    <t xml:space="preserve">EP study - Supraventricular tachycardia non-induced</t>
  </si>
  <si>
    <t xml:space="preserve">7726 - His-Purkinje normal, electrophysiologic study</t>
  </si>
  <si>
    <t xml:space="preserve">EP study - His-Purkinje normal</t>
  </si>
  <si>
    <t xml:space="preserve">7727 - His-Purkinje abnormal, electrophysiologic study</t>
  </si>
  <si>
    <t xml:space="preserve">EP study - His-Purkinje abnormal</t>
  </si>
  <si>
    <t xml:space="preserve">7728 - Ventricular tachycardia induced, electrophysiologic study</t>
  </si>
  <si>
    <t xml:space="preserve">EP study - Ventricular tachycardia induced</t>
  </si>
  <si>
    <t xml:space="preserve">7730 - Ventricular tachycardia, non-sustained, monomorphic, induced, EPS</t>
  </si>
  <si>
    <t xml:space="preserve">EP study - Ventricular tachycardia, non-sustained, monomorphic, induced</t>
  </si>
  <si>
    <t xml:space="preserve">7731 - Ventricular tachycardia, non-sustained, polymorphic, induced , EPS</t>
  </si>
  <si>
    <t xml:space="preserve">EP study - Ventricular tachycardia, non-sustained, polymorphic, induced</t>
  </si>
  <si>
    <t xml:space="preserve">7732 - Ventricular tachycardia, sustained, monomorphic, induced, EPS</t>
  </si>
  <si>
    <t xml:space="preserve">EP study - Ventricular tachycardia, sustained, monomorphic, induced</t>
  </si>
  <si>
    <t xml:space="preserve">7733 - Ventricular tachycardia, sustained, polymorphic, induced, EPS</t>
  </si>
  <si>
    <t xml:space="preserve">EP study - Ventricular tachycardia, sustained, polymorphic, induced</t>
  </si>
  <si>
    <t xml:space="preserve">7734 - Ventricular fibrillation induced, electrophysiological study</t>
  </si>
  <si>
    <t xml:space="preserve">EP study - Ventricular fibrillation induced</t>
  </si>
  <si>
    <t xml:space="preserve">7735 - Ventricular tachycardia non-induced, electrophysiologic study</t>
  </si>
  <si>
    <t xml:space="preserve">EP study - Ventricular tachycardia non-induced</t>
  </si>
  <si>
    <t xml:space="preserve">7736 - Transcatheter atrial fibrillation ablation using pulmonary vein isolation</t>
  </si>
  <si>
    <t xml:space="preserve">Transcatheter atrial fibrillation ablation - Pulmonary vein isolation</t>
  </si>
  <si>
    <t xml:space="preserve">7737 - Transcatheter atrial fibrillation ablation using other than pulmonary vein isolation</t>
  </si>
  <si>
    <t xml:space="preserve">Transcatheter atrial fibrillation ablation - Other than pulmonary vein isolation</t>
  </si>
  <si>
    <t xml:space="preserve">7738 - Transcatheter ventricular tachycardia ablation</t>
  </si>
  <si>
    <t xml:space="preserve">Transcatheter ventricular tachycardia ablation</t>
  </si>
  <si>
    <t xml:space="preserve">7739 - Transcatheter arrhythmia ablation, second mechanism during the same case</t>
  </si>
  <si>
    <t xml:space="preserve">Transcatheter arrhythmia ablation - Second mechanism during the same case</t>
  </si>
  <si>
    <t xml:space="preserve">7740 - Transcatheter supraventricular tachycardia mapping</t>
  </si>
  <si>
    <t xml:space="preserve">Transcatheter supraventricular tachycardia mapping</t>
  </si>
  <si>
    <t xml:space="preserve">7741 - Transcatheter ventricular tachycardia mapping</t>
  </si>
  <si>
    <t xml:space="preserve">Transcatheter ventricular tachycardia mapping</t>
  </si>
  <si>
    <t xml:space="preserve">7742 - Transcatheter arrhythmia mapping and ablation</t>
  </si>
  <si>
    <t xml:space="preserve">Transcatheter arrhythmia mapping
Electrophysiologic procedure</t>
  </si>
  <si>
    <t xml:space="preserve">7743 - Transcatheter arrhythmia mapping and atrioventricular node interruption</t>
  </si>
  <si>
    <t xml:space="preserve">Transcatheter arrhythmia mapping
Transcatehter ablation - Atrioventricular node interruption</t>
  </si>
  <si>
    <t xml:space="preserve">7744 - Transcatheter arrhythmia mapping and supraventricular tachycardia ablation</t>
  </si>
  <si>
    <t xml:space="preserve">Transcatheter arrhythmia mapping
Transcatheter supraventricular tachycardia ablation</t>
  </si>
  <si>
    <t xml:space="preserve">7745 - Transcatheter arrhythmia mapping and supraventricular tachycardia ablation, transseptal</t>
  </si>
  <si>
    <t xml:space="preserve">Transcatheter arrhythmia mapping
Transcatheter supraventricular tachycardia ablation - Transseptal</t>
  </si>
  <si>
    <t xml:space="preserve">7745 - Transcatheter arrhythmia mapping and SVT ablation, transseptal</t>
  </si>
  <si>
    <t xml:space="preserve">Transcatheter supraventricular tachycardia ablation - Transseptal</t>
  </si>
  <si>
    <t xml:space="preserve">7746 - Transcatheter arrhythmia mapping intra-atrial re-entrant tachy and/or 3-D abl</t>
  </si>
  <si>
    <t xml:space="preserve">Transcatheter arrhythmia mapping - Intra-atrial re-entrant tachy and/or 3-D ablation</t>
  </si>
  <si>
    <t xml:space="preserve">7747 - Transcatheter arrhythmia mapping and right ventricular tachycardia ablation</t>
  </si>
  <si>
    <t xml:space="preserve">Transcatheter arrhythmia mapping
Transcatheter RV tachycardia ablation</t>
  </si>
  <si>
    <t xml:space="preserve">7747 - Transcatheter arrhythmia mapping and RV tachycardia ablation</t>
  </si>
  <si>
    <t xml:space="preserve">7748 - Transcatheter arrhythmia mapping and LV tachycardia ablation</t>
  </si>
  <si>
    <t xml:space="preserve">Transcatheter arrhythmia mapping
Transcatheter LV tachycardia ablation</t>
  </si>
  <si>
    <t xml:space="preserve">7749 - Transcatheter arrhythmia mapping and ablation, stim with isuprel or IV meds</t>
  </si>
  <si>
    <t xml:space="preserve">Transcatheter arrhythmia mapping
Electrophysiologic procedure
EP study - Stimulation with isuprel/IV meds</t>
  </si>
  <si>
    <t xml:space="preserve">7750 - Supraventricular mapping, intraoperative</t>
  </si>
  <si>
    <t xml:space="preserve">Intraoperative supraventricular mapping</t>
  </si>
  <si>
    <t xml:space="preserve">7751 - Ventricular tachycardia mapping, intraoperative</t>
  </si>
  <si>
    <t xml:space="preserve">Intraoperative ventricular tachycardia mapping</t>
  </si>
  <si>
    <t xml:space="preserve">7752 - Map conduction system</t>
  </si>
  <si>
    <t xml:space="preserve">Conduction system mapping</t>
  </si>
  <si>
    <t xml:space="preserve">7753 - Transcatheter pacing to terminate supraventricular tachycardia</t>
  </si>
  <si>
    <t xml:space="preserve">Transcatheter pacing to terminate supraventricular tachycardia</t>
  </si>
  <si>
    <t xml:space="preserve">7754 - Transcatheter pacing to terminate ventricular tachycardia</t>
  </si>
  <si>
    <t xml:space="preserve">Transcatheter pacing to terminate ventricular tachycardia</t>
  </si>
  <si>
    <t xml:space="preserve">7755 - Direct current cardioversion in catheterization lab</t>
  </si>
  <si>
    <t xml:space="preserve">Direct current cardioversion in catheterization lab</t>
  </si>
  <si>
    <t xml:space="preserve">7756 - Internal cardioversion</t>
  </si>
  <si>
    <t xml:space="preserve">Internal cardioversion</t>
  </si>
  <si>
    <t xml:space="preserve">7757 - Cardioversion</t>
  </si>
  <si>
    <t xml:space="preserve">Cardioversion</t>
  </si>
  <si>
    <t xml:space="preserve">7758 - 3-D Mapping system used</t>
  </si>
  <si>
    <t xml:space="preserve">3-D Mapping system used</t>
  </si>
  <si>
    <t xml:space="preserve">7759 - Transcatheter pericardial access</t>
  </si>
  <si>
    <t xml:space="preserve">Transcatheter pericardial access</t>
  </si>
  <si>
    <t xml:space="preserve">7760 - His bundle study, signal averaging</t>
  </si>
  <si>
    <t xml:space="preserve">EP study - His bundle study, signal averaging</t>
  </si>
  <si>
    <t xml:space="preserve">7761 - Afterdepolarizations, signal averaging</t>
  </si>
  <si>
    <t xml:space="preserve">EP study - Afterdepolarizations, signal averaging</t>
  </si>
  <si>
    <t xml:space="preserve">7762 - ECG for adverse effects of stimulant/psychotropic drug therapy</t>
  </si>
  <si>
    <t xml:space="preserve">ECG - For adverse effects of stimulant/psychotropic drug therapy</t>
  </si>
  <si>
    <t xml:space="preserve">7763 - Limited intracardiac electrophysiology study</t>
  </si>
  <si>
    <t xml:space="preserve">EP study - Limited study</t>
  </si>
  <si>
    <t xml:space="preserve">7764 - Limited intracardiac electrophysiology study, atrial recording</t>
  </si>
  <si>
    <t xml:space="preserve">EP study - Limited study - Atrial recording</t>
  </si>
  <si>
    <t xml:space="preserve">7765 - Limited intracardiac electrophysiology study, atrial pacing</t>
  </si>
  <si>
    <t xml:space="preserve">EP study - Limited study - Aatrial pacing</t>
  </si>
  <si>
    <t xml:space="preserve">7766 - Limited intracardiac electrophysiology study, his bundle recording</t>
  </si>
  <si>
    <t xml:space="preserve">EP study - Limited study - His bundle recording</t>
  </si>
  <si>
    <t xml:space="preserve">7767 - Limited intracardiac electrophysiology study, ventricular recording</t>
  </si>
  <si>
    <t xml:space="preserve">EP study - Limited study - Ventricular recording</t>
  </si>
  <si>
    <t xml:space="preserve">7768 - Limited intracardiac electrophysiology study, ventricular pacing</t>
  </si>
  <si>
    <t xml:space="preserve">EP study - Limited study - Ventricular pacing</t>
  </si>
  <si>
    <t xml:space="preserve">7769 - Limited intracardiac electrophysiology study, arrhythmia induction</t>
  </si>
  <si>
    <t xml:space="preserve">EP study - Limited study - Arrhythmia induction</t>
  </si>
  <si>
    <t xml:space="preserve">7770 - Limited intracardiac electrophysiology study, arrhythmia induction with isuprel or  IV meds</t>
  </si>
  <si>
    <t xml:space="preserve">EP study - Limited study - Arrhythmia induction - With isuprel or  IV meds</t>
  </si>
  <si>
    <t xml:space="preserve">7771 - Comprehensive intracardiac electrophysiology study, without ablation</t>
  </si>
  <si>
    <t xml:space="preserve">EP study - Comprehensive study - Without ablation</t>
  </si>
  <si>
    <t xml:space="preserve">7772 - Comprehensive EP study, 2 or 3 wire, atrial and vent pacing</t>
  </si>
  <si>
    <t xml:space="preserve">EP study - Comprehensive study - 2 or 3 wire, atrial and vent pacing</t>
  </si>
  <si>
    <t xml:space="preserve">7773 - Comprehensive EP study, 4 wire, (RA/His/RV/CS) atrial and vent pacing</t>
  </si>
  <si>
    <t xml:space="preserve">EP study - Comprehensive study - 4 wire, (RA/His/RV/CS) atrial and vent pacing</t>
  </si>
  <si>
    <t xml:space="preserve">7774 - Comprehensive EP study, 4 wire, (RA/His/RV/LV) atrial and vent pacing</t>
  </si>
  <si>
    <t xml:space="preserve">EP study - Comprehensive study - 4 wire, (RA/His/RV/LV) atrial and vent pacing</t>
  </si>
  <si>
    <t xml:space="preserve">7775 - Comprehensive EP study, stimulation with isuprel or IV meds</t>
  </si>
  <si>
    <t xml:space="preserve">EP study - Comprehensive study - Stimulation with isuprel or IV meds</t>
  </si>
  <si>
    <t xml:space="preserve">7776 - Comprehensive EP study, arrhythmia mapping</t>
  </si>
  <si>
    <t xml:space="preserve">EP study - Comprehensive study - Arrhythmia mapping</t>
  </si>
  <si>
    <t xml:space="preserve">7777 - Comprehensive EP study, 3-D mapping</t>
  </si>
  <si>
    <t xml:space="preserve">EP study - Comprehensive study - 3-D mapping</t>
  </si>
  <si>
    <t xml:space="preserve">7778 - Intraoperative arrhythmia mapping</t>
  </si>
  <si>
    <t xml:space="preserve">Intraoperative arrhythmia mapping</t>
  </si>
  <si>
    <t xml:space="preserve">7780 - Tilt study</t>
  </si>
  <si>
    <t xml:space="preserve">Tilt study</t>
  </si>
  <si>
    <t xml:space="preserve">7799 - Miscellaneous EKG codes</t>
  </si>
  <si>
    <t xml:space="preserve">Miscellaneous ECG codes</t>
  </si>
  <si>
    <t xml:space="preserve">7950 - Normal exercise test</t>
  </si>
  <si>
    <t xml:space="preserve">Exercise test - Normal</t>
  </si>
  <si>
    <t xml:space="preserve">7951 - Exercise induced hypotension</t>
  </si>
  <si>
    <t xml:space="preserve">Exercise induced hypotension</t>
  </si>
  <si>
    <t xml:space="preserve">7952 - Decreased exercise heart rate response</t>
  </si>
  <si>
    <t xml:space="preserve">Decreased exercise heart rate response</t>
  </si>
  <si>
    <t xml:space="preserve">7953 - Excessive exercise heart rate response</t>
  </si>
  <si>
    <t xml:space="preserve">Excessive exercise heart rate response</t>
  </si>
  <si>
    <t xml:space="preserve">7954 - Exercise induced bronchospasm</t>
  </si>
  <si>
    <t xml:space="preserve">Exercise induced bronchospasm</t>
  </si>
  <si>
    <t xml:space="preserve">7955 - Exercise induced cyanosis/hypoxia</t>
  </si>
  <si>
    <t xml:space="preserve">Exercise induced cyanosis/hypoxia</t>
  </si>
  <si>
    <t xml:space="preserve">7956 - Exercise abnormality</t>
  </si>
  <si>
    <t xml:space="preserve">Exercise test - Abnormal</t>
  </si>
  <si>
    <t xml:space="preserve">7957 - Exercise induced arrhythmia</t>
  </si>
  <si>
    <t xml:space="preserve">Exercise induced arrhythmia</t>
  </si>
  <si>
    <t xml:space="preserve">7958 - Exercise induced ventricular arrhythmia</t>
  </si>
  <si>
    <t xml:space="preserve">Exercise induced ventricular arrhythmia</t>
  </si>
  <si>
    <t xml:space="preserve">7959 - Exercise induced supraventricular arrhythmia</t>
  </si>
  <si>
    <t xml:space="preserve">Exercise induced supraventricular arrhythmia</t>
  </si>
  <si>
    <t xml:space="preserve">7960 - Exercise induced EKG change c/w ischemia</t>
  </si>
  <si>
    <t xml:space="preserve">Exercise induced ECG change consistent with ischemia</t>
  </si>
  <si>
    <t xml:space="preserve">7961 - Exercise induced heart block</t>
  </si>
  <si>
    <t xml:space="preserve">Exercise induced heart block</t>
  </si>
  <si>
    <t xml:space="preserve">7962 - Exercise induced hypertension</t>
  </si>
  <si>
    <t xml:space="preserve">Exercise induced hypertension</t>
  </si>
  <si>
    <t xml:space="preserve">7963 - Exercise induced syncope</t>
  </si>
  <si>
    <t xml:space="preserve">Exercise induced syncope</t>
  </si>
  <si>
    <t xml:space="preserve">7964 - Exercise induced chest pain</t>
  </si>
  <si>
    <t xml:space="preserve">Exercise induced chest pain</t>
  </si>
  <si>
    <t xml:space="preserve">7965 - Decreased exercise tolerance</t>
  </si>
  <si>
    <t xml:space="preserve">Decreased exercise tolerance</t>
  </si>
  <si>
    <t xml:space="preserve">7966 - Submaximal exercise test</t>
  </si>
  <si>
    <t xml:space="preserve">Exercise test - Submaximal</t>
  </si>
  <si>
    <t xml:space="preserve">7967 - Elevated carbon dioxide levels during exercise</t>
  </si>
  <si>
    <t xml:space="preserve">Elevated carbon dioxide levels during exercise</t>
  </si>
  <si>
    <t xml:space="preserve">7968 - Excessive ventilatory response to exercise</t>
  </si>
  <si>
    <t xml:space="preserve">Excessive ventilatory response to exercise</t>
  </si>
  <si>
    <t xml:space="preserve">7969 - Decreased stroke volume response to exercise</t>
  </si>
  <si>
    <t xml:space="preserve">Decreased stroke volume response to exercise</t>
  </si>
  <si>
    <t xml:space="preserve">7970 - Reduced anaerobic threshold</t>
  </si>
  <si>
    <t xml:space="preserve">Reduced anaerobic threshold</t>
  </si>
  <si>
    <t xml:space="preserve">7971 - Normal exercise tolerance</t>
  </si>
  <si>
    <t xml:space="preserve">Normal exercise tolerance</t>
  </si>
  <si>
    <t xml:space="preserve">7972 - Exercise Induced Left Ventricular Outflow Tract Obstruction</t>
  </si>
  <si>
    <t xml:space="preserve">Exercise induced left ventricular outflow tract obstruction</t>
  </si>
  <si>
    <t xml:space="preserve">7973 - Exercise Induced Right Ventricular Outflow Tract Obstruction</t>
  </si>
  <si>
    <t xml:space="preserve">Exercise induced right ventricular outflow tract obstruction</t>
  </si>
  <si>
    <t xml:space="preserve">7973 - Exercise Induced Right Ventricular Outflow Tract Obstruction(Ruled out)</t>
  </si>
  <si>
    <t xml:space="preserve">7974 - Exercise Induced Left Ventricular Regional Wall Motion Abnormalities</t>
  </si>
  <si>
    <t xml:space="preserve">Exercise induced left ventricular regional wall motion abnormalities</t>
  </si>
  <si>
    <t xml:space="preserve">7974 - Exercise Induced Left Ventricular Regional Wall Motion Abnormalities(Ruled out)</t>
  </si>
  <si>
    <t xml:space="preserve">7975 - Exercise Induced Left Ventricular Regional Wall Motion Abnormalities - LAD Territory</t>
  </si>
  <si>
    <t xml:space="preserve">Exercise induced left ventricular regional wall motion abnormalities - LAD territory</t>
  </si>
  <si>
    <t xml:space="preserve">7976 - Exercise Induced Left Ventricular Regional Wall Motion Abnormalities - LCX Territory</t>
  </si>
  <si>
    <t xml:space="preserve">Exercise induced left ventricular regional wall motion abnormalities - LCX territory</t>
  </si>
  <si>
    <t xml:space="preserve">7977 - Exercise Induced Left Ventricular Regional Wall Motion Abnormalities - RCA Territory</t>
  </si>
  <si>
    <t xml:space="preserve">Exercise induced left ventricular regional wall motion abnormalities - RCA territory</t>
  </si>
  <si>
    <t xml:space="preserve">7978 - Exercise Induced Right Ventricular Regional Wall Motion Abnormalities</t>
  </si>
  <si>
    <t xml:space="preserve">Exercise induced right ventricular regional wall motion abnormalities</t>
  </si>
  <si>
    <t xml:space="preserve">7979 - Exercise Induced Mitral Valve Regurgitation</t>
  </si>
  <si>
    <t xml:space="preserve">Exercise induced mitral valve regurgitation</t>
  </si>
  <si>
    <t xml:space="preserve">7980 - Exercise Induced Tricuspid Valve Regurgitation</t>
  </si>
  <si>
    <t xml:space="preserve">Exercise induced tricuspid valve regurgitation</t>
  </si>
  <si>
    <t xml:space="preserve">7981 - Exercise Induced Pulmonary Hypertension</t>
  </si>
  <si>
    <t xml:space="preserve">Exercise induced pulmonary hypertension</t>
  </si>
  <si>
    <t xml:space="preserve">7982 - Exercise Induced Right Ventricular Hypertension</t>
  </si>
  <si>
    <t xml:space="preserve">Exercise induced right ventricular hypertension</t>
  </si>
  <si>
    <t xml:space="preserve">7983 - Subnormal blood pressure response to exercise</t>
  </si>
  <si>
    <t xml:space="preserve">Subnormal blood pressure response to exercise</t>
  </si>
  <si>
    <t xml:space="preserve">8000 - Cardiac surgery complication (postoperative complication)</t>
  </si>
  <si>
    <t xml:space="preserve">Cardiac surgery complication (postoperative complication)</t>
  </si>
  <si>
    <t xml:space="preserve">8001 - No complications during intraoperative and postoperative time periods&lt;=30days</t>
  </si>
  <si>
    <t xml:space="preserve">No complications during intraoperative and postoperative time periods&lt;=30days</t>
  </si>
  <si>
    <t xml:space="preserve">8002 - Complication</t>
  </si>
  <si>
    <t xml:space="preserve">Complication</t>
  </si>
  <si>
    <t xml:space="preserve">8003 - Other operative/procedural complication</t>
  </si>
  <si>
    <t xml:space="preserve">Other operative/procedural complication</t>
  </si>
  <si>
    <t xml:space="preserve">8004 - Unplanned card reop during postop/ postprocedural time period,not for bleeding</t>
  </si>
  <si>
    <t xml:space="preserve">Unplanned cardiac reoperation - Not for bleeding</t>
  </si>
  <si>
    <t xml:space="preserve">8005 - Unplanned interventional card catheterization proc during postop/post proc time</t>
  </si>
  <si>
    <t xml:space="preserve">Unplanned interventional cardiac catheterization</t>
  </si>
  <si>
    <t xml:space="preserve">8006 - Unplanned non-cardiac reoperation during postop/postproc time period</t>
  </si>
  <si>
    <t xml:space="preserve">Unplanned non-cardiac reoperation</t>
  </si>
  <si>
    <t xml:space="preserve">8007 - Unplanned readmission to the hospital within 30 days of surgery or intervention</t>
  </si>
  <si>
    <t xml:space="preserve">Readmission - Unplanned - Within 30 days</t>
  </si>
  <si>
    <t xml:space="preserve">8022 - Seizure</t>
  </si>
  <si>
    <t xml:space="preserve">8023 - Transient ischemic event</t>
  </si>
  <si>
    <t xml:space="preserve">Transient ischemic event</t>
  </si>
  <si>
    <t xml:space="preserve">8024 - Foot drop</t>
  </si>
  <si>
    <t xml:space="preserve">Foot drop</t>
  </si>
  <si>
    <t xml:space="preserve">8025 - Pressure sore or ulcer</t>
  </si>
  <si>
    <t xml:space="preserve">Pressure sore or ulcer</t>
  </si>
  <si>
    <t xml:space="preserve">8026 - Skin burn</t>
  </si>
  <si>
    <t xml:space="preserve">Skin burn</t>
  </si>
  <si>
    <t xml:space="preserve">8027 - Vascular access problem</t>
  </si>
  <si>
    <t xml:space="preserve">Vascular access problem</t>
  </si>
  <si>
    <t xml:space="preserve">8028 - Spinal cord injury, neurological deficit persisting at discharge</t>
  </si>
  <si>
    <t xml:space="preserve">Spinal cord injury - Neurological deficit persisting at discharge</t>
  </si>
  <si>
    <t xml:space="preserve">8029 - Peripheral nerve injury, neurological deficit persisting at discharge</t>
  </si>
  <si>
    <t xml:space="preserve">Peripheral nerve injury - Neurological deficit persisting at discharge</t>
  </si>
  <si>
    <t xml:space="preserve">8030 - Multi-system organ failure (MSOF)</t>
  </si>
  <si>
    <t xml:space="preserve">Multi-system organ failure (MSOF)</t>
  </si>
  <si>
    <t xml:space="preserve">8031 - Multiple cardiopulmonary bypass runs</t>
  </si>
  <si>
    <t xml:space="preserve">Multiple cardiopulmonary bypass runs</t>
  </si>
  <si>
    <t xml:space="preserve">8032 - Vascular line complication</t>
  </si>
  <si>
    <t xml:space="preserve">Vascular line complication</t>
  </si>
  <si>
    <t xml:space="preserve">8033 - Reintubation &lt; 24 hrs after planned extubation</t>
  </si>
  <si>
    <t xml:space="preserve">Reintubation - &lt; 24 hrs after planned extubation</t>
  </si>
  <si>
    <t xml:space="preserve">8034 - Reintubation, plugged endotracheal tube</t>
  </si>
  <si>
    <t xml:space="preserve">Reintubation - Plugged endotracheal tube</t>
  </si>
  <si>
    <t xml:space="preserve">8035 - Renal dysfunction, not requiring dialysis</t>
  </si>
  <si>
    <t xml:space="preserve">Renal failure - Not requiring dialysis</t>
  </si>
  <si>
    <t xml:space="preserve">8036 - Reoperation, unplanned shunt clipping</t>
  </si>
  <si>
    <t xml:space="preserve">Unplanned cardiac reoperation - Not for bleeding
Shunt clipping</t>
  </si>
  <si>
    <t xml:space="preserve">8037 - Spinal cord injury</t>
  </si>
  <si>
    <t xml:space="preserve">Spinal cord injury</t>
  </si>
  <si>
    <t xml:space="preserve">8038 - Amputation</t>
  </si>
  <si>
    <t xml:space="preserve">Amputation</t>
  </si>
  <si>
    <t xml:space="preserve">8039 - Limb Ischemia</t>
  </si>
  <si>
    <t xml:space="preserve">Limb Ischemia</t>
  </si>
  <si>
    <t xml:space="preserve">8040 - Hemodynamic compromise</t>
  </si>
  <si>
    <t xml:space="preserve">Hemodynamic compromise</t>
  </si>
  <si>
    <t xml:space="preserve">8041 - Acute respiratory distress syndrome</t>
  </si>
  <si>
    <t xml:space="preserve">Acute respiratory distress syndrome</t>
  </si>
  <si>
    <t xml:space="preserve">8042 - Surgical wound infection</t>
  </si>
  <si>
    <t xml:space="preserve">8043 - Removal of tunneled central venous line (Broviac removal)</t>
  </si>
  <si>
    <t xml:space="preserve">Removal of tunneled central venous line (Broviac removal)</t>
  </si>
  <si>
    <t xml:space="preserve">8044 - Retained surgical foreign object</t>
  </si>
  <si>
    <t xml:space="preserve">Retained surgical foreign object</t>
  </si>
  <si>
    <t xml:space="preserve">8049 - Postoperative Pneumothorax treated with non-invasive therapy</t>
  </si>
  <si>
    <t xml:space="preserve">Postoperative pneumothorax - Treated with non-invasive therapy</t>
  </si>
  <si>
    <t xml:space="preserve">8050 - Postoperative cardiac arrest</t>
  </si>
  <si>
    <t xml:space="preserve">Cardiac arrest - Postoperative</t>
  </si>
  <si>
    <t xml:space="preserve">8051 - Postoperative complete AV block/arrhythmia requiring temporary pacemakekr</t>
  </si>
  <si>
    <t xml:space="preserve">Postoperative complete AV block/arrhythmia requiring temporary pacemaker
Arrhythmia</t>
  </si>
  <si>
    <t xml:space="preserve">8052 - Postoperative complete heart block/arrhythmia requiring permanent pacemaker</t>
  </si>
  <si>
    <t xml:space="preserve">8053 - Postoperative arrhythmia</t>
  </si>
  <si>
    <t xml:space="preserve">Postoperative arrhythmia
Arrhythmia</t>
  </si>
  <si>
    <t xml:space="preserve">8054 - Postoperative low cardiac output</t>
  </si>
  <si>
    <t xml:space="preserve">Postoperative low cardiac output
Low cardiac output</t>
  </si>
  <si>
    <t xml:space="preserve">8055 - Postoperative acidosis</t>
  </si>
  <si>
    <t xml:space="preserve">Postoperative acidosis
Acidosis</t>
  </si>
  <si>
    <t xml:space="preserve">8056 - Postoperative pericardial effusion requiring drainage</t>
  </si>
  <si>
    <t xml:space="preserve">Postoperative pericardial effusion requiring drainage
Pericardial effusion</t>
  </si>
  <si>
    <t xml:space="preserve">8057 - Postoperative pulmonary hypertension crises(PA pressure&gt; systemic pressure)</t>
  </si>
  <si>
    <t xml:space="preserve">Postoperative pulmonary hypertension crisis (PA pressure&gt; systemic pressure)
Pulmonary hypertension crisis</t>
  </si>
  <si>
    <t xml:space="preserve">8058 - Postoperative respiratory insufficiency requiring mechanical ventilatory support</t>
  </si>
  <si>
    <t xml:space="preserve">Postoperative respiratory insufficiency requiring mechanical ventilatory support
Respiratory failure - Requiring mechanical ventilatory support</t>
  </si>
  <si>
    <t xml:space="preserve">8059 - Postoperative respiratory insufficiency requiring intubation</t>
  </si>
  <si>
    <t xml:space="preserve">Postoperative respiratory insufficiency requiring intubation
Respiratory failure - Requiring intubation</t>
  </si>
  <si>
    <t xml:space="preserve">8060 - Postoperative tracheostomy</t>
  </si>
  <si>
    <t xml:space="preserve">Postoperative tracheostomy
Tracheostomy</t>
  </si>
  <si>
    <t xml:space="preserve">8061 - Postoperative pneumonia</t>
  </si>
  <si>
    <t xml:space="preserve">Postoperative pneumonia
Pneumonia</t>
  </si>
  <si>
    <t xml:space="preserve">8062 - Postoperative pneumothorax</t>
  </si>
  <si>
    <t xml:space="preserve">Postoperative pneumothorax
Pneumothorax</t>
  </si>
  <si>
    <t xml:space="preserve">8063 - Postoperative pleural effusion requiring drainage</t>
  </si>
  <si>
    <t xml:space="preserve">Postoperative pleural effusion requiring drainage
Pleural effusion - Requiring drainage</t>
  </si>
  <si>
    <t xml:space="preserve">8064 - Postoperative chylothorax</t>
  </si>
  <si>
    <t xml:space="preserve">Postoperative chylothorax
Chylothorax</t>
  </si>
  <si>
    <t xml:space="preserve">8065 - Postoperative mediastinitis</t>
  </si>
  <si>
    <t xml:space="preserve">Postoperative mediastinitis
Mediastinitis</t>
  </si>
  <si>
    <t xml:space="preserve">8066 - Postoperative endocarditis</t>
  </si>
  <si>
    <t xml:space="preserve">Postoperative endocarditis
Endocarditis</t>
  </si>
  <si>
    <t xml:space="preserve">8067 - Postoperative septicemia.</t>
  </si>
  <si>
    <t xml:space="preserve">Postoperative septicemia
Blood stream infection</t>
  </si>
  <si>
    <t xml:space="preserve">8068 - Postoperative new onset seizures</t>
  </si>
  <si>
    <t xml:space="preserve">Postoperative new onset seizures
Seizure disorder</t>
  </si>
  <si>
    <t xml:space="preserve">8069 - Postoperative complications, absent</t>
  </si>
  <si>
    <t xml:space="preserve">Postoperative complication</t>
  </si>
  <si>
    <t xml:space="preserve">8070 - Postoperative bleeding requiring reoperation</t>
  </si>
  <si>
    <t xml:space="preserve">Postoperative bleeding requiring reoperation
Re-operation - Unplanned</t>
  </si>
  <si>
    <t xml:space="preserve">8071 - Postoperative systemic venous obstruction</t>
  </si>
  <si>
    <t xml:space="preserve">Postoperative systemic venous obstruction
Systemic venous obstruction</t>
  </si>
  <si>
    <t xml:space="preserve">8071 - Postoperative systemic venous obstruction(Ruled out)</t>
  </si>
  <si>
    <t xml:space="preserve">Postoperative systemic venous obstruction</t>
  </si>
  <si>
    <t xml:space="preserve">8072 - Postoperative bleeding</t>
  </si>
  <si>
    <t xml:space="preserve">Postoperative bleeding</t>
  </si>
  <si>
    <t xml:space="preserve">8073 - Sternum left open</t>
  </si>
  <si>
    <t xml:space="preserve">Sternum left open</t>
  </si>
  <si>
    <t xml:space="preserve">8074 - Sternum left open, planned</t>
  </si>
  <si>
    <t xml:space="preserve">Sternum left open - Planned</t>
  </si>
  <si>
    <t xml:space="preserve">8075 - Sternum left open, unplanned</t>
  </si>
  <si>
    <t xml:space="preserve">Sternum left open - Unplanned</t>
  </si>
  <si>
    <t xml:space="preserve">8078 - End stage heart failure</t>
  </si>
  <si>
    <t xml:space="preserve">End stage heart failure</t>
  </si>
  <si>
    <t xml:space="preserve">8079 - High output heart failure</t>
  </si>
  <si>
    <t xml:space="preserve">High output heart failure</t>
  </si>
  <si>
    <t xml:space="preserve">8080 - Lung transplant rejection</t>
  </si>
  <si>
    <t xml:space="preserve">Lung transplant rejection</t>
  </si>
  <si>
    <t xml:space="preserve">8081 - Heart transplant rejection</t>
  </si>
  <si>
    <t xml:space="preserve">Heart transplant rejection</t>
  </si>
  <si>
    <t xml:space="preserve">8082 - Post-transplant lymphoproliferative disorder</t>
  </si>
  <si>
    <t xml:space="preserve">Post-transplant lymphoproliferative disorder</t>
  </si>
  <si>
    <t xml:space="preserve">8083 - Donor specific antibody</t>
  </si>
  <si>
    <t xml:space="preserve">Donor specific antibody</t>
  </si>
  <si>
    <t xml:space="preserve">8084 - Human leukocyte antigen (HLA) sensitization</t>
  </si>
  <si>
    <t xml:space="preserve">Human leukocyte antigen (HLA) sensitization</t>
  </si>
  <si>
    <t xml:space="preserve">8085 - Positive cross match test</t>
  </si>
  <si>
    <t xml:space="preserve">Positive cross match test</t>
  </si>
  <si>
    <t xml:space="preserve">8086 - Heart transplant rejection, antibody mediated</t>
  </si>
  <si>
    <t xml:space="preserve">Heart transplant rejection - Antibody mediated</t>
  </si>
  <si>
    <t xml:space="preserve">8087 - Heart transplant rejection, cellular</t>
  </si>
  <si>
    <t xml:space="preserve">Heart transplant rejection - Cellular</t>
  </si>
  <si>
    <t xml:space="preserve">8088 - Heart transplant, complication</t>
  </si>
  <si>
    <t xml:space="preserve">Heart transplant related complication</t>
  </si>
  <si>
    <t xml:space="preserve">8089 - Wound hematoma</t>
  </si>
  <si>
    <t xml:space="preserve">Wound hematoma</t>
  </si>
  <si>
    <t xml:space="preserve">8090 - Wound problem</t>
  </si>
  <si>
    <t xml:space="preserve">Wound problem</t>
  </si>
  <si>
    <t xml:space="preserve">8091 - Wound infection-deep wound infection</t>
  </si>
  <si>
    <t xml:space="preserve">Surgical site infection - Deep wound infection</t>
  </si>
  <si>
    <t xml:space="preserve">8092 - Wound infection-superficial wound infection</t>
  </si>
  <si>
    <t xml:space="preserve">Surgical site infection - Superficial wound infection</t>
  </si>
  <si>
    <t xml:space="preserve">8093 - Wound dehiscence</t>
  </si>
  <si>
    <t xml:space="preserve">Wound dehiscence</t>
  </si>
  <si>
    <t xml:space="preserve">8094 - Patch dehiscence</t>
  </si>
  <si>
    <t xml:space="preserve">Patch dehiscence</t>
  </si>
  <si>
    <t xml:space="preserve">8094 - Patch dehiscence(Residual, Ruled out)</t>
  </si>
  <si>
    <t xml:space="preserve">8095 - Sternal dehiscence</t>
  </si>
  <si>
    <t xml:space="preserve">Sternal dehiscence</t>
  </si>
  <si>
    <t xml:space="preserve">8096 - Annuloplasty ring dehiscence</t>
  </si>
  <si>
    <t xml:space="preserve">Annuloplasty ring dehiscence</t>
  </si>
  <si>
    <t xml:space="preserve">8097 - Prosthetic valve dehiscence</t>
  </si>
  <si>
    <t xml:space="preserve">Prosthetic valve dehiscence</t>
  </si>
  <si>
    <t xml:space="preserve">8100 - Arrhythmia requiring drug therapy</t>
  </si>
  <si>
    <t xml:space="preserve">Arrhythmia - Requiring drug therapy</t>
  </si>
  <si>
    <t xml:space="preserve">8101 - Arrhythmia requiring electrical cardioversion or defibrillation</t>
  </si>
  <si>
    <t xml:space="preserve">Arrhythmia - Requiring electrical cardioversion or defibrillation</t>
  </si>
  <si>
    <t xml:space="preserve">8200 - Pacemaker or defibrillator complication, pocket hematoma</t>
  </si>
  <si>
    <t xml:space="preserve">Pacemaker or defibrillator complication - Pocket hematoma</t>
  </si>
  <si>
    <t xml:space="preserve">8201 - Pacemaker or defibrillator complication, pocket infection</t>
  </si>
  <si>
    <t xml:space="preserve">8202 - CRMD comp, lead dislodgement</t>
  </si>
  <si>
    <t xml:space="preserve">Pacemaker or defibrillator complication - Lead dislodgement</t>
  </si>
  <si>
    <t xml:space="preserve">8202 - Pacemaker or defibrillator complication, lead dislodgement</t>
  </si>
  <si>
    <t xml:space="preserve">8203 - Pacemaker or defibrillator complication, exit block</t>
  </si>
  <si>
    <t xml:space="preserve">Pacemaker or defibrillator complication - Exit block</t>
  </si>
  <si>
    <t xml:space="preserve">8204 - Pacemaker or defibrillator complication, wound dehiscence</t>
  </si>
  <si>
    <t xml:space="preserve">8205 - Pacemaker or defibrillator complication, generator erosion</t>
  </si>
  <si>
    <t xml:space="preserve">Pacemaker or defibrillator complication - Generator erosion</t>
  </si>
  <si>
    <t xml:space="preserve">8206 - Pacemaker or defibrillator complication, inappropriate ICD shock</t>
  </si>
  <si>
    <t xml:space="preserve">8207 - Pacemaker or defibrillator complication, twitch</t>
  </si>
  <si>
    <t xml:space="preserve">Pacemaker or defibrillator complication - Twitch</t>
  </si>
  <si>
    <t xml:space="preserve">8208 - Pacemaker or defibrillator complication, early battery depletion</t>
  </si>
  <si>
    <t xml:space="preserve">Early battery depletion</t>
  </si>
  <si>
    <t xml:space="preserve">8209 - Pacemaker or defibrillator complication, pacemaker mediated tachycardia</t>
  </si>
  <si>
    <t xml:space="preserve">Pacemaker or defibrillator complication - Pacemaker mediated tachycardia</t>
  </si>
  <si>
    <t xml:space="preserve">8210 - Cardiac rhythm management complication</t>
  </si>
  <si>
    <t xml:space="preserve">Cardiac rhythm management complication</t>
  </si>
  <si>
    <t xml:space="preserve">8300 - Blood drug level out of therapeutic range</t>
  </si>
  <si>
    <t xml:space="preserve">Blood drug level out of therapeutic range</t>
  </si>
  <si>
    <t xml:space="preserve">8301 - Blood tacrolimus level out of therapeutic range</t>
  </si>
  <si>
    <t xml:space="preserve">Blood tacrolimus level out of therapeutic range</t>
  </si>
  <si>
    <t xml:space="preserve">8302 - Blood sirolimus level out of therapeutic range</t>
  </si>
  <si>
    <t xml:space="preserve">Blood sirolimus level out of therapeutic range</t>
  </si>
  <si>
    <t xml:space="preserve">8303 - Blood mycophenolate mofetil level out of therapeutic range</t>
  </si>
  <si>
    <t xml:space="preserve">Blood mycophenolate mofetil level out of therapeutic range</t>
  </si>
  <si>
    <t xml:space="preserve">8304 - Blood everolimus level out of therapeutic range</t>
  </si>
  <si>
    <t xml:space="preserve">Blood everolimus level out of therapeutic range</t>
  </si>
  <si>
    <t xml:space="preserve">8305 - Blood cyclosporine level out of therapeutic range</t>
  </si>
  <si>
    <t xml:space="preserve">Blood cyclosporine level out of therapeutic range</t>
  </si>
  <si>
    <t xml:space="preserve">8306 - Abnormal blood chemistry</t>
  </si>
  <si>
    <t xml:space="preserve">Abnormal blood chemistry</t>
  </si>
  <si>
    <t xml:space="preserve">8307 - Hypocalcemia (serum)</t>
  </si>
  <si>
    <t xml:space="preserve">Hypocalcemia</t>
  </si>
  <si>
    <t xml:space="preserve">8308 - Hypokalemia (serum)</t>
  </si>
  <si>
    <t xml:space="preserve">Hypokalemia</t>
  </si>
  <si>
    <t xml:space="preserve">8309 - Hypercalcemia (serum)</t>
  </si>
  <si>
    <t xml:space="preserve">Hypercalcemia</t>
  </si>
  <si>
    <t xml:space="preserve">8310 - Hyperkalemia (serum)</t>
  </si>
  <si>
    <t xml:space="preserve">Hyperkalemia</t>
  </si>
  <si>
    <t xml:space="preserve">8311 - Hyponatremia (serum)</t>
  </si>
  <si>
    <t xml:space="preserve">Hyponatremia</t>
  </si>
  <si>
    <t xml:space="preserve">8312 - Hypernatremia (serum)</t>
  </si>
  <si>
    <t xml:space="preserve">Hypernatremia</t>
  </si>
  <si>
    <t xml:space="preserve">8313 - Hypochloremia (serum)</t>
  </si>
  <si>
    <t xml:space="preserve">Hypochloremia</t>
  </si>
  <si>
    <t xml:space="preserve">8314 - Hypomagnesemia (serum)</t>
  </si>
  <si>
    <t xml:space="preserve">Hypomagnesemia</t>
  </si>
  <si>
    <t xml:space="preserve">8315 - Hypervolemia, excess volume of plasma</t>
  </si>
  <si>
    <t xml:space="preserve">Hypervolemia</t>
  </si>
  <si>
    <t xml:space="preserve">8316 - Hypoalbuminemia</t>
  </si>
  <si>
    <t xml:space="preserve">Hypoalbuminemia</t>
  </si>
  <si>
    <t xml:space="preserve">8317 - Elevated serum troponin level</t>
  </si>
  <si>
    <t xml:space="preserve">Elevated serum troponin level</t>
  </si>
  <si>
    <t xml:space="preserve">8318 - Leukocytosis</t>
  </si>
  <si>
    <t xml:space="preserve">Leukocytosis</t>
  </si>
  <si>
    <t xml:space="preserve">8319 - Azotemia</t>
  </si>
  <si>
    <t xml:space="preserve">Azotemia</t>
  </si>
  <si>
    <t xml:space="preserve">8330 - TEG (Thrombelastograph) Professional Interpretation</t>
  </si>
  <si>
    <t xml:space="preserve">Thrombelastograph - Professional Interpretation</t>
  </si>
  <si>
    <t xml:space="preserve">8331 - TEG Platelet Mapping</t>
  </si>
  <si>
    <t xml:space="preserve">Thrombelastograph - Platelet Mapping</t>
  </si>
  <si>
    <t xml:space="preserve">8332 - TEG Platelet Mapping ADP</t>
  </si>
  <si>
    <t xml:space="preserve">Thrombelastograph - Platelet Mapping - ADP</t>
  </si>
  <si>
    <t xml:space="preserve">8333 - TEG Platelet Mapping AA</t>
  </si>
  <si>
    <t xml:space="preserve">Thrombelastograph - Platelet Mapping - AA</t>
  </si>
  <si>
    <t xml:space="preserve">8334 - TEG Platelet System</t>
  </si>
  <si>
    <t xml:space="preserve">Thrombelastograph - Platelet System</t>
  </si>
  <si>
    <t xml:space="preserve">8335 - TEG Platelet Function</t>
  </si>
  <si>
    <t xml:space="preserve">Thrombelastograph - Platelet Function</t>
  </si>
  <si>
    <t xml:space="preserve">8336 - TEG R Time</t>
  </si>
  <si>
    <t xml:space="preserve">Thrombelastograph - R Time</t>
  </si>
  <si>
    <t xml:space="preserve">8337 - TEG K</t>
  </si>
  <si>
    <t xml:space="preserve">Thrombelastograph - K</t>
  </si>
  <si>
    <t xml:space="preserve">8338 - TEG MA</t>
  </si>
  <si>
    <t xml:space="preserve">Thrombelastograph - MA</t>
  </si>
  <si>
    <t xml:space="preserve">8339 - TEG Angle</t>
  </si>
  <si>
    <t xml:space="preserve">Thrombelastograph - Angle</t>
  </si>
  <si>
    <t xml:space="preserve">8340 - TEG Fibrolytic function</t>
  </si>
  <si>
    <t xml:space="preserve">Thrombelastograph - Fibrolytic function</t>
  </si>
  <si>
    <t xml:space="preserve">8350 - ROTEM (rotational thromboelastometry)  Professional Interpretation</t>
  </si>
  <si>
    <t xml:space="preserve">ROTEM (rotational thromboelastometry) - Professional Interpretation</t>
  </si>
  <si>
    <t xml:space="preserve">8360 - Cannulation for cardiopulmonary bypass</t>
  </si>
  <si>
    <t xml:space="preserve">Cannulation for cardiopulmonary bypass</t>
  </si>
  <si>
    <t xml:space="preserve">8361 - Cannulation for cardiopulmonary bypass, transthoracic</t>
  </si>
  <si>
    <t xml:space="preserve">Cannulation for cardiopulmonary bypass - Transthoracic</t>
  </si>
  <si>
    <t xml:space="preserve">8362 - Cannulation for cardiopulmonary bypass, femoral</t>
  </si>
  <si>
    <t xml:space="preserve">Cannulation for cardiopulmonary bypass - Femoral</t>
  </si>
  <si>
    <t xml:space="preserve">8363 - Cannulation for cardiopulmonary bypass, carotid</t>
  </si>
  <si>
    <t xml:space="preserve">Cannulation for cardiopulmonary bypass - Carotid</t>
  </si>
  <si>
    <t xml:space="preserve">8363 - Cannulation for CPB, carotid</t>
  </si>
  <si>
    <t xml:space="preserve">8364 - Cannulation for cardiopulmonary bypass, axillary</t>
  </si>
  <si>
    <t xml:space="preserve">Cannulation for cardiopulmonary bypass - Axillary</t>
  </si>
  <si>
    <t xml:space="preserve">8401 - Echocardiographically guided transcatheter atrial septal defect closure</t>
  </si>
  <si>
    <t xml:space="preserve">ASD closure - Echo guided transcatheter</t>
  </si>
  <si>
    <t xml:space="preserve">8402 - Echocardiographically guided transcatheter atrial septal defect creation</t>
  </si>
  <si>
    <t xml:space="preserve">ASD creation - Echo guided transcatheter</t>
  </si>
  <si>
    <t xml:space="preserve">8403 - Echocardiographically guided transcatheter paravalvar leak closure</t>
  </si>
  <si>
    <t xml:space="preserve">Paravalvar leak closure - Echo guided transcatheter</t>
  </si>
  <si>
    <t xml:space="preserve">8404 - Echocardiographically guided transcatheter patent ductus arteriosus closure</t>
  </si>
  <si>
    <t xml:space="preserve">PDA closure - Echo guided transcatheter</t>
  </si>
  <si>
    <t xml:space="preserve">8405 - Echocardiographically guided transcatheter valve deployment</t>
  </si>
  <si>
    <t xml:space="preserve">Valve deployment - Echo guided transcatheter</t>
  </si>
  <si>
    <t xml:space="preserve">8406 - Echocardiographically guided transcatheter ventricular septal defect closure</t>
  </si>
  <si>
    <t xml:space="preserve">VSD closure - Echo guided transcatheter</t>
  </si>
  <si>
    <t xml:space="preserve">8407 - Echocardiographically guided transcatheter ventricular septal defect creation</t>
  </si>
  <si>
    <t xml:space="preserve">VSD creation - Echo guided transcatheter</t>
  </si>
  <si>
    <t xml:space="preserve">8408 - Echocardiographically guided transcatheter intervention</t>
  </si>
  <si>
    <t xml:space="preserve">Echo guided transcatheter intervention</t>
  </si>
  <si>
    <t xml:space="preserve">8500 - Cardiovascular catheterization procedure, therapeutic</t>
  </si>
  <si>
    <t xml:space="preserve">8501 - Non-cardiac/thor proc, card anest</t>
  </si>
  <si>
    <t xml:space="preserve">Non-cardiovascular, non-thoracic procedure on cardiac patient with cardiac anest</t>
  </si>
  <si>
    <t xml:space="preserve">8501 - Non-cardiovascular, non-thoracic procedure on cardiac patient with cardiac anest</t>
  </si>
  <si>
    <t xml:space="preserve">8502 - Radiology procedure on cardiac pt,cardiac computerized axial tomography(CT scan)</t>
  </si>
  <si>
    <t xml:space="preserve">CT scan - Cardiac</t>
  </si>
  <si>
    <t xml:space="preserve">8503 - Radiology procedure on cardiac patient, cardiac magnetic resonance imaging (MRI)</t>
  </si>
  <si>
    <t xml:space="preserve">MRI - Cardiac</t>
  </si>
  <si>
    <t xml:space="preserve">8504 - Radiology procedure on cardiac patient, diagnostic radiology</t>
  </si>
  <si>
    <t xml:space="preserve">Radiology</t>
  </si>
  <si>
    <t xml:space="preserve">8505 - Radiology procedure on cardiac patient, non-cardiac computerized tomography (CT)</t>
  </si>
  <si>
    <t xml:space="preserve">CT scan</t>
  </si>
  <si>
    <t xml:space="preserve">8506 - Radiology procedure on cardiac pt, non-cardiac magnetic resonance imaging (MRI)</t>
  </si>
  <si>
    <t xml:space="preserve">MRI</t>
  </si>
  <si>
    <t xml:space="preserve">8507 - Radiology procedure on cardiac patient, therapeutic radiology</t>
  </si>
  <si>
    <t xml:space="preserve">Therapeutic radiology</t>
  </si>
  <si>
    <t xml:space="preserve">8508 - Cardiovascular catheterization procedure, diagnostic</t>
  </si>
  <si>
    <t xml:space="preserve">Diagnostic cardiac catheterization</t>
  </si>
  <si>
    <t xml:space="preserve">8509 - Cardiovascular catheterization procedure, diagnostic, hemodynamic data obtained</t>
  </si>
  <si>
    <t xml:space="preserve">Diagnostic cardiac catheterization - Hemodynamic data obtained</t>
  </si>
  <si>
    <t xml:space="preserve">8510 - Cardiovascular catheterization procedure, diagnostic, angiographic data obtained</t>
  </si>
  <si>
    <t xml:space="preserve">Diagnostic cardiac catheterization - Angiographic data obtained</t>
  </si>
  <si>
    <t xml:space="preserve">8511 - Cardiac catheterization procedure, diagnostic,transluminal test occlusion</t>
  </si>
  <si>
    <t xml:space="preserve">Test occlusion</t>
  </si>
  <si>
    <t xml:space="preserve">8512 - Cardiovascular catheterization procedure, diagnostic, hemodynamic alteration</t>
  </si>
  <si>
    <t xml:space="preserve">Diagnostic cardiac catheterization - Hemodynamic alteration</t>
  </si>
  <si>
    <t xml:space="preserve">8513 - Cardiac catheterization procedure, diagnostic, electrophysiology alteration</t>
  </si>
  <si>
    <t xml:space="preserve">Diagnostic cardiac catheterization - Electrophysiology alteration</t>
  </si>
  <si>
    <t xml:space="preserve">8514 - Cardiovascular catheterization procedure, therapeutic, septostomy</t>
  </si>
  <si>
    <t xml:space="preserve">Transcatheter septostomy</t>
  </si>
  <si>
    <t xml:space="preserve">8515 - Cardiovascular catheterization procedure, therapeutic, balloon valvotomy</t>
  </si>
  <si>
    <t xml:space="preserve">Transcatheter balloon valvotomy</t>
  </si>
  <si>
    <t xml:space="preserve">8516 - Cardiac cath, perforation (interchamber/vessel )</t>
  </si>
  <si>
    <t xml:space="preserve">Transcatheter perforation</t>
  </si>
  <si>
    <t xml:space="preserve">8517 - Cardiac cath,transcatheter Fontan completion</t>
  </si>
  <si>
    <t xml:space="preserve">Fontan - Transcatheter Fontan completion</t>
  </si>
  <si>
    <t xml:space="preserve">8518 - Cardiac cath, therapeutic, transcatheter implantation of valve</t>
  </si>
  <si>
    <t xml:space="preserve">Transcatheter implantation of valve</t>
  </si>
  <si>
    <t xml:space="preserve">8519 - Cardiovascular cath, therapeutic, adjunctive therapy</t>
  </si>
  <si>
    <t xml:space="preserve">Intervention - Adjunctive therapy</t>
  </si>
  <si>
    <t xml:space="preserve">8520 - Blood pressure monitoring, arterial line</t>
  </si>
  <si>
    <t xml:space="preserve">Blood pressure monitoring - Arterial line</t>
  </si>
  <si>
    <t xml:space="preserve">8521 - Full right heart catheterization, acquired heart disease</t>
  </si>
  <si>
    <t xml:space="preserve">Diagnostic cardiac catheterization - Full right heart catheterization
Acquired heart disease</t>
  </si>
  <si>
    <t xml:space="preserve">8522 - Full bilateral heart catheterization, acquired heart disease</t>
  </si>
  <si>
    <t xml:space="preserve">Diagnostic cardiac catheterization - Full bilateral heart catheterization
Acquired heart disease</t>
  </si>
  <si>
    <t xml:space="preserve">8523 - Full bilateral heart catheterization, congenital heart disease</t>
  </si>
  <si>
    <t xml:space="preserve">Diagnostic cardiac catheterization - Full bilateral heart catheterization
Congenital heart disease</t>
  </si>
  <si>
    <t xml:space="preserve">8524 - Full right heart catheterization, congenital heart disease</t>
  </si>
  <si>
    <t xml:space="preserve">Diagnostic cardiac catheterization - Full right heart catheterization
Congenital heart disease</t>
  </si>
  <si>
    <t xml:space="preserve">8525 - Right atrial or ventricular angiogram</t>
  </si>
  <si>
    <t xml:space="preserve">Diagnostic cardiac catheterization - Right atrial or ventricular angiogram</t>
  </si>
  <si>
    <t xml:space="preserve">8526 - Left atrial or ventricular angiogram</t>
  </si>
  <si>
    <t xml:space="preserve">Diagnostic cardiac catheterization - Left atrial or ventricular angiogram</t>
  </si>
  <si>
    <t xml:space="preserve">8527 - Aortic angiogram</t>
  </si>
  <si>
    <t xml:space="preserve">Diagnostic cardiac catheterization - Aortic angiogram</t>
  </si>
  <si>
    <t xml:space="preserve">8528 - Venogram, pre pacer or cardioverter implantation</t>
  </si>
  <si>
    <t xml:space="preserve">Diagnostic cardiac catheterization - Venogram</t>
  </si>
  <si>
    <t xml:space="preserve">8529 - Coronary angiogram</t>
  </si>
  <si>
    <t xml:space="preserve">Diagnostic cardiac catheterization - Coronary angiogram</t>
  </si>
  <si>
    <t xml:space="preserve">8540 - Intravenous line placement, patient &lt; 3 years old</t>
  </si>
  <si>
    <t xml:space="preserve">Intravenous line placement - &lt; 3yo</t>
  </si>
  <si>
    <t xml:space="preserve">8541 - Intravenous line placement, patient &gt; 3 years old</t>
  </si>
  <si>
    <t xml:space="preserve">Intravenous line placement - &gt; 3yo</t>
  </si>
  <si>
    <t xml:space="preserve">8600 - Endoglin mutation</t>
  </si>
  <si>
    <t xml:space="preserve">Endoglin mutation</t>
  </si>
  <si>
    <t xml:space="preserve">8601 - Activin receptor-like kinase 1 mutation</t>
  </si>
  <si>
    <t xml:space="preserve">Activin receptor-like kinase 1 mutation</t>
  </si>
  <si>
    <t xml:space="preserve">8602 - Transforming growth factor mutation</t>
  </si>
  <si>
    <t xml:space="preserve">Transforming growth factor mutation</t>
  </si>
  <si>
    <t xml:space="preserve">8603 - Transforming growth factor beta receptor 2 (TGFBR2) mutation</t>
  </si>
  <si>
    <t xml:space="preserve">Transforming growth factor beta receptor 2 (TGFBR2) mutation</t>
  </si>
  <si>
    <t xml:space="preserve">8604 - Chromosomal abnormality, 17Q23 syndrome</t>
  </si>
  <si>
    <t xml:space="preserve">Chromosomal abnormality - 17Q23 syndrome</t>
  </si>
  <si>
    <t xml:space="preserve">8605 - Filamin mutation</t>
  </si>
  <si>
    <t xml:space="preserve">Filamin mutation</t>
  </si>
  <si>
    <t xml:space="preserve">8620 - History of premature birth at &lt; 26 weeks gestation</t>
  </si>
  <si>
    <t xml:space="preserve">Premature birth - &lt;26 weeks gestation</t>
  </si>
  <si>
    <t xml:space="preserve">8620 - Premature birth, &lt; 26 weeks gestation</t>
  </si>
  <si>
    <t xml:space="preserve">8621 - Premature birth, &gt; 26  and &lt; 32 weeks gestation</t>
  </si>
  <si>
    <t xml:space="preserve">Premature birth - &gt;26 weeks and &lt;32 weeks gestation</t>
  </si>
  <si>
    <t xml:space="preserve">8622 - Premature birth, &gt; 32  and &lt; 37 weeks gestation</t>
  </si>
  <si>
    <t xml:space="preserve">Premature birth - &gt;32 weeks and &lt;37 weeks gestation</t>
  </si>
  <si>
    <t xml:space="preserve">8701 - Esophageal Atresia Repair</t>
  </si>
  <si>
    <t xml:space="preserve">Esophageal atresia repair</t>
  </si>
  <si>
    <t xml:space="preserve">8702 - Bowel Resection</t>
  </si>
  <si>
    <t xml:space="preserve">8703 - Nasogastric tube in situ</t>
  </si>
  <si>
    <t xml:space="preserve">Nasogastric tube in situ</t>
  </si>
  <si>
    <t xml:space="preserve">8704 - Splenic disorder or malformation</t>
  </si>
  <si>
    <t xml:space="preserve">Splenic disorder or malformation</t>
  </si>
  <si>
    <t xml:space="preserve">8705 - Gastric ulcer</t>
  </si>
  <si>
    <t xml:space="preserve">Gastric ulcer</t>
  </si>
  <si>
    <t xml:space="preserve">8720 - Acute coronary syndrome ( unstable angina)</t>
  </si>
  <si>
    <t xml:space="preserve">Acute coronary syndrome</t>
  </si>
  <si>
    <t xml:space="preserve">8721 - Altered mental status</t>
  </si>
  <si>
    <t xml:space="preserve">Altered mental status</t>
  </si>
  <si>
    <t xml:space="preserve">8722 - Arterio-venous malformation</t>
  </si>
  <si>
    <t xml:space="preserve">Arterio-venous malformation</t>
  </si>
  <si>
    <t xml:space="preserve">8723 - Ataxia telangiectasia</t>
  </si>
  <si>
    <t xml:space="preserve">Ataxia telangiectasia</t>
  </si>
  <si>
    <t xml:space="preserve">8724 - Atherosclerosis</t>
  </si>
  <si>
    <t xml:space="preserve">Atherosclerosis</t>
  </si>
  <si>
    <t xml:space="preserve">8725 - Bronchiectasis</t>
  </si>
  <si>
    <t xml:space="preserve">Bronchiectasis</t>
  </si>
  <si>
    <t xml:space="preserve">8726 - Cardiomyopathy, secondary to hypertension</t>
  </si>
  <si>
    <t xml:space="preserve">Cardiomyopathy - Hypertrophic - Secondary to hypertension</t>
  </si>
  <si>
    <t xml:space="preserve">8727 - Cellulitis</t>
  </si>
  <si>
    <t xml:space="preserve">Cellulitis</t>
  </si>
  <si>
    <t xml:space="preserve">8728 - Dental caries (tooth decay)</t>
  </si>
  <si>
    <t xml:space="preserve">Dental caries (tooth decay)</t>
  </si>
  <si>
    <t xml:space="preserve">8729 - Endotracheal intubation</t>
  </si>
  <si>
    <t xml:space="preserve">Endotracheal intubation</t>
  </si>
  <si>
    <t xml:space="preserve">8730 - Fluid and/or electrolyte disorder</t>
  </si>
  <si>
    <t xml:space="preserve">Fluid and/or electrolyte disorder</t>
  </si>
  <si>
    <t xml:space="preserve">8731 - Hypoventilation (Hypopnea, slow or shallow breathing)</t>
  </si>
  <si>
    <t xml:space="preserve">Hypoventilation</t>
  </si>
  <si>
    <t xml:space="preserve">8732 - Hypotonia</t>
  </si>
  <si>
    <t xml:space="preserve">Hypotonia</t>
  </si>
  <si>
    <t xml:space="preserve">8733 - Iron deficiency</t>
  </si>
  <si>
    <t xml:space="preserve">Iron deficiency</t>
  </si>
  <si>
    <t xml:space="preserve">8734 - Life threatening event</t>
  </si>
  <si>
    <t xml:space="preserve">Life threatening event</t>
  </si>
  <si>
    <t xml:space="preserve">8735 - Osteopenia</t>
  </si>
  <si>
    <t xml:space="preserve">Osteopenia</t>
  </si>
  <si>
    <t xml:space="preserve">8736 - Pain</t>
  </si>
  <si>
    <t xml:space="preserve">Pain</t>
  </si>
  <si>
    <t xml:space="preserve">8737 - Pulmonary fibrosis</t>
  </si>
  <si>
    <t xml:space="preserve">Pulmonary fibrosis</t>
  </si>
  <si>
    <t xml:space="preserve">8738 - Subdural hemorrhage</t>
  </si>
  <si>
    <t xml:space="preserve">Subdural hemorrhage</t>
  </si>
  <si>
    <t xml:space="preserve">8739 - Thrombus</t>
  </si>
  <si>
    <t xml:space="preserve">Thrombosis</t>
  </si>
  <si>
    <t xml:space="preserve">8740 - Urticaria ( hives)</t>
  </si>
  <si>
    <t xml:space="preserve">Urticaria (hives)</t>
  </si>
  <si>
    <t xml:space="preserve">8741 - Dilated cardiomyopathy associated with muscular dystrophy</t>
  </si>
  <si>
    <t xml:space="preserve">Cardiomyopathy - Dilated - Associated with muscular dystrophy</t>
  </si>
  <si>
    <t xml:space="preserve">8742 - Cardiomyopathy associated with mitochondrial disorder</t>
  </si>
  <si>
    <t xml:space="preserve">Cardiomyopathy - Associated with mitochondrial disorder</t>
  </si>
  <si>
    <t xml:space="preserve">8743 - Disorder of capillaries</t>
  </si>
  <si>
    <t xml:space="preserve">Disorder of capillaries</t>
  </si>
  <si>
    <t xml:space="preserve">8744 - Hypercarbia (hypercapnia, hypercapnea)</t>
  </si>
  <si>
    <t xml:space="preserve">Hypercapnia</t>
  </si>
  <si>
    <t xml:space="preserve">8745 - Lymphedema</t>
  </si>
  <si>
    <t xml:space="preserve">Lymphedema</t>
  </si>
  <si>
    <t xml:space="preserve">8746 - Lymphadenopathy</t>
  </si>
  <si>
    <t xml:space="preserve">Lymphadenopathy</t>
  </si>
  <si>
    <t xml:space="preserve">8747 - Hirsutism</t>
  </si>
  <si>
    <t xml:space="preserve">Hirsutism</t>
  </si>
  <si>
    <t xml:space="preserve">8748 - Anaphylaxis</t>
  </si>
  <si>
    <t xml:space="preserve">Anaphylaxis</t>
  </si>
  <si>
    <t xml:space="preserve">8749 - Transfusion reaction</t>
  </si>
  <si>
    <t xml:space="preserve">Transfusion reaction</t>
  </si>
  <si>
    <t xml:space="preserve">8801 - Screening for Nutritional Needs</t>
  </si>
  <si>
    <t xml:space="preserve">Screening for nutritional needs</t>
  </si>
  <si>
    <t xml:space="preserve">8802 - Screening for Hypertension</t>
  </si>
  <si>
    <t xml:space="preserve">Screening for hypertension</t>
  </si>
  <si>
    <t xml:space="preserve">8803 - Cardiovascular Screening other than nutrition, hypertension, of lipid</t>
  </si>
  <si>
    <t xml:space="preserve">Cardiovascular screening</t>
  </si>
  <si>
    <t xml:space="preserve">8804 - Screening Lipid Disease</t>
  </si>
  <si>
    <t xml:space="preserve">Screening for lipid disease</t>
  </si>
  <si>
    <t xml:space="preserve">8805 - Intersocietal commission for the accreditation of echocardiographic laboratories</t>
  </si>
  <si>
    <t xml:space="preserve">Intersocietal commission for the accreditation of echocardiographic laboratories</t>
  </si>
  <si>
    <t xml:space="preserve">8806 - Preventative counseling</t>
  </si>
  <si>
    <t xml:space="preserve">Preventative counseling</t>
  </si>
  <si>
    <t xml:space="preserve">8810 - Not raised by parents (adopted, foster,etc)</t>
  </si>
  <si>
    <t xml:space="preserve">Not raised by parents</t>
  </si>
  <si>
    <t xml:space="preserve">8900 - Anterior tracheobronchopexy</t>
  </si>
  <si>
    <t xml:space="preserve">Anterior tracheobronchopexy</t>
  </si>
  <si>
    <t xml:space="preserve">8901 - Posterior tracheobronchopexy</t>
  </si>
  <si>
    <t xml:space="preserve">Posterior tracheobronchopexy</t>
  </si>
  <si>
    <t xml:space="preserve">9001 - Cardiomyopathy Registry Participant</t>
  </si>
  <si>
    <t xml:space="preserve">Cardiomyopathy registry participant</t>
  </si>
  <si>
    <t xml:space="preserve">9100 - SCAMP: Arterial Switch Operation</t>
  </si>
  <si>
    <t xml:space="preserve">SCAMP - Arterial Switch Operation</t>
  </si>
  <si>
    <t xml:space="preserve">9101 - SCAMP: Hypertrophic Cardiomyopathy</t>
  </si>
  <si>
    <t xml:space="preserve">SCAMP - Hypertrophic Cardiomyopathy</t>
  </si>
  <si>
    <t xml:space="preserve">9102 - SCAMP: Syncope</t>
  </si>
  <si>
    <t xml:space="preserve">SCAMP - Syncope</t>
  </si>
  <si>
    <t xml:space="preserve">9103 - SCAMP: Aortic Stenosis and Regurgitation (Mixed Aortic Valve Disease)</t>
  </si>
  <si>
    <t xml:space="preserve">SCAMP - Aortic Stenosis and Regurgitation (Mixed Aortic Valve Disease)</t>
  </si>
  <si>
    <t xml:space="preserve">9104 - SCAMP: Dilated Aorta</t>
  </si>
  <si>
    <t xml:space="preserve">SCAMP - Dilated Aorta</t>
  </si>
  <si>
    <t xml:space="preserve">9105 - SCAMP: Interstage Single Ventricle</t>
  </si>
  <si>
    <t xml:space="preserve">SCAMP - Interstage Single Ventricle</t>
  </si>
  <si>
    <t xml:space="preserve">9106 - SCAMP: Hypoplastic Left Heart Syndrome with Mitral Stenosis and Aortic Atresia</t>
  </si>
  <si>
    <t xml:space="preserve">SCAMP - Hypoplastic Left Heart Syndrome with Mitral Stenosis and Aortic Atresia</t>
  </si>
  <si>
    <t xml:space="preserve">9107 - SCAMP: Wolff-Parkinson-White Syndrome (WPW)</t>
  </si>
  <si>
    <t xml:space="preserve">SCAMP - Wolff-Parkinson-White Syndrome (WPW)</t>
  </si>
  <si>
    <t xml:space="preserve">9108 - SCAMP: Isolated Patent Ductus Arteriosus</t>
  </si>
  <si>
    <t xml:space="preserve">SCAMP - Isolated Patent Ductus Arteriosus</t>
  </si>
  <si>
    <t xml:space="preserve">9109 - SCAMP: Aortic Stenosis (for Outpatient)</t>
  </si>
  <si>
    <t xml:space="preserve">SCAMP - Aortic Stenosis (for Outpatient)</t>
  </si>
  <si>
    <t xml:space="preserve">9110 - SCAMP: Aortic Regurgitation</t>
  </si>
  <si>
    <t xml:space="preserve">SCAMP - Aortic Regurgitation</t>
  </si>
  <si>
    <t xml:space="preserve">9111 - SCAMP: Chest Pain</t>
  </si>
  <si>
    <t xml:space="preserve">SCAMP - Chest Pain</t>
  </si>
  <si>
    <t xml:space="preserve">9112 - SCAMP: Coarctation</t>
  </si>
  <si>
    <t xml:space="preserve">SCAMP - Coarctation</t>
  </si>
  <si>
    <t xml:space="preserve">9113 - SCAMP: Lipid</t>
  </si>
  <si>
    <t xml:space="preserve">SCAMP - Lipid</t>
  </si>
  <si>
    <t xml:space="preserve">9114 - SCAMP: Anticoagulation for ECMO</t>
  </si>
  <si>
    <t xml:space="preserve">SCAMP - Anticoagulation for ECMO</t>
  </si>
  <si>
    <t xml:space="preserve">9115 - SCAMP: Aortic Stenosis (for Cath Lab)</t>
  </si>
  <si>
    <t xml:space="preserve">SCAMP - Aortic Stenosis (for Cath Lab)</t>
  </si>
  <si>
    <t xml:space="preserve">9116 - SCAMP: Myocarditis</t>
  </si>
  <si>
    <t xml:space="preserve">SCAMP - Myocarditis</t>
  </si>
  <si>
    <t xml:space="preserve">9117 - SCAMP: Nutrition</t>
  </si>
  <si>
    <t xml:space="preserve">SCAMP - Nutrition</t>
  </si>
  <si>
    <t xml:space="preserve">9118 - SCAMP: Operative Management of TOF-PS</t>
  </si>
  <si>
    <t xml:space="preserve">SCAMP - Operative Management of TOF-PS</t>
  </si>
  <si>
    <t xml:space="preserve">9119 - SCAMP: Pressure Ulcer Prevention</t>
  </si>
  <si>
    <t xml:space="preserve">SCAMP - Pressure Ulcer Prevention</t>
  </si>
  <si>
    <t xml:space="preserve">9120 - SCAMP: Echocardiogram with Sedation</t>
  </si>
  <si>
    <t xml:space="preserve">SCAMP - Echocardiogram with Sedation</t>
  </si>
  <si>
    <t xml:space="preserve">9121 - SCAMP: Systemic Hypertension</t>
  </si>
  <si>
    <t xml:space="preserve">SCAMP - Systemic Hypertension</t>
  </si>
  <si>
    <t xml:space="preserve">9122 - SCAMP: Neonatal  patent ductus arteriosus</t>
  </si>
  <si>
    <t xml:space="preserve">SCAMP - Neonatal  patent ductus arteriosus</t>
  </si>
  <si>
    <t xml:space="preserve">9300 - Heart Failure Service patient</t>
  </si>
  <si>
    <t xml:space="preserve">Heart failure service patient</t>
  </si>
  <si>
    <t xml:space="preserve">9301 - Cardiac Transplant Service patient</t>
  </si>
  <si>
    <t xml:space="preserve">Cardiac transplant service patient</t>
  </si>
  <si>
    <t xml:space="preserve">All codes</t>
  </si>
  <si>
    <t xml:space="preserve">Diagnosis</t>
  </si>
  <si>
    <t xml:space="preserve">Cardiovascular - Compound disease</t>
  </si>
  <si>
    <t xml:space="preserve">DIRV</t>
  </si>
  <si>
    <t xml:space="preserve">HLHS - AA</t>
  </si>
  <si>
    <t xml:space="preserve">HLHS - AS</t>
  </si>
  <si>
    <t xml:space="preserve">HLHS - MA</t>
  </si>
  <si>
    <t xml:space="preserve">HLHS - MS</t>
  </si>
  <si>
    <t xml:space="preserve">HLHS - Moderate</t>
  </si>
  <si>
    <t xml:space="preserve">TA - I</t>
  </si>
  <si>
    <t xml:space="preserve">TA - II</t>
  </si>
  <si>
    <t xml:space="preserve">TA - III</t>
  </si>
  <si>
    <t xml:space="preserve">DILV - Holmes heart</t>
  </si>
  <si>
    <t xml:space="preserve">TOF - PS</t>
  </si>
  <si>
    <t xml:space="preserve">TOF - AVC</t>
  </si>
  <si>
    <t xml:space="preserve">Truncus arteriosus - 4</t>
  </si>
  <si>
    <t xml:space="preserve">Truncus arteriosus - A</t>
  </si>
  <si>
    <t xml:space="preserve">Truncus arteriosus - B</t>
  </si>
  <si>
    <t xml:space="preserve">DOLV - IVS</t>
  </si>
  <si>
    <t xml:space="preserve">DORV - Taussig-Bing</t>
  </si>
  <si>
    <t xml:space="preserve">Complete AVC - Unbalanced - Moderate</t>
  </si>
  <si>
    <t xml:space="preserve">Transitional AVC - Unbalanced - Severe</t>
  </si>
  <si>
    <t xml:space="preserve">AVC - Balanced</t>
  </si>
  <si>
    <t xml:space="preserve">AVC - Unbalanced</t>
  </si>
  <si>
    <t xml:space="preserve">DTGA - With VSD and PS</t>
  </si>
  <si>
    <t xml:space="preserve">DTGA - With VSD and PS - Sub PS</t>
  </si>
  <si>
    <t xml:space="preserve">DTGA - Unusual coronary pattern</t>
  </si>
  <si>
    <t xml:space="preserve">ACM - Normal physiology</t>
  </si>
  <si>
    <t xml:space="preserve">ACM - TGA physiology</t>
  </si>
  <si>
    <t xml:space="preserve">Cardiovascular - Single disease</t>
  </si>
  <si>
    <t xml:space="preserve">Cardiac single disease</t>
  </si>
  <si>
    <t xml:space="preserve">Atrium</t>
  </si>
  <si>
    <t xml:space="preserve">Other atrial abnormality</t>
  </si>
  <si>
    <t xml:space="preserve">Atrium - Hypoplasty</t>
  </si>
  <si>
    <t xml:space="preserve">Right atrial aneurysm</t>
  </si>
  <si>
    <t xml:space="preserve">Giant left atrium - Mild</t>
  </si>
  <si>
    <t xml:space="preserve">Giant left atrium - Residual</t>
  </si>
  <si>
    <t xml:space="preserve">Left atrial aneurysm</t>
  </si>
  <si>
    <t xml:space="preserve">ASD - Primum - Unbalanced - Right dominant - Congenital</t>
  </si>
  <si>
    <t xml:space="preserve">ASD - Primum - Unbalanced - Mild</t>
  </si>
  <si>
    <t xml:space="preserve">ASD - Primum - Unbalanced - Severe</t>
  </si>
  <si>
    <t xml:space="preserve">ASD - Sinus venosus - Superior type - Trivial</t>
  </si>
  <si>
    <t xml:space="preserve">ASD - Sinus venosus - Inferior type - Trivial</t>
  </si>
  <si>
    <t xml:space="preserve">ASD - Sinus venosus - Complete</t>
  </si>
  <si>
    <t xml:space="preserve">ASD - Sinus venosus - Congenital</t>
  </si>
  <si>
    <t xml:space="preserve">ASD - Sinus venosus - Acquired</t>
  </si>
  <si>
    <t xml:space="preserve">ASD - Unroofed CS</t>
  </si>
  <si>
    <t xml:space="preserve">Other ASD</t>
  </si>
  <si>
    <t xml:space="preserve">ASD - Atypical - Congenital</t>
  </si>
  <si>
    <t xml:space="preserve">ASD - Atypical - Acquired</t>
  </si>
  <si>
    <t xml:space="preserve">ASD - Atypical - Trivial</t>
  </si>
  <si>
    <t xml:space="preserve">ASD - Restrictive</t>
  </si>
  <si>
    <t xml:space="preserve">ASD - Patent ASD patch fenestration - Severe</t>
  </si>
  <si>
    <t xml:space="preserve">ASD - Patent ASD patch fenestration - Residual</t>
  </si>
  <si>
    <t xml:space="preserve">Atrial septum - Malposed - Residual</t>
  </si>
  <si>
    <t xml:space="preserve">Other atrial septum abnormality</t>
  </si>
  <si>
    <t xml:space="preserve">Ventricle</t>
  </si>
  <si>
    <t xml:space="preserve">DCRV - Congenital</t>
  </si>
  <si>
    <t xml:space="preserve">DCRV - Acquired</t>
  </si>
  <si>
    <t xml:space="preserve">Ventricular diverticulum</t>
  </si>
  <si>
    <t xml:space="preserve">Ventricular aneurysm - Septum</t>
  </si>
  <si>
    <t xml:space="preserve">Ventricular aneurysm - Acquired</t>
  </si>
  <si>
    <t xml:space="preserve">Ventricular aneurysm - Trivial</t>
  </si>
  <si>
    <t xml:space="preserve">Ventricular aneurysm - Moderate</t>
  </si>
  <si>
    <t xml:space="preserve">Ventricular aneurysm - Large</t>
  </si>
  <si>
    <t xml:space="preserve">Ventricular aneurysm - Residual</t>
  </si>
  <si>
    <t xml:space="preserve">VSD - Muscular - Inlet</t>
  </si>
  <si>
    <t xml:space="preserve">VSD - Muscular - Anterior</t>
  </si>
  <si>
    <t xml:space="preserve">VSD - Muscular - Midventricular</t>
  </si>
  <si>
    <t xml:space="preserve">VSD - Muscular - Posterior</t>
  </si>
  <si>
    <t xml:space="preserve">VSD - Muscular - Apical</t>
  </si>
  <si>
    <t xml:space="preserve">Infundibular septum - Malaligned - Trivial</t>
  </si>
  <si>
    <t xml:space="preserve">Ventricular septal aneurysm - Trivial</t>
  </si>
  <si>
    <t xml:space="preserve">Ventricular septal aneurysm - Mild</t>
  </si>
  <si>
    <t xml:space="preserve">Ventricular septal aneurysm - Moderate</t>
  </si>
  <si>
    <t xml:space="preserve">Aneurysm of membranous septum - Moderate</t>
  </si>
  <si>
    <t xml:space="preserve">LV-RA shunt - Acquired</t>
  </si>
  <si>
    <t xml:space="preserve">Ventricular hypoplasty</t>
  </si>
  <si>
    <t xml:space="preserve">Ventricular hypoplasty - RV - Congenital</t>
  </si>
  <si>
    <t xml:space="preserve">Ventricular hypoplasty - RV - Acquired</t>
  </si>
  <si>
    <t xml:space="preserve">Ventricular hypoplasty - RV - Acquired - Iatrogenic</t>
  </si>
  <si>
    <t xml:space="preserve">Ventricular hypoplasty - RV - Residual</t>
  </si>
  <si>
    <t xml:space="preserve">Ventricular hypoplasty - LV - Congenital</t>
  </si>
  <si>
    <t xml:space="preserve">Ventricular hypoplasty - LV - Acquired</t>
  </si>
  <si>
    <t xml:space="preserve">Ventricular hypoplasty - LV - Residual</t>
  </si>
  <si>
    <t xml:space="preserve">Ventricular hypertrophy</t>
  </si>
  <si>
    <t xml:space="preserve">Ventricular hypertrophy - Septal hypertrophy</t>
  </si>
  <si>
    <t xml:space="preserve">Ventricular hypertrophy - Septal hypertrophy - Congenital</t>
  </si>
  <si>
    <t xml:space="preserve">Ventricular hypertrophy - Septal hypertrophy - Acquired</t>
  </si>
  <si>
    <t xml:space="preserve">Ventricular hypertrophy - Septal hypertrophy - Trivial</t>
  </si>
  <si>
    <t xml:space="preserve">Ventricular hypertrophy - Septal hypertrophy - Mild</t>
  </si>
  <si>
    <t xml:space="preserve">Ventricular hypertrophy - Septal hypertrophy - Moderate</t>
  </si>
  <si>
    <t xml:space="preserve">Ventricular hypertrophy - Septal hypertrophy - Severe</t>
  </si>
  <si>
    <t xml:space="preserve">Ventricular hypertrophy - Septal hypertrophy - Residual</t>
  </si>
  <si>
    <t xml:space="preserve">Left ventricular hypertrophy - Residual</t>
  </si>
  <si>
    <t xml:space="preserve">Right ventricular hypertrophy - Acquired</t>
  </si>
  <si>
    <t xml:space="preserve">Right ventricular hypertrophy - Residual</t>
  </si>
  <si>
    <t xml:space="preserve">Intact ventricular septum - Mild</t>
  </si>
  <si>
    <t xml:space="preserve">Myocardial dysfunction - Trivial</t>
  </si>
  <si>
    <t xml:space="preserve">Ventricle - Dysfunction - LV - Systolic</t>
  </si>
  <si>
    <t xml:space="preserve">Ventricle - Dysfunction - LV - With stress test</t>
  </si>
  <si>
    <t xml:space="preserve">Ventricle - Dysfunction - LV - Residual</t>
  </si>
  <si>
    <t xml:space="preserve">Ventricle - Dysfunction - RV - Systolic</t>
  </si>
  <si>
    <t xml:space="preserve">Ventricle - Dysfunction - RV - Congenital</t>
  </si>
  <si>
    <t xml:space="preserve">Ventricle - Dysfunction - RV - Moderate</t>
  </si>
  <si>
    <t xml:space="preserve">Ventricle - Dysfunction - RV - With stress test</t>
  </si>
  <si>
    <t xml:space="preserve">Ventricle - Dysfunction - RV - Residual</t>
  </si>
  <si>
    <t xml:space="preserve">Ventricle - Dilation</t>
  </si>
  <si>
    <t xml:space="preserve">Ventricle - Dilation - LV - Global</t>
  </si>
  <si>
    <t xml:space="preserve">Ventricle - Dilation - RV - Acquired - Iatrogenic</t>
  </si>
  <si>
    <t xml:space="preserve">Ventricle - Dilation - RV - Global</t>
  </si>
  <si>
    <t xml:space="preserve">Other ventricular structural abnormality</t>
  </si>
  <si>
    <t xml:space="preserve">Left ventricular structural abnormality - Acquired</t>
  </si>
  <si>
    <t xml:space="preserve">Valve</t>
  </si>
  <si>
    <t xml:space="preserve">Tricuspid valve dysplasty other than Ebstein's</t>
  </si>
  <si>
    <t xml:space="preserve">Tricuspid valve - Dysplasty - Acquired</t>
  </si>
  <si>
    <t xml:space="preserve">Tricuspid valve - Dysplasty - Acquired - Iatrogenic</t>
  </si>
  <si>
    <t xml:space="preserve">Tricuspid valve - TS - Congenital</t>
  </si>
  <si>
    <t xml:space="preserve">Tricuspid valve - TS - Acquired</t>
  </si>
  <si>
    <t xml:space="preserve">Tricuspid valve - Atresia</t>
  </si>
  <si>
    <t xml:space="preserve">Other tricuspid valve abnormality</t>
  </si>
  <si>
    <t xml:space="preserve">Tricuspid valve - Dilated annulus - Congenital</t>
  </si>
  <si>
    <t xml:space="preserve">Tricuspid valve - Overriding - Moderate</t>
  </si>
  <si>
    <t xml:space="preserve">Tricuspid valve - Prosthetic valve problem</t>
  </si>
  <si>
    <t xml:space="preserve">Mitral valve - MR - Valvar</t>
  </si>
  <si>
    <t xml:space="preserve">Mitral valve - Atresia</t>
  </si>
  <si>
    <t xml:space="preserve">Mitral valve - Single papillary muscle</t>
  </si>
  <si>
    <t xml:space="preserve">Mitral valve - van Praagh</t>
  </si>
  <si>
    <t xml:space="preserve">Mitral valve - Myxomatous degeneration</t>
  </si>
  <si>
    <t xml:space="preserve">Mitral valve - Dysplasty - Acquired</t>
  </si>
  <si>
    <t xml:space="preserve">Mitral valve - Dysplasty - Acquired - Iatrogenic</t>
  </si>
  <si>
    <t xml:space="preserve">Other mitral valve abnormality</t>
  </si>
  <si>
    <t xml:space="preserve">Mitral valve - Straddling - Moderate</t>
  </si>
  <si>
    <t xml:space="preserve">Mitral valve - Acquired - Iatrogenic</t>
  </si>
  <si>
    <t xml:space="preserve">Mitral valve - Trivial</t>
  </si>
  <si>
    <t xml:space="preserve">Mitral valve - Mild</t>
  </si>
  <si>
    <t xml:space="preserve">Mitral valve - Moderate</t>
  </si>
  <si>
    <t xml:space="preserve">Mitral valve - Severe</t>
  </si>
  <si>
    <t xml:space="preserve">Mitral valve - Prosthetic valve problem</t>
  </si>
  <si>
    <t xml:space="preserve">Aortic valve - AR - Moderate or Severe</t>
  </si>
  <si>
    <t xml:space="preserve">Aortic valve - AS - Critical</t>
  </si>
  <si>
    <t xml:space="preserve">Aortic valve - AS - Trivial to mild</t>
  </si>
  <si>
    <t xml:space="preserve">Aortic valve - AS - Moderate to severe</t>
  </si>
  <si>
    <t xml:space="preserve">Aortic valve - Prolapse - Acquired</t>
  </si>
  <si>
    <t xml:space="preserve">LV-Ao tunnel - Trivial</t>
  </si>
  <si>
    <t xml:space="preserve">LV-Ao tunnel - Small</t>
  </si>
  <si>
    <t xml:space="preserve">Aortic commissure abnormality</t>
  </si>
  <si>
    <t xml:space="preserve">Aortic valve - Bicommissural - Residual</t>
  </si>
  <si>
    <t xml:space="preserve">Aortic valve - Bicommissural - Acquired</t>
  </si>
  <si>
    <t xml:space="preserve">Aortic valve - Bicommissural - Acquired - Iatrogenic</t>
  </si>
  <si>
    <t xml:space="preserve">Other aortic valve abnormality</t>
  </si>
  <si>
    <t xml:space="preserve">Aortic valve - Prosthetic valve problem</t>
  </si>
  <si>
    <t xml:space="preserve">Pulmonary valve - PR - Moderate or Severe</t>
  </si>
  <si>
    <t xml:space="preserve">Pulmonary valve - PS - Acquired - Iatrogenic</t>
  </si>
  <si>
    <t xml:space="preserve">Pulmonary valve - PS - Moderate or Severe</t>
  </si>
  <si>
    <t xml:space="preserve">Pulmonary valve - Atresia - Acquired - Iatrogenic</t>
  </si>
  <si>
    <t xml:space="preserve">Pulmonary valve - Atresia - Residual</t>
  </si>
  <si>
    <t xml:space="preserve">Pulmonary valve - Hypoplasty - Congenital</t>
  </si>
  <si>
    <t xml:space="preserve">Pulmonary valve - Hypoplasty - Severe</t>
  </si>
  <si>
    <t xml:space="preserve">Pulmonary valve - Absent</t>
  </si>
  <si>
    <t xml:space="preserve">Pulmonary valve - Prosthetic valve problem</t>
  </si>
  <si>
    <t xml:space="preserve">Pulmonary valve - Prosthetic valve problem - Paravalvar leak - Residual</t>
  </si>
  <si>
    <t xml:space="preserve">Left sided AV valve - Dysplasty</t>
  </si>
  <si>
    <t xml:space="preserve">Left sided AV valve - Cleft</t>
  </si>
  <si>
    <t xml:space="preserve">Right sided AV valve - Stenosis - Moderate</t>
  </si>
  <si>
    <t xml:space="preserve">Right sided AV valve - Regurgitation - Residual</t>
  </si>
  <si>
    <t xml:space="preserve">Right sided AV valve - Atresia - Acquired</t>
  </si>
  <si>
    <t xml:space="preserve">Right sided AV valve - Dysplasty</t>
  </si>
  <si>
    <t xml:space="preserve">Truncal valve</t>
  </si>
  <si>
    <t xml:space="preserve">Truncal valve - Stenosis - Residual</t>
  </si>
  <si>
    <t xml:space="preserve">Truncal valve - Regurgitation - Residual</t>
  </si>
  <si>
    <t xml:space="preserve">Trancal valve - Prosthetic valve problem</t>
  </si>
  <si>
    <t xml:space="preserve">Neo-pulmonary valve</t>
  </si>
  <si>
    <t xml:space="preserve">Neo-pulmonary valve - Dysplasty</t>
  </si>
  <si>
    <t xml:space="preserve">Neo-pulmonary valve - Bicommissural - Acquired</t>
  </si>
  <si>
    <t xml:space="preserve">Neo-pulmonary valve - Stenosis - Valvar - Moderate</t>
  </si>
  <si>
    <t xml:space="preserve">Neo-pulmonary valve - Stenosis - Valvar - Severe</t>
  </si>
  <si>
    <t xml:space="preserve">Neo-pulmonary valve - Stenosis - Valvar - Residual</t>
  </si>
  <si>
    <t xml:space="preserve">Neo-pulmonary valve - Stenosis - Subvalvar - Trivial</t>
  </si>
  <si>
    <t xml:space="preserve">Neo-pulmonary valve - Stenosis - Subvalvar - Moderate</t>
  </si>
  <si>
    <t xml:space="preserve">Neo-pulmonary valve - Stenosis - Subvalvar - Severe</t>
  </si>
  <si>
    <t xml:space="preserve">Neo-pulmonary valve - Stenosis - Subvalvar - Residual</t>
  </si>
  <si>
    <t xml:space="preserve">Neo-pulmonary valve - Regurgitation - Congenital</t>
  </si>
  <si>
    <t xml:space="preserve">Neo-pulmonary valve - Regurgitation - Acquired</t>
  </si>
  <si>
    <t xml:space="preserve">Neo-pulmonary valve - Regurgitation - Acquired - Iatrogenic</t>
  </si>
  <si>
    <t xml:space="preserve">Neo-pulmonary valve - Regurgitation - Residual</t>
  </si>
  <si>
    <t xml:space="preserve">Neo-pulmonary valve - Prosthetic valve problem</t>
  </si>
  <si>
    <t xml:space="preserve">Neo-aortic valve</t>
  </si>
  <si>
    <t xml:space="preserve">Neo-aortic valve - Dysplasty</t>
  </si>
  <si>
    <t xml:space="preserve">Neo-aortic valve - Stenosis</t>
  </si>
  <si>
    <t xml:space="preserve">Neo-aortic valve - Stenosis - Valvar - Residual</t>
  </si>
  <si>
    <t xml:space="preserve">Neo-aortic valve - Stenosis - Subvalvar - Residual</t>
  </si>
  <si>
    <t xml:space="preserve">Neo-aortic valve - Stenosis - Supravalvar - Residual</t>
  </si>
  <si>
    <t xml:space="preserve">Neo-aortic valve - Regurgitation - Congenital</t>
  </si>
  <si>
    <t xml:space="preserve">Neo-aortic valve - Regurgitation - Acquired</t>
  </si>
  <si>
    <t xml:space="preserve">Neo-aortic valve - Regurgitation - Residual</t>
  </si>
  <si>
    <t xml:space="preserve">Neo-aortic valve - Prosthetic valve problem</t>
  </si>
  <si>
    <t xml:space="preserve">Common AV valve - Abnormality - Double orifice</t>
  </si>
  <si>
    <t xml:space="preserve">Common AV valve - Prosthetic valve problem</t>
  </si>
  <si>
    <t xml:space="preserve">Common AV valve - Prosthetic valve problem - Dysfunction</t>
  </si>
  <si>
    <t xml:space="preserve">Common AV valve - Prosthetic valve problem - Dysfunction - Mild</t>
  </si>
  <si>
    <t xml:space="preserve">Prosthetic valve</t>
  </si>
  <si>
    <t xml:space="preserve">Cardiomyopathy - Dilated - Selenium deficiency</t>
  </si>
  <si>
    <t xml:space="preserve">Cardiomyopathy - Hypertrophic - Free wall</t>
  </si>
  <si>
    <t xml:space="preserve">Cardiomyopathy - Hypertrophic - Glycogen storage disease</t>
  </si>
  <si>
    <t xml:space="preserve">Cardiomyopathy - Chemotherapy</t>
  </si>
  <si>
    <t xml:space="preserve">Cardiomyopathy - Trivial</t>
  </si>
  <si>
    <t xml:space="preserve">Cardiovascular trauma</t>
  </si>
  <si>
    <t xml:space="preserve">Cardiac injury</t>
  </si>
  <si>
    <t xml:space="preserve">Systemic tear of vein or artery</t>
  </si>
  <si>
    <t xml:space="preserve">Cardiac tumor - Rhabdomyoma</t>
  </si>
  <si>
    <t xml:space="preserve">Cardiac tumor - Others</t>
  </si>
  <si>
    <t xml:space="preserve">Cardiac tumor - Trivial</t>
  </si>
  <si>
    <t xml:space="preserve">Endocardium</t>
  </si>
  <si>
    <t xml:space="preserve">Infective endocarditis</t>
  </si>
  <si>
    <t xml:space="preserve">Infective endocarditis - Aortic valve</t>
  </si>
  <si>
    <t xml:space="preserve">Bacterial endocarditis</t>
  </si>
  <si>
    <t xml:space="preserve">Non-infective endocarditis</t>
  </si>
  <si>
    <t xml:space="preserve">Endocardial fibroelastosis - Congenital</t>
  </si>
  <si>
    <t xml:space="preserve">Myocardial calcification - Trivial</t>
  </si>
  <si>
    <t xml:space="preserve">Myocardial calcification - Severe</t>
  </si>
  <si>
    <t xml:space="preserve">Myocardium - Moderate</t>
  </si>
  <si>
    <t xml:space="preserve">Myocardium - Severe</t>
  </si>
  <si>
    <t xml:space="preserve">Intracardiac mass - Acquired</t>
  </si>
  <si>
    <t xml:space="preserve">Intracardiac mass - Moderate</t>
  </si>
  <si>
    <t xml:space="preserve">Vegetation</t>
  </si>
  <si>
    <t xml:space="preserve">Vegetation - Trivial</t>
  </si>
  <si>
    <t xml:space="preserve">Vegetation - Mild</t>
  </si>
  <si>
    <t xml:space="preserve">Vegetation - Moderate</t>
  </si>
  <si>
    <t xml:space="preserve">Vegetation - Severe</t>
  </si>
  <si>
    <t xml:space="preserve">Intracardiac baffle problem</t>
  </si>
  <si>
    <t xml:space="preserve">Baffle leak - Moderate</t>
  </si>
  <si>
    <t xml:space="preserve">Vascular</t>
  </si>
  <si>
    <t xml:space="preserve">Systemic vascular</t>
  </si>
  <si>
    <t xml:space="preserve">Systemic artery</t>
  </si>
  <si>
    <t xml:space="preserve">Aorta - Hypoplasty</t>
  </si>
  <si>
    <t xml:space="preserve">Aorta - Hypoplasty - Isthmus - Congenital</t>
  </si>
  <si>
    <t xml:space="preserve">Aorta - Hypoplasty - Tubular hypoplasia - Residual</t>
  </si>
  <si>
    <t xml:space="preserve">Aorta - CoA - Atypical</t>
  </si>
  <si>
    <t xml:space="preserve">Aorta - CoA - Trivial to mild</t>
  </si>
  <si>
    <t xml:space="preserve">Aorta - CoA - Moderate to severe</t>
  </si>
  <si>
    <t xml:space="preserve">Aorta - IAA - Severe</t>
  </si>
  <si>
    <t xml:space="preserve">Aorta - Vascular ring - Double aortic arch - Right arch ligamentous</t>
  </si>
  <si>
    <t xml:space="preserve">Aorta - Vascular ring - Double aortic arch - Right arch patent</t>
  </si>
  <si>
    <t xml:space="preserve">Aorta - Vascular ring - Double aortic arch - Left arch atretic</t>
  </si>
  <si>
    <t xml:space="preserve">Aorta - Vascular ring - Double aortic arch - Left arch ligamentous</t>
  </si>
  <si>
    <t xml:space="preserve">Aorta - Vascular ring - Double aortic arch - Left arch patent</t>
  </si>
  <si>
    <t xml:space="preserve">Aorta - Vascular ring - Right aortic arch with aberrant LSCA</t>
  </si>
  <si>
    <t xml:space="preserve">Other aortic arch abnormality</t>
  </si>
  <si>
    <t xml:space="preserve">Abnormal aortic arch - Congenital</t>
  </si>
  <si>
    <t xml:space="preserve">Abnormal aortic arch - Moderate</t>
  </si>
  <si>
    <t xml:space="preserve">Abnormal aortic arch - Severe</t>
  </si>
  <si>
    <t xml:space="preserve">Aorta - Aneurysm - Ascending aorta - Trivial</t>
  </si>
  <si>
    <t xml:space="preserve">Aorta - Aneurysm - Aortic arch - Moderate</t>
  </si>
  <si>
    <t xml:space="preserve">Aorta - Aneurysm - Descending aorta</t>
  </si>
  <si>
    <t xml:space="preserve">Aorta - Aneurysm - Descending aorta - Large</t>
  </si>
  <si>
    <t xml:space="preserve">Aorta - Aneurysm - Descending aorta - Thoracic</t>
  </si>
  <si>
    <t xml:space="preserve">Aorta - Aneurysm - Descending aorta - Abdominal</t>
  </si>
  <si>
    <t xml:space="preserve">Aorta - Aneurysm - Moderate</t>
  </si>
  <si>
    <t xml:space="preserve">Aorta - Dissection</t>
  </si>
  <si>
    <t xml:space="preserve">Aorta - Dilatation - Aortic root - Acquired</t>
  </si>
  <si>
    <t xml:space="preserve">Aorta - Dilatation - Ascending aorta - Acquired</t>
  </si>
  <si>
    <t xml:space="preserve">Aorta - Dilatation - Aortic arch - Congenital</t>
  </si>
  <si>
    <t xml:space="preserve">Aorta - Dilatation - Aortic arch - Acquired</t>
  </si>
  <si>
    <t xml:space="preserve">Aorta - Dilatation - Aortic arch - Acquired - Iatrogenic</t>
  </si>
  <si>
    <t xml:space="preserve">Aorta - Dilatation - Aortic arch - Moderate</t>
  </si>
  <si>
    <t xml:space="preserve">Aorta - Dilatation - Aortic arch - Residual</t>
  </si>
  <si>
    <t xml:space="preserve">Aorta - Dilatation - Descending aorta - Congenital</t>
  </si>
  <si>
    <t xml:space="preserve">Aorta - Dilatation - Descending aorta - Acquired</t>
  </si>
  <si>
    <t xml:space="preserve">Aorta - Dilatation - Descending aorta - Acquired - Iatrogenic</t>
  </si>
  <si>
    <t xml:space="preserve">Aorta - Dilatation - Descending aorta - Trivial</t>
  </si>
  <si>
    <t xml:space="preserve">Aorta - Dilatation - Descending aorta - Moderate</t>
  </si>
  <si>
    <t xml:space="preserve">Aorta - Dilatation - Descending aorta - Residual</t>
  </si>
  <si>
    <t xml:space="preserve">Aorta - Dilatation - Neo-ascending aorta - Trivial</t>
  </si>
  <si>
    <t xml:space="preserve">Aorta - Dilatation - Trivial</t>
  </si>
  <si>
    <t xml:space="preserve">Aorta - Obstruction</t>
  </si>
  <si>
    <t xml:space="preserve">Other aortic abnormality</t>
  </si>
  <si>
    <t xml:space="preserve">Aorta - Descending aorta abnormality</t>
  </si>
  <si>
    <t xml:space="preserve">Left aortic arch - Acquired</t>
  </si>
  <si>
    <t xml:space="preserve">Left aortic arch - Trivial</t>
  </si>
  <si>
    <t xml:space="preserve">Left aortic arch - Moderate</t>
  </si>
  <si>
    <t xml:space="preserve">Systemic artery - Branch</t>
  </si>
  <si>
    <t xml:space="preserve">Systemic artery - Branch - Pseudoaneurysm</t>
  </si>
  <si>
    <t xml:space="preserve">Systemic artery - Branch - Occlusion</t>
  </si>
  <si>
    <t xml:space="preserve">Systemic artery - Branch - Occlusion - Femoral artery</t>
  </si>
  <si>
    <t xml:space="preserve">Systemic artery - Branch - Occlusion - Iliac artery</t>
  </si>
  <si>
    <t xml:space="preserve">RSVC abnormality</t>
  </si>
  <si>
    <t xml:space="preserve">LSVC - To CS - Trivial</t>
  </si>
  <si>
    <t xml:space="preserve">LSVC - To CS - Moderate</t>
  </si>
  <si>
    <t xml:space="preserve">LSVC - To CS - Severe</t>
  </si>
  <si>
    <t xml:space="preserve">LSVC - Communicating with RSVC - Moderate</t>
  </si>
  <si>
    <t xml:space="preserve">LSVC - Communicating with RSVC - Severe</t>
  </si>
  <si>
    <t xml:space="preserve">SVC - Obstruction - Congenital</t>
  </si>
  <si>
    <t xml:space="preserve">SVC - Obstruction - Acquired</t>
  </si>
  <si>
    <t xml:space="preserve">Interrupted IVC - With azygous continuation</t>
  </si>
  <si>
    <t xml:space="preserve">Other IVC abnormality</t>
  </si>
  <si>
    <t xml:space="preserve">Dilated IVC - Trivial</t>
  </si>
  <si>
    <t xml:space="preserve">Systemic vein - Hepatic vein</t>
  </si>
  <si>
    <t xml:space="preserve">Venous occlusion</t>
  </si>
  <si>
    <t xml:space="preserve">Azygos vein</t>
  </si>
  <si>
    <t xml:space="preserve">Systemic vein - Fontan pathway</t>
  </si>
  <si>
    <t xml:space="preserve">ALCAPA</t>
  </si>
  <si>
    <t xml:space="preserve">Single coronary</t>
  </si>
  <si>
    <t xml:space="preserve">Coronary artery - Anomalous course</t>
  </si>
  <si>
    <t xml:space="preserve">Coronary artery - Ostium</t>
  </si>
  <si>
    <t xml:space="preserve">Coronary artery - Ostium - Atresia</t>
  </si>
  <si>
    <t xml:space="preserve">Coronary artery - Ostium - Atresia - Acquired</t>
  </si>
  <si>
    <t xml:space="preserve">Coronary artery - Ostium - Stenosis</t>
  </si>
  <si>
    <t xml:space="preserve">Coronary artery - Ostium - Stenosis - Right</t>
  </si>
  <si>
    <t xml:space="preserve">Coronary artery - Ostium - Stenosis - Left</t>
  </si>
  <si>
    <t xml:space="preserve">Coronary artery - Coronary fistula - Arterio-venous - Congenital</t>
  </si>
  <si>
    <t xml:space="preserve">Coronary artery - Coronary fistula - Arterio-venous - Acquired</t>
  </si>
  <si>
    <t xml:space="preserve">Coronary artery - Coronary fistula - Arterio-venous - Trivial</t>
  </si>
  <si>
    <t xml:space="preserve">Coronary artery - Coronary fistula - Arterio-venous - Moderate</t>
  </si>
  <si>
    <t xml:space="preserve">Coronary artery - Coronary fistula - Arterio-venous - Large</t>
  </si>
  <si>
    <t xml:space="preserve">Coronary artery - Coronary fistula - Coronary-cameral fistula</t>
  </si>
  <si>
    <t xml:space="preserve">Coronary artery - Coronary fistula - Coronary-cameral fistula - Trivial</t>
  </si>
  <si>
    <t xml:space="preserve">Coronary artery - Coronary fistula - Coronary-cameral fistula - Mild</t>
  </si>
  <si>
    <t xml:space="preserve">Coronary artery - Coronary fistula - Coronary-cameral fistula - Moderate</t>
  </si>
  <si>
    <t xml:space="preserve">Coronary artery - Coronary fistula - Coronary-cameral fistula - Severe</t>
  </si>
  <si>
    <t xml:space="preserve">Coronary artery - Coronary fistula - Coronary-cameral fistula - Residual</t>
  </si>
  <si>
    <t xml:space="preserve">Coronary artery - Coronary fistula - To pulmonary artery - Moderate</t>
  </si>
  <si>
    <t xml:space="preserve">Coronary artery - Coronary fistula - Congenital</t>
  </si>
  <si>
    <t xml:space="preserve">Coronary artery - Coronary fistula - Moderate</t>
  </si>
  <si>
    <t xml:space="preserve">Coronary artery - Aneurysm - Small</t>
  </si>
  <si>
    <t xml:space="preserve">Coronary artery - Aneurysm - Moderate</t>
  </si>
  <si>
    <t xml:space="preserve">Pulmonary artery - MPA - Dilation - Acquired</t>
  </si>
  <si>
    <t xml:space="preserve">Pulmonary artery - MPA - Dilation - Residual</t>
  </si>
  <si>
    <t xml:space="preserve">Pulmonary artery - Branch</t>
  </si>
  <si>
    <t xml:space="preserve">Hemitruncal sling</t>
  </si>
  <si>
    <t xml:space="preserve">PA sling</t>
  </si>
  <si>
    <t xml:space="preserve">PA sling - RPA from LPA</t>
  </si>
  <si>
    <t xml:space="preserve">Pulmonary artery - Branch - Hypoplasty</t>
  </si>
  <si>
    <t xml:space="preserve">Pulmonary artery - Branch - Stenosis - Acquired</t>
  </si>
  <si>
    <t xml:space="preserve">Pulmonary artery - Branch - Stenosis - Acquired - Iatrogenic</t>
  </si>
  <si>
    <t xml:space="preserve">Pulmonary artery - Branch - Stenosis - Central - Left</t>
  </si>
  <si>
    <t xml:space="preserve">Pulmonary artery - Branch - Stenosis - Central - Moderate</t>
  </si>
  <si>
    <t xml:space="preserve">Pulmonary artery - Branch - Stenosis - Central - Severe</t>
  </si>
  <si>
    <t xml:space="preserve">Pulmonary artery - Branch - Stenosis - Central - Residual</t>
  </si>
  <si>
    <t xml:space="preserve">Pulmonary artery - Branch - Occlusion</t>
  </si>
  <si>
    <t xml:space="preserve">Dilated pulmonary artery</t>
  </si>
  <si>
    <t xml:space="preserve">Dilated right pulmonary artery - Acquired</t>
  </si>
  <si>
    <t xml:space="preserve">Pulmonary artery - Branch - Absent</t>
  </si>
  <si>
    <t xml:space="preserve">Other pulmonary artery branch abnormality</t>
  </si>
  <si>
    <t xml:space="preserve">Other pulmonary artery abnormality</t>
  </si>
  <si>
    <t xml:space="preserve">TAPVC - II</t>
  </si>
  <si>
    <t xml:space="preserve">Pulmonary hypertension - Acquired</t>
  </si>
  <si>
    <t xml:space="preserve">Pulmonary hypertension - Associated with pulmonary to systemic shunt</t>
  </si>
  <si>
    <t xml:space="preserve">Pulmonary hypertension crisis</t>
  </si>
  <si>
    <t xml:space="preserve">AP window - Proximal - Acquired</t>
  </si>
  <si>
    <t xml:space="preserve">AP window - Distal - Acquired</t>
  </si>
  <si>
    <t xml:space="preserve">AP window - Trivial</t>
  </si>
  <si>
    <t xml:space="preserve">PDA - Aneurysm - Trivial</t>
  </si>
  <si>
    <t xml:space="preserve">PDA - Aneurysm - Moderate</t>
  </si>
  <si>
    <t xml:space="preserve">Arterio-venous fistula</t>
  </si>
  <si>
    <t xml:space="preserve">Arterio-venous fistula - Systemic - Large</t>
  </si>
  <si>
    <t xml:space="preserve">Arterio-venous fistula - Systemic - Residual</t>
  </si>
  <si>
    <t xml:space="preserve">Arterio-venous fistula - Cerebral - Trivial</t>
  </si>
  <si>
    <t xml:space="preserve">Arterio-venous fistula - Cerebral - Small</t>
  </si>
  <si>
    <t xml:space="preserve">Arterio-venous fistula - Cerebral - Moderate</t>
  </si>
  <si>
    <t xml:space="preserve">Arterio-venous fistula - Cerebral - Residual</t>
  </si>
  <si>
    <t xml:space="preserve">Arterio-venous fistula - Hepatic</t>
  </si>
  <si>
    <t xml:space="preserve">Arterio-venous fistula - Hepatic - Trivial</t>
  </si>
  <si>
    <t xml:space="preserve">Arterio-venous fistula - Hepatic - Small</t>
  </si>
  <si>
    <t xml:space="preserve">Arterio-venous fistula - Hepatic - Moderate</t>
  </si>
  <si>
    <t xml:space="preserve">Arterio-venous fistula - Hepatic - Large</t>
  </si>
  <si>
    <t xml:space="preserve">Arterio-venous fistula - Hepatic - Residual</t>
  </si>
  <si>
    <t xml:space="preserve">Arterio-venous fistula - Pulmonary - Small</t>
  </si>
  <si>
    <t xml:space="preserve">Arterio-venous fistula - Pulmonary - Moderate</t>
  </si>
  <si>
    <t xml:space="preserve">Major aortopulmonary collateral artery - Trivial</t>
  </si>
  <si>
    <t xml:space="preserve">Major aortopulmonary collateral artery - Mild</t>
  </si>
  <si>
    <t xml:space="preserve">Major aortopulmonary collateral artery - Moderate</t>
  </si>
  <si>
    <t xml:space="preserve">Major aortopulmonary collateral artery - Severe</t>
  </si>
  <si>
    <t xml:space="preserve">Major aortopulmonary collateral artery - Residual</t>
  </si>
  <si>
    <t xml:space="preserve">Bronchiopulmonary collateral artery - Moderate</t>
  </si>
  <si>
    <t xml:space="preserve">Bronchiopulmonary collateral artery - Severe</t>
  </si>
  <si>
    <t xml:space="preserve">Aortopulmonary collateral artery - Moderate</t>
  </si>
  <si>
    <t xml:space="preserve">Collateral vessel - Moderate</t>
  </si>
  <si>
    <t xml:space="preserve">Collateral vessel - Severe</t>
  </si>
  <si>
    <t xml:space="preserve">Homograft problem</t>
  </si>
  <si>
    <t xml:space="preserve">Conduit problem</t>
  </si>
  <si>
    <t xml:space="preserve">Conduit - Regurgitation - Residual</t>
  </si>
  <si>
    <t xml:space="preserve">Shunt problem</t>
  </si>
  <si>
    <t xml:space="preserve">Pericardial defect</t>
  </si>
  <si>
    <t xml:space="preserve">Pericardial cyst - Severe</t>
  </si>
  <si>
    <t xml:space="preserve">Pericardial tamponade - Moderate</t>
  </si>
  <si>
    <t xml:space="preserve">Bradycardia - Moderate</t>
  </si>
  <si>
    <t xml:space="preserve">Tachycardia - Trivial</t>
  </si>
  <si>
    <t xml:space="preserve">Tachycardia - Moderate</t>
  </si>
  <si>
    <t xml:space="preserve">Orthodromic supraventricular tachycardia</t>
  </si>
  <si>
    <t xml:space="preserve">Antidromic supraventricular tachycardia</t>
  </si>
  <si>
    <t xml:space="preserve">Junctional ectopic tachycardia</t>
  </si>
  <si>
    <t xml:space="preserve">Right ventricular conduction delay</t>
  </si>
  <si>
    <t xml:space="preserve">Sudden arrhythmic death sydrome</t>
  </si>
  <si>
    <t xml:space="preserve">Cardiovascular - Systemic disease</t>
  </si>
  <si>
    <t xml:space="preserve">Hypertension - Moderate</t>
  </si>
  <si>
    <t xml:space="preserve">Hypertension - LV hypertension in DTGA - Trivial</t>
  </si>
  <si>
    <t xml:space="preserve">Hypertension - LV hypertension in DTGA - Mild</t>
  </si>
  <si>
    <t xml:space="preserve">Hypertension - LV hypertension in DTGA - Moderate</t>
  </si>
  <si>
    <t xml:space="preserve">Hypertension - LV hypertension in DTGA - Severe</t>
  </si>
  <si>
    <t xml:space="preserve">Vasculopathy</t>
  </si>
  <si>
    <t xml:space="preserve">Arteriopathy</t>
  </si>
  <si>
    <t xml:space="preserve">Cardiovascular - Others</t>
  </si>
  <si>
    <t xml:space="preserve">Acute coronary syndrome (unstable angina)</t>
  </si>
  <si>
    <t xml:space="preserve">Sepsis</t>
  </si>
  <si>
    <t xml:space="preserve">Laryngeal paralysis</t>
  </si>
  <si>
    <t xml:space="preserve">Bronchial compression</t>
  </si>
  <si>
    <t xml:space="preserve">Pulmonary sequestration</t>
  </si>
  <si>
    <t xml:space="preserve">Diaphragmatic hernia - Chronic</t>
  </si>
  <si>
    <t xml:space="preserve">Diaphragmatic hernia - Acquired</t>
  </si>
  <si>
    <t xml:space="preserve">Bronchiolitis</t>
  </si>
  <si>
    <t xml:space="preserve">Lung disease</t>
  </si>
  <si>
    <t xml:space="preserve">Pleural effusion</t>
  </si>
  <si>
    <t xml:space="preserve">Hydrothorax - Acquired</t>
  </si>
  <si>
    <t xml:space="preserve">Pleural effusion - Requiring drainage</t>
  </si>
  <si>
    <t xml:space="preserve">Hepatic</t>
  </si>
  <si>
    <t xml:space="preserve">Hepatic hemangioendothelioma</t>
  </si>
  <si>
    <t xml:space="preserve">Other systemic disease</t>
  </si>
  <si>
    <t xml:space="preserve">Non-cardiovascular trauma</t>
  </si>
  <si>
    <t xml:space="preserve">Peripheral nerve injury</t>
  </si>
  <si>
    <t xml:space="preserve">Drug ingestion</t>
  </si>
  <si>
    <t xml:space="preserve">Immune disorder</t>
  </si>
  <si>
    <t xml:space="preserve">Trisomy 13 (Patau syndrome)</t>
  </si>
  <si>
    <t xml:space="preserve">Trisomy 18 (Edwards syndrome)</t>
  </si>
  <si>
    <t xml:space="preserve">Timothy syndrome</t>
  </si>
  <si>
    <t xml:space="preserve">Glycogen storage disease</t>
  </si>
  <si>
    <t xml:space="preserve">Myelomeningocele</t>
  </si>
  <si>
    <t xml:space="preserve">Occulta</t>
  </si>
  <si>
    <t xml:space="preserve">Endocrine or metabolic disorder</t>
  </si>
  <si>
    <t xml:space="preserve">Chronic kidney disease</t>
  </si>
  <si>
    <t xml:space="preserve">Psychology</t>
  </si>
  <si>
    <t xml:space="preserve">Obstetrics</t>
  </si>
  <si>
    <t xml:space="preserve">Dermatology</t>
  </si>
  <si>
    <t xml:space="preserve">Non-cardiovascular disease - Others</t>
  </si>
  <si>
    <t xml:space="preserve">Disease category</t>
  </si>
  <si>
    <t xml:space="preserve">Normal cardiac anatomy</t>
  </si>
  <si>
    <t xml:space="preserve">Unknown cardiac anatomy</t>
  </si>
  <si>
    <t xml:space="preserve">Heart disease</t>
  </si>
  <si>
    <t xml:space="preserve">Whole body problem</t>
  </si>
  <si>
    <t xml:space="preserve">Segmental diagnosis</t>
  </si>
  <si>
    <t xml:space="preserve">Visceral situs</t>
  </si>
  <si>
    <t xml:space="preserve">Bronchial situs</t>
  </si>
  <si>
    <t xml:space="preserve">Cardiac position</t>
  </si>
  <si>
    <t xml:space="preserve">Dextrocardia - Primary</t>
  </si>
  <si>
    <t xml:space="preserve">Dextrocardia - Secondary</t>
  </si>
  <si>
    <t xml:space="preserve">Ectopia cordis - Complete</t>
  </si>
  <si>
    <t xml:space="preserve">Ectopia cordis - Partial</t>
  </si>
  <si>
    <t xml:space="preserve">Atrial situs</t>
  </si>
  <si>
    <t xml:space="preserve">Ventricular situs</t>
  </si>
  <si>
    <t xml:space="preserve">Ventricular situs - Unknown</t>
  </si>
  <si>
    <t xml:space="preserve">Isolated ventricular inversion</t>
  </si>
  <si>
    <t xml:space="preserve">Great artery situs</t>
  </si>
  <si>
    <t xml:space="preserve">Normally related great arteries</t>
  </si>
  <si>
    <t xml:space="preserve">Great artery situs - Solitus</t>
  </si>
  <si>
    <t xml:space="preserve">Great artery situs - Inversus</t>
  </si>
  <si>
    <t xml:space="preserve">Great artery situs - D-malposition</t>
  </si>
  <si>
    <t xml:space="preserve">Great artery situs - L-malposition</t>
  </si>
  <si>
    <t xml:space="preserve">Great artery situs - A-malposition</t>
  </si>
  <si>
    <t xml:space="preserve">Great artery situs - Unknown</t>
  </si>
  <si>
    <t xml:space="preserve">Aortic valve position</t>
  </si>
  <si>
    <t xml:space="preserve">AV alignment</t>
  </si>
  <si>
    <t xml:space="preserve">AV alignment - Straddling AV valve</t>
  </si>
  <si>
    <t xml:space="preserve">AV alignment - Double-inlet ventricle</t>
  </si>
  <si>
    <t xml:space="preserve">AV alignment - AV valve atresia</t>
  </si>
  <si>
    <t xml:space="preserve">VA alignment</t>
  </si>
  <si>
    <t xml:space="preserve">VA alignment - Overriding single arterial trunk</t>
  </si>
  <si>
    <t xml:space="preserve">VA alignment - Right ventricular single arterial trunk</t>
  </si>
  <si>
    <t xml:space="preserve">Origin of pulmonary artery</t>
  </si>
  <si>
    <t xml:space="preserve">Origin of pulmonary artery -  Left ventricle</t>
  </si>
  <si>
    <t xml:space="preserve">Origin of pulmonary artery -  Right ventricle</t>
  </si>
  <si>
    <t xml:space="preserve">Origin of pulmonary artery -  Biventricle</t>
  </si>
  <si>
    <t xml:space="preserve">Origin of aorta</t>
  </si>
  <si>
    <t xml:space="preserve">Origin of aorta -  Left ventricle</t>
  </si>
  <si>
    <t xml:space="preserve">Origin of aorta -  Right ventricle</t>
  </si>
  <si>
    <t xml:space="preserve">Origin of aorta -  Biventricle</t>
  </si>
  <si>
    <t xml:space="preserve">AV connection</t>
  </si>
  <si>
    <t xml:space="preserve">AV connection - 2 valves into separate ventricles</t>
  </si>
  <si>
    <t xml:space="preserve">AV connection - Common valve into 2 ventricles</t>
  </si>
  <si>
    <t xml:space="preserve">AV connection - Straddling AV valve</t>
  </si>
  <si>
    <t xml:space="preserve">AV connection - 2 valves into 1 ventricle</t>
  </si>
  <si>
    <t xml:space="preserve">AV connection - Common valve into 1 ventricle</t>
  </si>
  <si>
    <t xml:space="preserve">AV connection - Absent AV connection</t>
  </si>
  <si>
    <t xml:space="preserve">AV connection - Imperforate AV valve</t>
  </si>
  <si>
    <t xml:space="preserve">VA connection</t>
  </si>
  <si>
    <t xml:space="preserve">VA connection - Subpulmonary conus absent</t>
  </si>
  <si>
    <t xml:space="preserve">Cardiovascular procedure</t>
  </si>
  <si>
    <t xml:space="preserve">ASD procedure</t>
  </si>
  <si>
    <t xml:space="preserve">ASD closure - ASD primum</t>
  </si>
  <si>
    <t xml:space="preserve">ASD closure - Suture</t>
  </si>
  <si>
    <t xml:space="preserve">ASD closure - Sinus venosus septal defect repair</t>
  </si>
  <si>
    <t xml:space="preserve">ASD closure - Sinus venosus septal defect repair - Suture</t>
  </si>
  <si>
    <t xml:space="preserve">ASD closure - Sinus venosus septal defect repair - Patch</t>
  </si>
  <si>
    <t xml:space="preserve">ASD closure - Sinus venosus septal defect repair - Patch - 2 patches</t>
  </si>
  <si>
    <t xml:space="preserve">ASD closure - Video assisted</t>
  </si>
  <si>
    <t xml:space="preserve">ASD creation or enlargement</t>
  </si>
  <si>
    <t xml:space="preserve">Atrial septum puncture</t>
  </si>
  <si>
    <t xml:space="preserve">Interatrial fenestration</t>
  </si>
  <si>
    <t xml:space="preserve">Atrial baffle - IVC to LA</t>
  </si>
  <si>
    <t xml:space="preserve">Aneurysm resection - Right atrium</t>
  </si>
  <si>
    <t xml:space="preserve">Right atriotomy</t>
  </si>
  <si>
    <t xml:space="preserve">Aneurysm resection - Left atrium</t>
  </si>
  <si>
    <t xml:space="preserve">Coronary sinus enlargement or fenestration</t>
  </si>
  <si>
    <t xml:space="preserve">Coronary sinus closure or plication</t>
  </si>
  <si>
    <t xml:space="preserve">Intraventricular baffle</t>
  </si>
  <si>
    <t xml:space="preserve">Intraventricular baffle - VSD to PA</t>
  </si>
  <si>
    <t xml:space="preserve">Intraventricular baffle - VSD to Ao</t>
  </si>
  <si>
    <t xml:space="preserve">Intraventricular baffle - VSD to neo-PA</t>
  </si>
  <si>
    <t xml:space="preserve">Intraventricular baffle - VSD to neo-Ao</t>
  </si>
  <si>
    <t xml:space="preserve">AVC repair</t>
  </si>
  <si>
    <t xml:space="preserve">Complete common AV canal repair</t>
  </si>
  <si>
    <t xml:space="preserve">Complete common AV canal repair - Patch</t>
  </si>
  <si>
    <t xml:space="preserve">Complete common AV canal repair - Patch - Single patch</t>
  </si>
  <si>
    <t xml:space="preserve">Complete common AV canal repair - Patch - 2 patches</t>
  </si>
  <si>
    <t xml:space="preserve">Complete common AV canal repair - Direct suture (Australian)</t>
  </si>
  <si>
    <t xml:space="preserve">Transitional common AV canal repair</t>
  </si>
  <si>
    <t xml:space="preserve">VSD closure - Patch</t>
  </si>
  <si>
    <t xml:space="preserve">VSD closure - Suture</t>
  </si>
  <si>
    <t xml:space="preserve">VSD closure - Transatrial</t>
  </si>
  <si>
    <t xml:space="preserve">VSD closure - RV approach</t>
  </si>
  <si>
    <t xml:space="preserve">VSD closure - LV approach</t>
  </si>
  <si>
    <t xml:space="preserve">VSD closure - Aortic approach</t>
  </si>
  <si>
    <t xml:space="preserve">VSD closure - MPA approach</t>
  </si>
  <si>
    <t xml:space="preserve">VSD closure - Partial closure</t>
  </si>
  <si>
    <t xml:space="preserve">VSD closure - Occlusion device</t>
  </si>
  <si>
    <t xml:space="preserve">VSD enlargement or creation</t>
  </si>
  <si>
    <t xml:space="preserve">Interventricular fenestration</t>
  </si>
  <si>
    <t xml:space="preserve">Ventricular reduction plasty</t>
  </si>
  <si>
    <t xml:space="preserve">Moderator band resection</t>
  </si>
  <si>
    <t xml:space="preserve">Ventricular aneurysm resection</t>
  </si>
  <si>
    <t xml:space="preserve">Aneurysm resection - Right ventricle</t>
  </si>
  <si>
    <t xml:space="preserve">Aneurysm resection - Left ventricle</t>
  </si>
  <si>
    <t xml:space="preserve">Aneurysm resection - Ventricular septum</t>
  </si>
  <si>
    <t xml:space="preserve">Ventricular plication</t>
  </si>
  <si>
    <t xml:space="preserve">Fontan - RA to PA</t>
  </si>
  <si>
    <t xml:space="preserve">Fontan, right atrium-pulmonary artery suture</t>
  </si>
  <si>
    <t xml:space="preserve">Fontan - RA to RV</t>
  </si>
  <si>
    <t xml:space="preserve">Fontan - Intracardiac</t>
  </si>
  <si>
    <t xml:space="preserve">Fontan related procedure</t>
  </si>
  <si>
    <t xml:space="preserve">Fontan fenestration closure</t>
  </si>
  <si>
    <t xml:space="preserve">Valvular procedure</t>
  </si>
  <si>
    <t xml:space="preserve">Atrioventricular valvuloplasty</t>
  </si>
  <si>
    <t xml:space="preserve">Closure of left AV valve cleft</t>
  </si>
  <si>
    <t xml:space="preserve">Tricuspid valvuloplasty - Ebsteins</t>
  </si>
  <si>
    <t xml:space="preserve">Perivalvar leak closure - Tricuspid</t>
  </si>
  <si>
    <t xml:space="preserve">Non valvar mitral obstruction procedure</t>
  </si>
  <si>
    <t xml:space="preserve">Supravalvar mitral stenosis resection</t>
  </si>
  <si>
    <t xml:space="preserve">Subvalvar mitral stenosis resection</t>
  </si>
  <si>
    <t xml:space="preserve">Subvalvar mitral stenosis fenestrate (include parachute)</t>
  </si>
  <si>
    <t xml:space="preserve">Mitral annuloplasty</t>
  </si>
  <si>
    <t xml:space="preserve">Mitral annuloplasty ring</t>
  </si>
  <si>
    <t xml:space="preserve">Perivalvar leak closure - Mitral</t>
  </si>
  <si>
    <t xml:space="preserve">Common AV valve procedure</t>
  </si>
  <si>
    <t xml:space="preserve">Common AV valve replacement - Converted from valvuloplasty in the same operation</t>
  </si>
  <si>
    <t xml:space="preserve">Common AV valve plasty</t>
  </si>
  <si>
    <t xml:space="preserve">Common AV valve annuloplasty</t>
  </si>
  <si>
    <t xml:space="preserve">Common AV valve ring annuloplasty</t>
  </si>
  <si>
    <t xml:space="preserve">Semilunar valve procedure</t>
  </si>
  <si>
    <t xml:space="preserve">Truncal valve procedure</t>
  </si>
  <si>
    <t xml:space="preserve">Truncal valve plasty</t>
  </si>
  <si>
    <t xml:space="preserve">Truncal valve replacement</t>
  </si>
  <si>
    <t xml:space="preserve">Truncal valve replacement - Converted from valvuloplasty in the same operation</t>
  </si>
  <si>
    <t xml:space="preserve">Perivalvar leak closure - Pulmonary</t>
  </si>
  <si>
    <t xml:space="preserve">Pulmonary valve sparing repair</t>
  </si>
  <si>
    <t xml:space="preserve">Perivalvar leak closure - Aortic</t>
  </si>
  <si>
    <t xml:space="preserve">Prosthetic valve procedure</t>
  </si>
  <si>
    <t xml:space="preserve">Conotruncal procedure</t>
  </si>
  <si>
    <t xml:space="preserve">Truncus arteriosus repair</t>
  </si>
  <si>
    <t xml:space="preserve">AP window repair - Suture</t>
  </si>
  <si>
    <t xml:space="preserve">AP window repair - Patch</t>
  </si>
  <si>
    <t xml:space="preserve">AP window repair - Transaortic</t>
  </si>
  <si>
    <t xml:space="preserve">AP window repair - Transpulmonary</t>
  </si>
  <si>
    <t xml:space="preserve">AP window repair - Division and 2 patch</t>
  </si>
  <si>
    <t xml:space="preserve">LeCompte maneuver</t>
  </si>
  <si>
    <t xml:space="preserve">RVOT reconstruction</t>
  </si>
  <si>
    <t xml:space="preserve">RV to PA conduit (Sano)</t>
  </si>
  <si>
    <t xml:space="preserve">Pulmonary transannular patch - With surgically fashioned pulmonary valve</t>
  </si>
  <si>
    <t xml:space="preserve">Infundibulectomy</t>
  </si>
  <si>
    <t xml:space="preserve">Pulmonary artery implantation to RV</t>
  </si>
  <si>
    <t xml:space="preserve">LVOT reconstruction</t>
  </si>
  <si>
    <t xml:space="preserve">Subaortic hypertrophic stenosis resection</t>
  </si>
  <si>
    <t xml:space="preserve">Subaortic hypertrophic stenosis myotomy</t>
  </si>
  <si>
    <t xml:space="preserve">Subaortic discrete membrane resection</t>
  </si>
  <si>
    <t xml:space="preserve">Aortoventriculoplasty</t>
  </si>
  <si>
    <t xml:space="preserve">Modified Konno procedure</t>
  </si>
  <si>
    <t xml:space="preserve">Supravaluvar aortic stenosis resection</t>
  </si>
  <si>
    <t xml:space="preserve">Supravaluvar aortic stenosis patch plasty</t>
  </si>
  <si>
    <t xml:space="preserve">Aortic annulus enlargement in non coronary sinus (Nicks)</t>
  </si>
  <si>
    <t xml:space="preserve">Manougian procedure</t>
  </si>
  <si>
    <t xml:space="preserve">Vouhe procedure</t>
  </si>
  <si>
    <t xml:space="preserve">Aortico-left ventricular tunnel repair</t>
  </si>
  <si>
    <t xml:space="preserve">Aortico-left ventricular tunnel repair - Suture</t>
  </si>
  <si>
    <t xml:space="preserve">Aortico-left ventricular tunnel repair - Patch</t>
  </si>
  <si>
    <t xml:space="preserve">Aortic translocation</t>
  </si>
  <si>
    <t xml:space="preserve">Baffle leak closure</t>
  </si>
  <si>
    <t xml:space="preserve">Transcatheter atrial fibrillation ablation</t>
  </si>
  <si>
    <t xml:space="preserve">Transcatehter ablation - Atrioventricular node interruption</t>
  </si>
  <si>
    <t xml:space="preserve">Transcatheter supraventricular tachycardia ablation</t>
  </si>
  <si>
    <t xml:space="preserve">Transcatheter LV tachycardia ablation</t>
  </si>
  <si>
    <t xml:space="preserve">Transcatheter RV tachycardia ablation</t>
  </si>
  <si>
    <t xml:space="preserve">Cardiac tumor debulking</t>
  </si>
  <si>
    <t xml:space="preserve">Cardiac tumor enucleation</t>
  </si>
  <si>
    <t xml:space="preserve">Cardiac trauma procedure</t>
  </si>
  <si>
    <t xml:space="preserve">Repair of cardiac perforation</t>
  </si>
  <si>
    <t xml:space="preserve">Repair of cardiac wound</t>
  </si>
  <si>
    <t xml:space="preserve">Repair of non-penetrating cardiac wound repair</t>
  </si>
  <si>
    <t xml:space="preserve">Ascending aortic plasty</t>
  </si>
  <si>
    <t xml:space="preserve">IAA repair</t>
  </si>
  <si>
    <t xml:space="preserve">IAA repair - Direct anastomosis</t>
  </si>
  <si>
    <t xml:space="preserve">IAA repair - Conduit</t>
  </si>
  <si>
    <t xml:space="preserve">Double aortic arch procedure</t>
  </si>
  <si>
    <t xml:space="preserve">Double aortic arch procedure - Arch division</t>
  </si>
  <si>
    <t xml:space="preserve">Double aortic arch procedure - Right arch division</t>
  </si>
  <si>
    <t xml:space="preserve">Double aortic arch procedure - Left arch division</t>
  </si>
  <si>
    <t xml:space="preserve">Double aortic arch procedure - Arch division and anastomosis</t>
  </si>
  <si>
    <t xml:space="preserve">Double aortic arch procedure - Right arch division and anastomosis</t>
  </si>
  <si>
    <t xml:space="preserve">Double aortic arch procedure - Left arch division and anastomosis</t>
  </si>
  <si>
    <t xml:space="preserve">Coarctation repair</t>
  </si>
  <si>
    <t xml:space="preserve">Coarctation repair - Extended end to end anastomosis</t>
  </si>
  <si>
    <t xml:space="preserve">Coarctation repair - Subclavian flap plasty</t>
  </si>
  <si>
    <t xml:space="preserve">Coarctation repair - Patch plasty</t>
  </si>
  <si>
    <t xml:space="preserve">Coarctation repair - Patch plasty - Prosthetic material</t>
  </si>
  <si>
    <t xml:space="preserve">Coarctation repair - Patch plasty - Autologous pericardium</t>
  </si>
  <si>
    <t xml:space="preserve">Coarctation repair - Patch plasty - Heterologous material</t>
  </si>
  <si>
    <t xml:space="preserve">Coarctation procedure - Balloon dilation</t>
  </si>
  <si>
    <t xml:space="preserve">Aortic aneurysm resection</t>
  </si>
  <si>
    <t xml:space="preserve">Aortic aneurysm resection - Ascending aorta</t>
  </si>
  <si>
    <t xml:space="preserve">Aortic aneurysm resection - Thoracic aorta</t>
  </si>
  <si>
    <t xml:space="preserve">Aortic aneurysm resection - Abdominal aorta</t>
  </si>
  <si>
    <t xml:space="preserve">Aortic root procedure</t>
  </si>
  <si>
    <t xml:space="preserve">Aneurysm of sinus of Valsalva procedure</t>
  </si>
  <si>
    <t xml:space="preserve">Aneurysm of sinus of Valsalva procedure - Patch</t>
  </si>
  <si>
    <t xml:space="preserve">Aneurysm of sinus of Valsalva procedure - Resection</t>
  </si>
  <si>
    <t xml:space="preserve">Aneurysm of sinus of Valsalva procedure - Right coronary cusp</t>
  </si>
  <si>
    <t xml:space="preserve">Aneurysm of sinus of Valsalva procedure - Left coronary cusp</t>
  </si>
  <si>
    <t xml:space="preserve">Aneurysm of sinus of Valsalva procedure - Non coronary cusp</t>
  </si>
  <si>
    <t xml:space="preserve">Aortic dissection repair</t>
  </si>
  <si>
    <t xml:space="preserve">Aortic repair</t>
  </si>
  <si>
    <t xml:space="preserve">Peripheral systemic artery procedure</t>
  </si>
  <si>
    <t xml:space="preserve">Aortic arch branch procedure</t>
  </si>
  <si>
    <t xml:space="preserve">Resection of diverticulum of Kommerell</t>
  </si>
  <si>
    <t xml:space="preserve">Peripheral systemic arterial aneurysm resection</t>
  </si>
  <si>
    <t xml:space="preserve">Peripheral arterial thrombectomy or embolectomy</t>
  </si>
  <si>
    <t xml:space="preserve">Coronary artery reconstruction</t>
  </si>
  <si>
    <t xml:space="preserve">Coronary artery bypass graft - Vein graft</t>
  </si>
  <si>
    <t xml:space="preserve">Coronary artery bypass graft - Artery graft</t>
  </si>
  <si>
    <t xml:space="preserve">Anomalous aortic origin of coronary artery from aorta (AAOCA) repair</t>
  </si>
  <si>
    <t xml:space="preserve">Anomalous coronary artery from pulmonary artery repair</t>
  </si>
  <si>
    <t xml:space="preserve">Coronary cameral fistula procedure</t>
  </si>
  <si>
    <t xml:space="preserve">Peripheral systemic venous procedure</t>
  </si>
  <si>
    <t xml:space="preserve">Left SVC ligation - Partial ligation</t>
  </si>
  <si>
    <t xml:space="preserve">Right SVC procedure</t>
  </si>
  <si>
    <t xml:space="preserve">Right SVC ligation</t>
  </si>
  <si>
    <t xml:space="preserve">Right SVC ligation - Partial ligation</t>
  </si>
  <si>
    <t xml:space="preserve">Correction of superior vena caval obstruction</t>
  </si>
  <si>
    <t xml:space="preserve">Correction of superior vena caval obstruction - Direct anastomosis</t>
  </si>
  <si>
    <t xml:space="preserve">Correction of superior vena caval obstruction - Graft</t>
  </si>
  <si>
    <t xml:space="preserve">SVC division and reconstruction (Warden)</t>
  </si>
  <si>
    <t xml:space="preserve">Correction of inferior vena caval obstruction</t>
  </si>
  <si>
    <t xml:space="preserve">Correction of inferior vena caval obstruction - Direct anastomosis</t>
  </si>
  <si>
    <t xml:space="preserve">Correction of inferior vena caval obstruction - Graft</t>
  </si>
  <si>
    <t xml:space="preserve">Branch pulmonary arterial banding</t>
  </si>
  <si>
    <t xml:space="preserve">Pulmonary artery reimplantation or reconnection</t>
  </si>
  <si>
    <t xml:space="preserve">Pulmonary artery reimplantation</t>
  </si>
  <si>
    <t xml:space="preserve">Pulmonary artery reimplantation - RPA</t>
  </si>
  <si>
    <t xml:space="preserve">Pulmonary artery reimplantation - LPA</t>
  </si>
  <si>
    <t xml:space="preserve">Pulmonary artery reconnection with conduit</t>
  </si>
  <si>
    <t xml:space="preserve">Pulmonary artery reconnection with conduit - RPA</t>
  </si>
  <si>
    <t xml:space="preserve">Pulmonary artery reconnection with conduit - LPA</t>
  </si>
  <si>
    <t xml:space="preserve">Pulmonary artery ligation or division</t>
  </si>
  <si>
    <t xml:space="preserve">Pulmonary artery ligation or division - LPA</t>
  </si>
  <si>
    <t xml:space="preserve">Pulmonary artery reconstrucion - MPA</t>
  </si>
  <si>
    <t xml:space="preserve">Pulmonary artery reconstrucion - MPA - Prior surgery site</t>
  </si>
  <si>
    <t xml:space="preserve">Pulmonary artery reconstrucion - MPA - PAB site</t>
  </si>
  <si>
    <t xml:space="preserve">Pulmonary artery reconstrucion - MPA - Jatene site</t>
  </si>
  <si>
    <t xml:space="preserve">Pulmonary artery reconstrucion - MPA - Fontan site</t>
  </si>
  <si>
    <t xml:space="preserve">Pulmonary artery reconstrucion - RPA</t>
  </si>
  <si>
    <t xml:space="preserve">Pulmonary artery reconstrucion - RPA - Prior surgery site</t>
  </si>
  <si>
    <t xml:space="preserve">Pulmonary artery reconstrucion - RPA - PA band site</t>
  </si>
  <si>
    <t xml:space="preserve">Pulmonary artery reconstrucion - RPA - Fontan site</t>
  </si>
  <si>
    <t xml:space="preserve">Pulmonary artery reconstrucion - RPA - Glenn site</t>
  </si>
  <si>
    <t xml:space="preserve">Pulmonary artery reconstrucion - LPA</t>
  </si>
  <si>
    <t xml:space="preserve">Pulmonary artery reconstrucion - LPA - Prior surgery site</t>
  </si>
  <si>
    <t xml:space="preserve">Pulmonary artery reconstrucion - LPA - PA band site</t>
  </si>
  <si>
    <t xml:space="preserve">Pulmonary artery reconstrucion - LPA - Fontan site</t>
  </si>
  <si>
    <t xml:space="preserve">Pulmonary artery reconstrucion - LPA - Glenn site</t>
  </si>
  <si>
    <t xml:space="preserve">Pulmonary artery reconstrucion - Plasty</t>
  </si>
  <si>
    <t xml:space="preserve">Pulmonary artery aneurysm resection</t>
  </si>
  <si>
    <t xml:space="preserve">Pulmonary artery aneurysm resection - MPA</t>
  </si>
  <si>
    <t xml:space="preserve">Pulmonary artery aneurysm resection - LPA</t>
  </si>
  <si>
    <t xml:space="preserve">Pulmonary artery aneurysm resection - RPA</t>
  </si>
  <si>
    <t xml:space="preserve">Pulmonary artery dilation</t>
  </si>
  <si>
    <t xml:space="preserve">Pulmonary artery plication</t>
  </si>
  <si>
    <t xml:space="preserve">Pulmonary venous obstruction correction</t>
  </si>
  <si>
    <t xml:space="preserve">Pulmonary venous obstruction correction - Sutureless</t>
  </si>
  <si>
    <t xml:space="preserve">Right PV to RA anastomosis</t>
  </si>
  <si>
    <t xml:space="preserve">PAPVC repair</t>
  </si>
  <si>
    <t xml:space="preserve">PAPVC repair - Redirection</t>
  </si>
  <si>
    <t xml:space="preserve">Scimitar syndrome patch diversion of pulmonary vein</t>
  </si>
  <si>
    <t xml:space="preserve">PAPVC repair - Reimplant</t>
  </si>
  <si>
    <t xml:space="preserve">PAPVC repair - Ligation</t>
  </si>
  <si>
    <t xml:space="preserve">Blalock-Taussig shunt - Loose</t>
  </si>
  <si>
    <t xml:space="preserve">Blalock-Taussig shunt - Non-functional</t>
  </si>
  <si>
    <t xml:space="preserve">Blalock-Taussig shunt - Tight</t>
  </si>
  <si>
    <t xml:space="preserve">Blalock-Taussig shunt - Graft</t>
  </si>
  <si>
    <t xml:space="preserve">Blalock-Taussig shunt - Conduit</t>
  </si>
  <si>
    <t xml:space="preserve">Blalock-Taussig shunt - End to end</t>
  </si>
  <si>
    <t xml:space="preserve">Blalock-Taussig shunt - End to side</t>
  </si>
  <si>
    <t xml:space="preserve">Cavopulmonary connection</t>
  </si>
  <si>
    <t xml:space="preserve">Cavopulmonary anastomosis</t>
  </si>
  <si>
    <t xml:space="preserve">Superior cavopulmonary anastomosis - Right</t>
  </si>
  <si>
    <t xml:space="preserve">Superior cavopulmonary anastomosis - Left</t>
  </si>
  <si>
    <t xml:space="preserve">Right bidirectional Glenn</t>
  </si>
  <si>
    <t xml:space="preserve">Left bidirectional Glenn</t>
  </si>
  <si>
    <t xml:space="preserve">Bilateral bidirectional Glenn</t>
  </si>
  <si>
    <t xml:space="preserve">Shunt procedure - Thrombectomy</t>
  </si>
  <si>
    <t xml:space="preserve">Shunt closure</t>
  </si>
  <si>
    <t xml:space="preserve">Shunt clipping</t>
  </si>
  <si>
    <t xml:space="preserve">Norwood procedure</t>
  </si>
  <si>
    <t xml:space="preserve">PDA closure</t>
  </si>
  <si>
    <t xml:space="preserve">PDA ligation</t>
  </si>
  <si>
    <t xml:space="preserve">PDA division</t>
  </si>
  <si>
    <t xml:space="preserve">PDA formalin sclerosis</t>
  </si>
  <si>
    <t xml:space="preserve">PDA enlargement</t>
  </si>
  <si>
    <t xml:space="preserve">PDA dilation</t>
  </si>
  <si>
    <t xml:space="preserve">Arterio-venous fistula procedure</t>
  </si>
  <si>
    <t xml:space="preserve">Arterio-venous fistula procedure - Systemic</t>
  </si>
  <si>
    <t xml:space="preserve">Arterio-venous fistula procedure - Cerebral</t>
  </si>
  <si>
    <t xml:space="preserve">Arterio-venous fistula procedure - Pulmonary</t>
  </si>
  <si>
    <t xml:space="preserve">Arterio-venous fistula procedure - Coronary</t>
  </si>
  <si>
    <t xml:space="preserve">Arterio-venous fistula procedure - Ligation or closure</t>
  </si>
  <si>
    <t xml:space="preserve">Arterio-venous fistula procedure - Ligation</t>
  </si>
  <si>
    <t xml:space="preserve">Collateral vessel procedure</t>
  </si>
  <si>
    <t xml:space="preserve">Aortopulmonary arterial collateral division or ligation</t>
  </si>
  <si>
    <t xml:space="preserve">Vascular ring repair</t>
  </si>
  <si>
    <t xml:space="preserve">Vascular ring repair - Resection</t>
  </si>
  <si>
    <t xml:space="preserve">Compound cardiovascular procedure</t>
  </si>
  <si>
    <t xml:space="preserve">Yasui procedure</t>
  </si>
  <si>
    <t xml:space="preserve">TOF repair</t>
  </si>
  <si>
    <t xml:space="preserve">DORV repair</t>
  </si>
  <si>
    <t xml:space="preserve">DOLV repair</t>
  </si>
  <si>
    <t xml:space="preserve">Double switch operation</t>
  </si>
  <si>
    <t xml:space="preserve">Equipment related procedure</t>
  </si>
  <si>
    <t xml:space="preserve">Extracorporeal membrane oxygenator (ECMO) procedure</t>
  </si>
  <si>
    <t xml:space="preserve">Ventricular assist device procedure</t>
  </si>
  <si>
    <t xml:space="preserve">Pacemaker wire procedure</t>
  </si>
  <si>
    <t xml:space="preserve">Pacemaker wire procedure - Temporary</t>
  </si>
  <si>
    <t xml:space="preserve">Pacemaker wire procedure - Permanent</t>
  </si>
  <si>
    <t xml:space="preserve">Pacemaker wire procedure - Insertion</t>
  </si>
  <si>
    <t xml:space="preserve">Pacemaker wire procedure - Revision</t>
  </si>
  <si>
    <t xml:space="preserve">Pacemaker wire procedure - Replacement</t>
  </si>
  <si>
    <t xml:space="preserve">Pacemaker wire procedure - Removal</t>
  </si>
  <si>
    <t xml:space="preserve">Pacemaker wire procedure - Transcatheter</t>
  </si>
  <si>
    <t xml:space="preserve">Pacemaker wire procedure - Epicardial</t>
  </si>
  <si>
    <t xml:space="preserve">Pacemaker wire procedure - SSI lead</t>
  </si>
  <si>
    <t xml:space="preserve">Pacemaker wire procedure - DDD lead</t>
  </si>
  <si>
    <t xml:space="preserve">Pacemaker generator change</t>
  </si>
  <si>
    <t xml:space="preserve">ICD lead removal</t>
  </si>
  <si>
    <t xml:space="preserve">ICD lead removal - 1 lead</t>
  </si>
  <si>
    <t xml:space="preserve">ICD lead removal - 2 leads</t>
  </si>
  <si>
    <t xml:space="preserve">ICD lead removal - Transvenous lead</t>
  </si>
  <si>
    <t xml:space="preserve">ICD lead removal - Epicardial lead</t>
  </si>
  <si>
    <t xml:space="preserve">Loop recorder procedure</t>
  </si>
  <si>
    <t xml:space="preserve">Cardiovascular procedure category</t>
  </si>
  <si>
    <t xml:space="preserve">Biventricular - After prior palliative surgery</t>
  </si>
  <si>
    <t xml:space="preserve">Hybrid stage 1 palliation</t>
  </si>
  <si>
    <t xml:space="preserve">Other cardiovascular procedure</t>
  </si>
  <si>
    <t xml:space="preserve">Test occlusion of ASD</t>
  </si>
  <si>
    <t xml:space="preserve">Test occlusion of PFO</t>
  </si>
  <si>
    <t xml:space="preserve">VSD test occlusion</t>
  </si>
  <si>
    <t xml:space="preserve">Test occlusion of PDA</t>
  </si>
  <si>
    <t xml:space="preserve">Sternal procedure</t>
  </si>
  <si>
    <t xml:space="preserve">Diaphragmatic hernia repair - Chronic acquired hernia</t>
  </si>
  <si>
    <t xml:space="preserve">Tracheobronchopexy</t>
  </si>
  <si>
    <t xml:space="preserve">Wound procedure</t>
  </si>
  <si>
    <t xml:space="preserve">Biopsy</t>
  </si>
  <si>
    <t xml:space="preserve">Minor procedure</t>
  </si>
  <si>
    <t xml:space="preserve">Intravenous line placement</t>
  </si>
  <si>
    <t xml:space="preserve">Arterial line insertion</t>
  </si>
  <si>
    <t xml:space="preserve">Procedure category</t>
  </si>
  <si>
    <t xml:space="preserve">Miscellaneous procedure</t>
  </si>
  <si>
    <t xml:space="preserve">Symptom, fingings and status</t>
  </si>
  <si>
    <t xml:space="preserve">Subjective symptom</t>
  </si>
  <si>
    <t xml:space="preserve">Objective findings</t>
  </si>
  <si>
    <t xml:space="preserve">Auscultation</t>
  </si>
  <si>
    <t xml:space="preserve">Murmur - Mild</t>
  </si>
  <si>
    <t xml:space="preserve">Hypotension</t>
  </si>
  <si>
    <t xml:space="preserve">Abnormal pulse</t>
  </si>
  <si>
    <t xml:space="preserve">Patient status</t>
  </si>
  <si>
    <t xml:space="preserve">Heart failure</t>
  </si>
  <si>
    <t xml:space="preserve">Respiratory failure - Requiring mechanical ventilatory support</t>
  </si>
  <si>
    <t xml:space="preserve">Respiratory failure - Requiring intubation</t>
  </si>
  <si>
    <t xml:space="preserve">Hemodynamic findings</t>
  </si>
  <si>
    <t xml:space="preserve">Right ventricular hypertension - Residual</t>
  </si>
  <si>
    <t xml:space="preserve">Left-to-right shunt - Trivial</t>
  </si>
  <si>
    <t xml:space="preserve">Left-to-right shunt - Moderate</t>
  </si>
  <si>
    <t xml:space="preserve">Right-to-left shunt - Residual</t>
  </si>
  <si>
    <t xml:space="preserve">Retrograde flow - Aorta</t>
  </si>
  <si>
    <t xml:space="preserve">Retrograde aortic arch flow - Moderate</t>
  </si>
  <si>
    <t xml:space="preserve">Retrograde aortic arch flow - Severe</t>
  </si>
  <si>
    <t xml:space="preserve">Pandiastolic retrograde flow in the descending aorta - Trivial</t>
  </si>
  <si>
    <t xml:space="preserve">Pandiastolic retrograde flow in the descending aorta - Moderate</t>
  </si>
  <si>
    <t xml:space="preserve">Pandiastolic retrograde flow in the descending aorta - Severe</t>
  </si>
  <si>
    <t xml:space="preserve">Other echo findings</t>
  </si>
  <si>
    <t xml:space="preserve">Other findings</t>
  </si>
  <si>
    <t xml:space="preserve">Complication and problem</t>
  </si>
  <si>
    <t xml:space="preserve">Surgical complication</t>
  </si>
  <si>
    <t xml:space="preserve">Postoperative complete AV block/arrhythmia requiring temporary pacemaker</t>
  </si>
  <si>
    <t xml:space="preserve">Postoperative arrhythmia</t>
  </si>
  <si>
    <t xml:space="preserve">Postoperative respiratory insufficiency</t>
  </si>
  <si>
    <t xml:space="preserve">Postoperative respiratory insufficiency requiring mechanical ventilatory support</t>
  </si>
  <si>
    <t xml:space="preserve">Postoperative respiratory insufficiency requiring intubation</t>
  </si>
  <si>
    <t xml:space="preserve">Postoperative tracheostomy</t>
  </si>
  <si>
    <t xml:space="preserve">Postoperative pneumonia</t>
  </si>
  <si>
    <t xml:space="preserve">Postoperative pneumothorax</t>
  </si>
  <si>
    <t xml:space="preserve">Postoperative pleural effusion requiring drainage</t>
  </si>
  <si>
    <t xml:space="preserve">Postoperative chylothorax</t>
  </si>
  <si>
    <t xml:space="preserve">Postoperative mediastinitis</t>
  </si>
  <si>
    <t xml:space="preserve">Postoperative endocarditis</t>
  </si>
  <si>
    <t xml:space="preserve">Postoperative septicemia</t>
  </si>
  <si>
    <t xml:space="preserve">Postoperative new onset seizures</t>
  </si>
  <si>
    <t xml:space="preserve">Postoperative bleeding requiring reoperation</t>
  </si>
  <si>
    <t xml:space="preserve">Postoperative low cardiac output</t>
  </si>
  <si>
    <t xml:space="preserve">Postoperative acidosis</t>
  </si>
  <si>
    <t xml:space="preserve">Postoperative pericardial effusion requiring drainage</t>
  </si>
  <si>
    <t xml:space="preserve">Postoperative pulmonary hypertension crisis (PA pressure&gt; systemic pressure)</t>
  </si>
  <si>
    <t xml:space="preserve">Pacemaker or defibrillator complication</t>
  </si>
  <si>
    <t xml:space="preserve">Pacemaker infection</t>
  </si>
  <si>
    <t xml:space="preserve">Blood stream infection - Related to intravenous line</t>
  </si>
  <si>
    <t xml:space="preserve">Transplant related complication</t>
  </si>
  <si>
    <t xml:space="preserve">Problem</t>
  </si>
  <si>
    <t xml:space="preserve">Pacemaker or defibrillator problem</t>
  </si>
  <si>
    <t xml:space="preserve">Defibrillator malfunction</t>
  </si>
  <si>
    <t xml:space="preserve">Examination problem</t>
  </si>
  <si>
    <t xml:space="preserve">Other problem</t>
  </si>
  <si>
    <t xml:space="preserve">Outcome</t>
  </si>
  <si>
    <t xml:space="preserve">Death - Non procedual</t>
  </si>
  <si>
    <t xml:space="preserve">Death - Cardiac</t>
  </si>
  <si>
    <t xml:space="preserve">Death - Non cardiac</t>
  </si>
  <si>
    <t xml:space="preserve">Death - In hospital</t>
  </si>
  <si>
    <t xml:space="preserve">Echo category</t>
  </si>
  <si>
    <t xml:space="preserve">Place of echo</t>
  </si>
  <si>
    <t xml:space="preserve">BCH</t>
  </si>
  <si>
    <t xml:space="preserve">Age at echo</t>
  </si>
  <si>
    <t xml:space="preserve">Non-fetal echocardiogram</t>
  </si>
  <si>
    <t xml:space="preserve">Echo technique</t>
  </si>
  <si>
    <t xml:space="preserve">Position of echo</t>
  </si>
  <si>
    <t xml:space="preserve">Transthoracic echocardiogram</t>
  </si>
  <si>
    <t xml:space="preserve">Transesophageal echocardiogram - Mild</t>
  </si>
  <si>
    <t xml:space="preserve">Transesophageal echocardiogram - Residual</t>
  </si>
  <si>
    <t xml:space="preserve">Concomitant procedure of echo</t>
  </si>
  <si>
    <t xml:space="preserve">Objective of echo</t>
  </si>
  <si>
    <t xml:space="preserve">Diagnostic test</t>
  </si>
  <si>
    <t xml:space="preserve">ECG</t>
  </si>
  <si>
    <t xml:space="preserve">ECG - Right atrial enlargement - Trivial</t>
  </si>
  <si>
    <t xml:space="preserve">ECG - Axis</t>
  </si>
  <si>
    <t xml:space="preserve">ECG - Ventricular hypertrophy</t>
  </si>
  <si>
    <t xml:space="preserve">ECG - ST-T abnormality</t>
  </si>
  <si>
    <t xml:space="preserve">ECG - QT interval abnormality</t>
  </si>
  <si>
    <t xml:space="preserve">Exercise test</t>
  </si>
  <si>
    <t xml:space="preserve">Exercise induced abnormality</t>
  </si>
  <si>
    <t xml:space="preserve">Holter</t>
  </si>
  <si>
    <t xml:space="preserve">Electrophysiology</t>
  </si>
  <si>
    <t xml:space="preserve">EP study - Stimulation with isuprel/IV meds</t>
  </si>
  <si>
    <t xml:space="preserve">EP study - Comprehensive study</t>
  </si>
  <si>
    <t xml:space="preserve">Transcatheter arrhythmia mapping</t>
  </si>
  <si>
    <t xml:space="preserve">Blood test</t>
  </si>
  <si>
    <t xml:space="preserve">Therapeutic drug monitoring</t>
  </si>
  <si>
    <t xml:space="preserve">Thrombelastograph</t>
  </si>
  <si>
    <t xml:space="preserve">ROTEM (rotational thromboelastometry)</t>
  </si>
  <si>
    <t xml:space="preserve">Diagnostic cardiac catheterization - Transluminal test occlusion</t>
  </si>
  <si>
    <t xml:space="preserve">Diagnostic cardiac catheterization - Full right heart catheterization</t>
  </si>
  <si>
    <t xml:space="preserve">Diagnostic cardiac catheterization - Full bilateral heart catheterization</t>
  </si>
  <si>
    <t xml:space="preserve">Fractional flow reserve measurement</t>
  </si>
  <si>
    <t xml:space="preserve">Monitoring</t>
  </si>
  <si>
    <t xml:space="preserve">Fetal code</t>
  </si>
  <si>
    <t xml:space="preserve">Fetal diagnosis</t>
  </si>
  <si>
    <t xml:space="preserve">Abnormal umbilical vein  flow pattern - Trivial</t>
  </si>
  <si>
    <t xml:space="preserve">Abnormal ductus venosus flow pattern - Moderate</t>
  </si>
  <si>
    <t xml:space="preserve">Abnormal ductus venosus flow pattern - Severe</t>
  </si>
  <si>
    <t xml:space="preserve">Abnormal middle cerebral artery flow pattern - Mild</t>
  </si>
  <si>
    <t xml:space="preserve">Abnormal middle cerebral artery flow pattern - Moderate</t>
  </si>
  <si>
    <t xml:space="preserve">Fetal arrhythmia - Mild</t>
  </si>
  <si>
    <t xml:space="preserve">Fetal outcome</t>
  </si>
  <si>
    <t xml:space="preserve">Fetal procedure</t>
  </si>
  <si>
    <t xml:space="preserve">Selective fetocide</t>
  </si>
  <si>
    <t xml:space="preserve">Selective fetocide - Multiple pregnancy</t>
  </si>
  <si>
    <t xml:space="preserve">Treatment</t>
  </si>
  <si>
    <t xml:space="preserve">Circulatory drug</t>
  </si>
  <si>
    <t xml:space="preserve">Calcium channel blocker</t>
  </si>
  <si>
    <t xml:space="preserve">Antiarrhythmic</t>
  </si>
  <si>
    <t xml:space="preserve">Anticoagulant</t>
  </si>
  <si>
    <t xml:space="preserve">Antiplatelate</t>
  </si>
  <si>
    <t xml:space="preserve">Vasodilator</t>
  </si>
  <si>
    <t xml:space="preserve">Cardiotonic</t>
  </si>
  <si>
    <t xml:space="preserve">Diuretic</t>
  </si>
  <si>
    <t xml:space="preserve">Inotrope</t>
  </si>
  <si>
    <t xml:space="preserve">Other drugs</t>
  </si>
  <si>
    <t xml:space="preserve">Pacing therapy</t>
  </si>
  <si>
    <t xml:space="preserve">Pacemaker therapy</t>
  </si>
  <si>
    <t xml:space="preserve">Ventilation</t>
  </si>
  <si>
    <t xml:space="preserve">Mechanical ventilation</t>
  </si>
  <si>
    <t xml:space="preserve">History</t>
  </si>
  <si>
    <t xml:space="preserve">Prenatal</t>
  </si>
  <si>
    <t xml:space="preserve">Maternal</t>
  </si>
  <si>
    <t xml:space="preserve">Gestational diabetes</t>
  </si>
  <si>
    <t xml:space="preserve">Family history</t>
  </si>
  <si>
    <t xml:space="preserve">Personal history</t>
  </si>
  <si>
    <t xml:space="preserve">Listed for cardiac transplant</t>
  </si>
  <si>
    <t xml:space="preserve">Preoperative status</t>
  </si>
  <si>
    <t xml:space="preserve">Preoperative history - Pulmonary hypertension</t>
  </si>
  <si>
    <t xml:space="preserve">Preoperative history - Renal failure</t>
  </si>
  <si>
    <t xml:space="preserve">Diagnostic error and discrepancy</t>
  </si>
  <si>
    <t xml:space="preserve">Diagnostic discrepancy</t>
  </si>
  <si>
    <t xml:space="preserve">Event</t>
  </si>
  <si>
    <t xml:space="preserve">Re-operation</t>
  </si>
  <si>
    <t xml:space="preserve">Unplanned cardiac reoperation</t>
  </si>
  <si>
    <t xml:space="preserve">Admission</t>
  </si>
  <si>
    <t xml:space="preserve">Readmission - Unplanned</t>
  </si>
  <si>
    <t xml:space="preserve">Miscellaneous codes</t>
  </si>
  <si>
    <t xml:space="preserve">Intraoperative lead testing</t>
  </si>
  <si>
    <t xml:space="preserve">SCAMP code</t>
  </si>
  <si>
    <t xml:space="preserve">Modifier</t>
  </si>
  <si>
    <t xml:space="preserve">Modifier - Severity</t>
  </si>
  <si>
    <t xml:space="preserve">Trivial</t>
  </si>
  <si>
    <t xml:space="preserve">Mild</t>
  </si>
  <si>
    <t xml:space="preserve">Moderate</t>
  </si>
  <si>
    <t xml:space="preserve">Severe</t>
  </si>
  <si>
    <t xml:space="preserve">Small</t>
  </si>
  <si>
    <t xml:space="preserve">Large</t>
  </si>
  <si>
    <t xml:space="preserve">Modifier - Procedure</t>
  </si>
  <si>
    <t xml:space="preserve">Intervention in ICU</t>
  </si>
  <si>
    <t xml:space="preserve">Mild dysfunction</t>
  </si>
  <si>
    <t xml:space="preserve">Moderate dysfunction</t>
  </si>
  <si>
    <t xml:space="preserve">Severe dysfunction</t>
  </si>
  <si>
    <t xml:space="preserve">Pump oxygenator</t>
  </si>
  <si>
    <t xml:space="preserve">Transcatheter intervention</t>
  </si>
  <si>
    <t xml:space="preserve">Residual</t>
  </si>
  <si>
    <t xml:space="preserve">Deep hypothermia</t>
  </si>
  <si>
    <t xml:space="preserve">Inflow occlusion</t>
  </si>
  <si>
    <t xml:space="preserve">Code</t>
  </si>
  <si>
    <t xml:space="preserve">Rule</t>
  </si>
  <si>
    <t xml:space="preserve">New code</t>
  </si>
  <si>
    <t xml:space="preserve">include</t>
  </si>
  <si>
    <t xml:space="preserve">exclude</t>
  </si>
  <si>
    <t xml:space="preserve">Include</t>
  </si>
  <si>
    <t xml:space="preserve">Included codes</t>
  </si>
  <si>
    <t xml:space="preserve">Excluded codes</t>
  </si>
  <si>
    <t xml:space="preserve">TOF
AVC</t>
  </si>
  <si>
    <t xml:space="preserve">TOF
Pulmonary valve - Absent</t>
  </si>
  <si>
    <t xml:space="preserve">TOF
Pulmonary valve - Atresia</t>
  </si>
  <si>
    <t xml:space="preserve">TOF
Pulmonary artery - MPA - Absent</t>
  </si>
  <si>
    <t xml:space="preserve">TOF
Pulmonary valve - PS</t>
  </si>
  <si>
    <t xml:space="preserve">DORV
Intact ventricular septum</t>
  </si>
  <si>
    <t xml:space="preserve">DOLV
Intact ventricular septum</t>
  </si>
  <si>
    <t xml:space="preserve">TAPVC
Pulmonary vein - Stenosis</t>
  </si>
  <si>
    <t xml:space="preserve">Hemitruncus
PA sling</t>
  </si>
  <si>
    <t xml:space="preserve">ACM
Atrial situs - Solitus
Ventricular situs - D-loop</t>
  </si>
  <si>
    <t xml:space="preserve">ACM
Atrial situs - Inversus
Ventricular situs - L-loop</t>
  </si>
  <si>
    <t xml:space="preserve">ACM
Atrial situs - Solitus
Ventricular situs - L-loop</t>
  </si>
  <si>
    <t xml:space="preserve">ACM
Atrial situs - Inversus
Ventricular situs - D-loop</t>
  </si>
  <si>
    <t xml:space="preserve">DTGA
Intact ventricular septum</t>
  </si>
  <si>
    <t xml:space="preserve">DTGA
VSD</t>
  </si>
  <si>
    <t xml:space="preserve">DTGA
VSD
Pulmonary valve - PS</t>
  </si>
  <si>
    <t xml:space="preserve">DTGA
Aortic valve - AS - LVOTO</t>
  </si>
  <si>
    <t xml:space="preserve">DTGA
Coronary artery - Anomalous origin</t>
  </si>
  <si>
    <t xml:space="preserve">LTGA
VSD</t>
  </si>
  <si>
    <t xml:space="preserve">LTGA
Intact ventricular septum</t>
  </si>
  <si>
    <t xml:space="preserve">HLHS
Mitral valve - Atresia</t>
  </si>
  <si>
    <t xml:space="preserve">HLHS
Mitral valve - MS</t>
  </si>
  <si>
    <t xml:space="preserve">HLHS
Aortic valve - Atresia</t>
  </si>
  <si>
    <t xml:space="preserve">HLHS
Aortic valve - AS</t>
  </si>
  <si>
    <t xml:space="preserve">TA
Normally related great arteries</t>
  </si>
  <si>
    <t xml:space="preserve">TA
DTGA</t>
  </si>
  <si>
    <t xml:space="preserve">TA
LTGA</t>
  </si>
  <si>
    <t xml:space="preserve">TA - I
Pulmonary valve - Atresia</t>
  </si>
  <si>
    <t xml:space="preserve">TA - I
Intact ventricular septum</t>
  </si>
  <si>
    <t xml:space="preserve">TA - I
VSD - Restrictive</t>
  </si>
  <si>
    <t xml:space="preserve">TA - I
Pulmonary valve - PS</t>
  </si>
  <si>
    <t xml:space="preserve">Pulmonary valve - Atresia
Intact ventricular septum
VSD - Restrictive
Pulmonary valve - PS</t>
  </si>
  <si>
    <t xml:space="preserve">TA - II
Pulmonary valve - Atresia</t>
  </si>
  <si>
    <t xml:space="preserve">TA - II
Pulmonary valve - PS</t>
  </si>
  <si>
    <t xml:space="preserve">Pulmonary valve - Atresia
Pulmonary valve - PS</t>
  </si>
  <si>
    <t xml:space="preserve">TA - III
Pulmonary valve - PS</t>
  </si>
  <si>
    <t xml:space="preserve">TA - III
Aortic valve - AS</t>
  </si>
  <si>
    <t xml:space="preserve">Pulmonary valve - PS
Aortic valve - AS</t>
  </si>
  <si>
    <t xml:space="preserve">Aorta - Vascular ring
Right aortic arch
Aberrant left subclavian artery</t>
  </si>
  <si>
    <t xml:space="preserve">Superior cavopulmonary anastomosis - Left
Superior cavopulmonary anastomosis - Right
Bidirectional Glenn shunt</t>
  </si>
  <si>
    <t xml:space="preserve">RV to PA conduit
Cavopulmonary connection</t>
  </si>
  <si>
    <t xml:space="preserve">RV to PA conduit (Sano)
Cavopulmonary connection
HLHS</t>
  </si>
  <si>
    <t xml:space="preserve">Blalock-Taussig shunt
Cavopulmonary connection
HLHS</t>
  </si>
  <si>
    <t xml:space="preserve">Arterial switch operation
Atrial switch operation</t>
  </si>
  <si>
    <t xml:space="preserve">TOF
VSD closure
Pulmonary valve procedure</t>
  </si>
  <si>
    <t xml:space="preserve">TOF
VSD closure
RVOT procedure</t>
  </si>
  <si>
    <t xml:space="preserve">TOF
Interventricular fenestration
Pulmonary valve procedure</t>
  </si>
  <si>
    <t xml:space="preserve">TOF
Interventricular fenestration
RVOT procedure</t>
  </si>
  <si>
    <t xml:space="preserve">VSD - Conal
VSD - Membranous</t>
  </si>
  <si>
    <t xml:space="preserve">VSD - Conal
VSD - Conoventricular</t>
  </si>
  <si>
    <t xml:space="preserve">VSD - Conal
VSD - Muscular</t>
  </si>
  <si>
    <t xml:space="preserve">VSD - Conal
VSD - Atrioventricular canal</t>
  </si>
  <si>
    <t xml:space="preserve">VSD - Membranous
VSD - Conoventricular</t>
  </si>
  <si>
    <t xml:space="preserve">VSD - Membranous
VSD - Muscular</t>
  </si>
  <si>
    <t xml:space="preserve">VSD - Membranous
VSD - Atrioventricular canal</t>
  </si>
  <si>
    <t xml:space="preserve">VSD - Conoventricular
VSD - Muscular</t>
  </si>
  <si>
    <t xml:space="preserve">VSD - Conoventricular
VSD - Atrioventricular canal</t>
  </si>
  <si>
    <t xml:space="preserve">VSD - Muscular
VSD - Atrioventricular canal</t>
  </si>
  <si>
    <t xml:space="preserve">ASD - Primum
ASD - Secundum</t>
  </si>
  <si>
    <t xml:space="preserve">ASD - Primum
ASD - Sinus venosus</t>
  </si>
  <si>
    <t xml:space="preserve">ASD - Primum
ASD - Unroofed CS</t>
  </si>
  <si>
    <t xml:space="preserve">ASD - Secundum
ASD - Sinus venosus</t>
  </si>
  <si>
    <t xml:space="preserve">ASD - Secundum
ASD - Unroofed CS</t>
  </si>
  <si>
    <t xml:space="preserve">ASD - Sinus venosus
ASD - Unroofed CS</t>
  </si>
  <si>
    <t xml:space="preserve">Right pulmonary arterial banding
Left pulmonary arterial banding</t>
  </si>
  <si>
    <t xml:space="preserve">VSD closure
VSD enlargement or creation</t>
  </si>
  <si>
    <t xml:space="preserve">ASD closure
ASD creation or enlargement</t>
  </si>
  <si>
    <t xml:space="preserve">Pulmonary valve replacement
Pulmonary transannular patch
RV to PA conduit</t>
  </si>
  <si>
    <t xml:space="preserve">Native disease</t>
  </si>
  <si>
    <t xml:space="preserve">Fyler #</t>
  </si>
  <si>
    <t xml:space="preserve">n_patients</t>
  </si>
  <si>
    <t xml:space="preserve">comment</t>
  </si>
  <si>
    <t xml:space="preserve">Description</t>
  </si>
  <si>
    <t xml:space="preserve">Subcategory</t>
  </si>
  <si>
    <t xml:space="preserve">Mandatory covariate</t>
  </si>
  <si>
    <t xml:space="preserve">Mandatory covariate (Phenotype display)</t>
  </si>
  <si>
    <t xml:space="preserve">Clinical display line (base)</t>
  </si>
  <si>
    <t xml:space="preserve">Clinical display line (subcategory)</t>
  </si>
  <si>
    <t xml:space="preserve">Clinical display line (covariate)</t>
  </si>
  <si>
    <t xml:space="preserve">Destination</t>
  </si>
  <si>
    <t xml:space="preserve">Physiological status</t>
  </si>
  <si>
    <t xml:space="preserve">Univentricular palliation</t>
  </si>
  <si>
    <t xml:space="preserve">Inter-atrial shunt</t>
  </si>
  <si>
    <t xml:space="preserve">Inter-ventricular shunt</t>
  </si>
  <si>
    <t xml:space="preserve">Inter-arterial shunt</t>
  </si>
  <si>
    <t xml:space="preserve">Other shunt</t>
  </si>
  <si>
    <t xml:space="preserve">Univentricular</t>
  </si>
  <si>
    <t xml:space="preserve">Abnormal</t>
  </si>
  <si>
    <t xml:space="preserve">higher than MA</t>
  </si>
  <si>
    <t xml:space="preserve">VSD position[Subaortic:DORV - VSD position - Subaortic;Subpulmonary:DORV - VSD position - Subpulmonary;Uncommitted:DORV - VSD position - Uncommitted;Doubly committed:DORV - VSD position - Doubly committed;IVS:DORV - IVS]</t>
  </si>
  <si>
    <t xml:space="preserve">AVC,TAPVC,Mitral valve - Atresia,Pulmonary valve - Atresia,Aortic valve - Atresia</t>
  </si>
  <si>
    <t xml:space="preserve">AVC,TAPVC,MA:Mitral valve – Atresia, PA:Pulmonary valve – Atresia,AA:Aortic valve – Atresia</t>
  </si>
  <si>
    <t xml:space="preserve">VSD position[Subaortic:DORV/Subaortic VSD;Subpulmonary:DORV/Subpulmonary VSD;Uncommitted:DORV/Uncommitted VSD;Doubly committed:DORV/Doubly committed VSD;IVS:DORV/IVS]</t>
  </si>
  <si>
    <t xml:space="preserve">AVC:/AVC;TAPVC:/TAPVC;Mitral valve - Atresia:/MA;Pulmonary valve - Atresia:/Pulmonary atresia;Aortic valve - Atresia:/Aortic atresia</t>
  </si>
  <si>
    <t xml:space="preserve">Undetermined</t>
  </si>
  <si>
    <t xml:space="preserve">similar to DORV</t>
  </si>
  <si>
    <t xml:space="preserve">VSD position[Subaortic:DOLV - VSD position - Subaortic;Subpulmonary:DOLV - VSD position - Subpulmonary;Uncommitted:DOLV - VSD position - Uncommitted;Doubly committed:DOLV - VSD position - Doubly committed;IVS:DOLV - IVS]</t>
  </si>
  <si>
    <t xml:space="preserve">VSD position[Subaortic:DOLV/Subaortic VSD;Subpulmonary:DOLV/Subpulmonary VSD;Uncommitted:DOLV/Uncommitted VSD;Doubly committed:DOLV/Doubly committed VSD;IVS:DOLV/IVS]</t>
  </si>
  <si>
    <t xml:space="preserve">Aortic valve[AA:HLHS - AA;AS:HLHS - AS]
Mitral valve[MA:HLHS - MA;MS:HLHS - MS]</t>
  </si>
  <si>
    <t xml:space="preserve">IAS:Atrial septum – Intact</t>
  </si>
  <si>
    <t xml:space="preserve">Aortic valve[AA:HLHS (AA/;AS:HLHS (AS/;Unclear:HLHS (-/;Unmentioned:HLHS (-/]
Mitral valve[MA:MA);MS:MS);Unclear:-);Unmentioned:-)]</t>
  </si>
  <si>
    <t xml:space="preserve">Atrial septum - Intact:/Intact atrial septum</t>
  </si>
  <si>
    <t xml:space="preserve">MA</t>
  </si>
  <si>
    <t xml:space="preserve">Aortic atresia</t>
  </si>
  <si>
    <t xml:space="preserve">VSD:/VSD</t>
  </si>
  <si>
    <t xml:space="preserve">Biventricular</t>
  </si>
  <si>
    <t xml:space="preserve">Type[IA:TA - IA;IB:TA - IB;IC:TA - IC;IIA:TA - IIA;IIB:TA - IIB;IIC:TA - IIC;IIIA:TA - IIIA;IIIB:TA - IIIB;IIIC:TA - IIIC]</t>
  </si>
  <si>
    <t xml:space="preserve">Type[IA:TA (Type IA);IB:TA (Type IB);IC:TA (Type IC);IIA:TA (Type IIA);IIB:TA (Type IIB);IIC:TA (Type IIC);IIIA:TA (Type IIIA);IIIB:TA (Type IIIB);IIIC:TA (Type IIIC)]</t>
  </si>
  <si>
    <t xml:space="preserve">Other than DILV, DIRV, DORV, DOLV, HLHS, MA, AA, or TA</t>
  </si>
  <si>
    <t xml:space="preserve">Ventricle[Single RV:Single RV;Single LV:Single LV]</t>
  </si>
  <si>
    <t xml:space="preserve">Ventricle[Single RV:SRV;Single LV:SLV]</t>
  </si>
  <si>
    <t xml:space="preserve">Type[1:Truncus arteriosus - 1;2:Truncus arteriosus - 2;3:Truncus arteriosus - 3;4:Truncus arteriosus - 4]
VSD[A:VSD,Truncus arteriosus - A;B:Intact ventricular septum,Truncus arteriosus - B]</t>
  </si>
  <si>
    <t xml:space="preserve">Type[1:Truncus arteriosus (Type 1;2:Truncus arteriosus (Type 2;3:Truncus arteriosus (Type 3;4:Truncus arteriosus (Type 4;Unclear:Truncus arteriosus (Type -;Unmentioned:Truncus arteriosus (Type -]
VSD[A:A);B:B);Unclear:);Unmentioned:)]</t>
  </si>
  <si>
    <t xml:space="preserve">Hemitruncal sling is included</t>
  </si>
  <si>
    <t xml:space="preserve">Side[RPA:Hemitruncus - RPA;LPA:Hemitruncus - LPA]</t>
  </si>
  <si>
    <t xml:space="preserve">Side[RPA:Hemitruncus (RPA);LPA:Hemitruncus (LPA)]</t>
  </si>
  <si>
    <t xml:space="preserve">Hemitruncal sling:/PA sling</t>
  </si>
  <si>
    <t xml:space="preserve">Coronary artery - Coronary fistula,Ventricular hypoplasty - RV</t>
  </si>
  <si>
    <t xml:space="preserve">Coronary artery - Coronary fistula:/Coronary fistula;Ventricular hypoplasty - RV:/hypo RV</t>
  </si>
  <si>
    <t xml:space="preserve">cyanotic disease moved above</t>
  </si>
  <si>
    <t xml:space="preserve">Subcategory[DORA:Double outlet right atrium;DOLA:Double outlet left atrium]</t>
  </si>
  <si>
    <t xml:space="preserve">Subcategory[DORA:DORA;DOLA:DOLA]</t>
  </si>
  <si>
    <t xml:space="preserve">TOF/APV</t>
  </si>
  <si>
    <t xml:space="preserve">TOF/AVC</t>
  </si>
  <si>
    <t xml:space="preserve">APC:Aortopulmonary collateral artery</t>
  </si>
  <si>
    <t xml:space="preserve">TOF/PA</t>
  </si>
  <si>
    <t xml:space="preserve">Aortopulmonary collateral artery:/MAPCA</t>
  </si>
  <si>
    <t xml:space="preserve">TOF/PS</t>
  </si>
  <si>
    <t xml:space="preserve">TOF/AVC shoud be included in TOF</t>
  </si>
  <si>
    <t xml:space="preserve">Type of TOF (APV, AVC, PA or PS) is not mentioned</t>
  </si>
  <si>
    <t xml:space="preserve">can be single ventricle</t>
  </si>
  <si>
    <t xml:space="preserve">Partial AVC and canal type VSD are not included</t>
  </si>
  <si>
    <t xml:space="preserve">Type[Complete:Complete AVC;Transitional:Transitional AVC]
Ventricle balance[Balanced:AVC - Balanced;Unbalanced:AVC - Unbalanced]
Ventricle dominance[n/a:Complete AVC - Balanced,Transitional AVC - Balanced;Right dominant:Complete AVC - Unbalanced - Right dominant,Transitional AVC - Unbalanced - Right dominant;Left dominant:Complete AVC - Unbalanced - Left dominant,Transitional AVC - Unbalanced - Left dominant]</t>
  </si>
  <si>
    <t xml:space="preserve">Aortic valve - Overriding,Mitral valve - Straddling,Tricuspid valve - Straddling</t>
  </si>
  <si>
    <t xml:space="preserve">Overriding aorta:Aortic valve – Overriding,Straddling MV:Mitral valve – Straddling,Straddling TV:Tricuspid valve - Straddling</t>
  </si>
  <si>
    <t xml:space="preserve">Type[Complete:CAVC;Transitional:Transitional AVC;Unclear:AVC;Unmentioned:AVC]
Ventricle balance[Balanced:, balanced;Unbalanced:, unbalanced]
Ventricle dominance[n/a:;Right dominant: (right dominant);Left dominant: (left dominant)]</t>
  </si>
  <si>
    <t xml:space="preserve">Aortic valve - Overriding:/Overriding aorta;Mitral valve - Straddling:/Straddling MV;Tricuspid valve - Straddling:/Straddling TV</t>
  </si>
  <si>
    <t xml:space="preserve">Type[A:Aorta - IAA - Type A;B:Aorta - IAA - Type B;C:Aorta - IAA - Type C]</t>
  </si>
  <si>
    <t xml:space="preserve">IAA</t>
  </si>
  <si>
    <t xml:space="preserve">Type[A:IAA (Type A);B:IAA (Type B);C:IAA (Type C)]</t>
  </si>
  <si>
    <t xml:space="preserve">Shoud be higher than TGA</t>
  </si>
  <si>
    <t xml:space="preserve">Physiology[Normal:ACM - Normal physiology;TGA:ACM - TGA physiology]</t>
  </si>
  <si>
    <t xml:space="preserve">Physiology[Normal:D-looped ACM;TGA:L-looped ACM]</t>
  </si>
  <si>
    <t xml:space="preserve">Normal</t>
  </si>
  <si>
    <t xml:space="preserve">Type[IVS:DTGA - IVS;With VSD:DTGA - With VSD;With VSD and PS:DTGA - With VSD and PS]</t>
  </si>
  <si>
    <t xml:space="preserve">Aortic valve - AS,DTGA - LVOTO,DTGA - Unusual coronary pattern</t>
  </si>
  <si>
    <t xml:space="preserve">AS:Aortic valve – AS,LVOTO:DTGA – LVOTO,Unusual coronary pattern:DTGA - Unusual coronary pattern</t>
  </si>
  <si>
    <t xml:space="preserve">Type[IVS:DTGA/IVS;With VSD:DTGA/VSD;With VSD and PS:DTGA/VSD/PS]</t>
  </si>
  <si>
    <t xml:space="preserve">Aortic valve - AS:/AS;DTGA - LVOTO:/LVOTO;DTGA - Unusual coronary pattern:/Unusual coronary pattern</t>
  </si>
  <si>
    <t xml:space="preserve">VSD[IVS:LTGA - IVS;With VSD:LTGA - With VSD]</t>
  </si>
  <si>
    <t xml:space="preserve">Pulmonary valve - PS,Ebstein's anomaly</t>
  </si>
  <si>
    <t xml:space="preserve">PS:Pulmonary valve - PS,Ebstein's anomaly</t>
  </si>
  <si>
    <t xml:space="preserve">VSD[IVS:LTGA/IVS;With VSD:LTGA/VSD]</t>
  </si>
  <si>
    <t xml:space="preserve">Pulmonary valve - PS:/PS;Ebstein's anomaly:/Ebstein</t>
  </si>
  <si>
    <t xml:space="preserve">not necessary (no patient assigned)</t>
  </si>
  <si>
    <t xml:space="preserve">When D or L is not mentioned</t>
  </si>
  <si>
    <t xml:space="preserve">Type[Supracardiac:TAPVC - I;Cardiac:TAPVC - II;Infracardiac:TAPVC - III;Mixed:TAPVC - IV]
PVO[Obstructed:TAPVC - Obstructed;Unobstructed:TAPVC - Unobstructed]</t>
  </si>
  <si>
    <t xml:space="preserve">Type[Supracardiac:Supracardiac TAPVC;Cardiac:Cardiac TAPVC;Infracardiac:Infracardiac TAPVC;Mixed:Mixed TAPVC;Unclear:TAPVC;Unmentioned:TAPVC]
PVO[Obstructed:/PVO;Unobstructed:]</t>
  </si>
  <si>
    <t xml:space="preserve">Pulmonary atresia</t>
  </si>
  <si>
    <t xml:space="preserve">important compound disease</t>
  </si>
  <si>
    <t xml:space="preserve">Shones</t>
  </si>
  <si>
    <t xml:space="preserve">Severity[Severe:Aorta - CoA - Severe;Moderate:Aorta - CoA - Moderate]</t>
  </si>
  <si>
    <t xml:space="preserve">VSD,Aortic valve - AS</t>
  </si>
  <si>
    <t xml:space="preserve">VSD,AS:Aortic valve - AS</t>
  </si>
  <si>
    <t xml:space="preserve">CoA</t>
  </si>
  <si>
    <t xml:space="preserve">Severity[Severe:CoA, severe;Moderate:CoA, moderate;Unclear:CoA, moderate to severe;Unmentioned:CoA, moderate to severe]</t>
  </si>
  <si>
    <t xml:space="preserve">VSD:/VSD;Aortic valve - AS:/AS</t>
  </si>
  <si>
    <t xml:space="preserve">Severity[Severe:Aortic valve - AS - Severe;Moderate:Aortic valve - AS - Moderate]
Commissure[Uni:Aortic valve - Unicommissural;Bi:Aortic valve - Bicommissural;Tri:Aortic valve - Tricommissural]</t>
  </si>
  <si>
    <t xml:space="preserve">VSD,Aortic valve - AS - Valvar,Aortic valve - AS - Supra,Aortic valve - AS - Sub,Aortic valve - AS - LVOTO</t>
  </si>
  <si>
    <t xml:space="preserve">VSD,Valvar AS:Aortic valve - AS – Valvar,Supravalvar AS:Aortic valve - AS – Supra,Subvalvar AS:Aortic valve - AS – Sub,LVOTO:Aortic valve - AS - LVOTO</t>
  </si>
  <si>
    <t xml:space="preserve">AS</t>
  </si>
  <si>
    <t xml:space="preserve">Severity[Severe:AS, severe;Moderate:AS, moderate;Unclear:AS, moderate to severe;Unmentioned:AS, moderate to severe]
Commissure[Uni:/Unicommissural AV;Bi:/BAV;Tri:]</t>
  </si>
  <si>
    <t xml:space="preserve">VSD:/VSD;Aortic valve - AS - Valvar:/Valvar AS;Aortic valve - AS - Supra:/Supra AS;Aortic valve - AS - Sub:/Sub AS;Aortic valve - AS - LVOTO:/LVOTO</t>
  </si>
  <si>
    <t xml:space="preserve">ALCAPA and ARCAPA should be higher</t>
  </si>
  <si>
    <t xml:space="preserve">Type[ARCAPA:ARCAPA;ALCAPA:ALCAPA]</t>
  </si>
  <si>
    <t xml:space="preserve">Anomalous origin of coronary artery from PA</t>
  </si>
  <si>
    <t xml:space="preserve">should be lower than DORV, TOF, IAA, TGA, TAPVC</t>
  </si>
  <si>
    <t xml:space="preserve">VSD - Conal,VSD - Membranous,VSD - Conoventricular,VSD - Muscular,VSD - Atrioventricular canal,VSD - Multiple,VSD - Restrictive,Aortic valve - Overriding,Mitral valve - Straddling,Tricuspid valve - Straddling</t>
  </si>
  <si>
    <t xml:space="preserve">Conal VSD:VSD – Conal,Membranous VSD:VSD – Membranous,Conoventricular VSD:VSD – Conoventricular,Muscular VSD:VSD – Muscular,AVC VSD:VSD - Atrioventricular canal,Multiple VSDs:VSD – Multiple,Restrictive VSD:VSD – Restrictive,Overriding aorta:Aortic valve – Overriding,Straddling MV:Mitral valve – Straddling,Straddling TV:Tricuspid valve - Straddling</t>
  </si>
  <si>
    <t xml:space="preserve">VSD - Conal:, conal;VSD - Membranous:, membranous;VSD - Conoventricular:, conoventricular;VSD - Muscular:, muscular;VSD - Atrioventricular canal:, canal;VSD - Multiple:, multiple;VSD - Restrictive:, restrictive;Aortic valve - Overriding:/Overriding Ao;Mitral valve - Straddling:/Straddling MV;Tricuspid valve - Straddling:/Straddling TV</t>
  </si>
  <si>
    <t xml:space="preserve">Trivial to mild, or unknown severity</t>
  </si>
  <si>
    <t xml:space="preserve">Severity[Mild:Aorta - CoA - Mild;Trivial:Aorta - CoA - Trivial]</t>
  </si>
  <si>
    <t xml:space="preserve">AS:Aortic valve - AS</t>
  </si>
  <si>
    <t xml:space="preserve">Severity[Mild:CoA, mild;Trivial:CoA, trivial;Unclear:CoA, trivial to mild]</t>
  </si>
  <si>
    <t xml:space="preserve">Aortic valve - AS:/AS</t>
  </si>
  <si>
    <t xml:space="preserve">Severity[Mild:Aortic valve - AS - Mild;Trivial:Aortic valve - AS - Trivial]
Commissure[Uni:Aortic valve - Unicommissural;Bi:Aortic valve - Bicommissural;Tri:Aortic valve - Tricommissural]</t>
  </si>
  <si>
    <t xml:space="preserve">Aortic valve - AS - Valvar,Aortic valve - AS - Supra,Aortic valve - AS - Sub,Aortic valve - AS - LVOTO</t>
  </si>
  <si>
    <t xml:space="preserve">Valvar AS:Aortic valve - AS – Valvar,Supravalvar AS:Aortic valve - AS – Supra,Subvalvar AS:Aortic valve - AS – Sub,LVOTO:Aortic valve - AS - LVOTO</t>
  </si>
  <si>
    <t xml:space="preserve">Severity[Mild:AS, mild;Trivial:AS, trivial;Unclear:AS, trivial to mild;Unmentioned:AS]
Commissure[Uni:/Unicommissural AV;Bi:/BAV;Tri:]</t>
  </si>
  <si>
    <t xml:space="preserve">shoud be higher than valvar MS?</t>
  </si>
  <si>
    <t xml:space="preserve">ASD,Pulmonary vein</t>
  </si>
  <si>
    <t xml:space="preserve">ASD:/ASD;Pulmonary vein:/Anomalous pulmonary vein</t>
  </si>
  <si>
    <t xml:space="preserve">Severity[Severe:Mitral valve - MS - Severe;Moderate:Mitral valve - MS - Moderate;Mild:Mitral valve - MS - Mild;Trivial:Mitral valve - MS - Trivial]</t>
  </si>
  <si>
    <t xml:space="preserve">Mitral valve - MS - Supravalvar,Mitral valve - MS - Subvalvar,Mitral valve - MS - Valvar,Mitral valve - Single papillary muscle,Mitral valve - Arcade</t>
  </si>
  <si>
    <t xml:space="preserve">MS</t>
  </si>
  <si>
    <t xml:space="preserve">Severity[Severe:MS, severe;Moderate:MS, moderate;Mild:MS, mild;Trivial:MS, trivial]</t>
  </si>
  <si>
    <t xml:space="preserve">Mitral valve - MS - Supravalvar:, supra;Mitral valve - MS - Subvalvar:, sub;Mitral valve - MS - Valvar:, valvar;Mitral valve - Single papillary muscle:/Parachute MV;Mitral valve - Arcade:/Arcade MV</t>
  </si>
  <si>
    <t xml:space="preserve">AV prolapse</t>
  </si>
  <si>
    <t xml:space="preserve">Severity[Severe:Aortic valve - Hypoplastic annulus - Severe;Moderate:Aortic valve - Hypoplastic annulus - Moderate;Mild:Aortic valve - Hypoplastic annulus - Mild;Trivial:Aortic valve - Hypoplastic annulus - Trivial]</t>
  </si>
  <si>
    <t xml:space="preserve">Hypoplastic AV</t>
  </si>
  <si>
    <t xml:space="preserve">Severity[Severe:Hypoplastic AV, severe;Moderate:Hypoplastic AV, moderate;Mild:Hypoplastic AV, mild;Trivial:Hypoplastic AV, trivial]</t>
  </si>
  <si>
    <t xml:space="preserve">Dilated AV</t>
  </si>
  <si>
    <t xml:space="preserve">Dysplastic AV</t>
  </si>
  <si>
    <t xml:space="preserve">Aortic commissure abnormality:Aortic commissure abnormality</t>
  </si>
  <si>
    <t xml:space="preserve">Commissure[Uni:Aortic valve - Unicommissural;Bi:Aortic valve - Bicommissural;Tri:Aortic valve - Tricommissural;Quad:Aortic valve - Quadricuspid]</t>
  </si>
  <si>
    <t xml:space="preserve">Commissure[Uni:Unicommissural AV;Bi:BAV;Tri:;Quad:Quadricuspid AV]</t>
  </si>
  <si>
    <t xml:space="preserve">comprehensive code shoud be lower</t>
  </si>
  <si>
    <t xml:space="preserve">Aortic valve abnormality other than AS, prolapse, LV-Ao tunnel, hypo annulus, dilated annulus, abnormal cusp, commissure abnormality. Includes overriding and others (unmentioned)</t>
  </si>
  <si>
    <t xml:space="preserve">AV abnormality</t>
  </si>
  <si>
    <t xml:space="preserve">MV prolapse</t>
  </si>
  <si>
    <t xml:space="preserve">Cleft MV</t>
  </si>
  <si>
    <t xml:space="preserve">ASD:/ASD</t>
  </si>
  <si>
    <t xml:space="preserve">Dysplastic MV</t>
  </si>
  <si>
    <t xml:space="preserve">Severity[Severe:Mitral valve - Hypoplasty - Severe;Moderate:Mitral valve - Hypoplasty - Moderate;Mild:Mitral valve - Hypoplasty - Mild;Trivial:Mitral valve - Hypoplasty - Trivial]</t>
  </si>
  <si>
    <t xml:space="preserve">Hypoplastic MV</t>
  </si>
  <si>
    <t xml:space="preserve">Severity[Severe:Hypoplastic MV, severe;Moderate:Hypoplastic MV, moderate;Mild:Hypoplastic MV, mild;Trivial:Hypoplastic MV, trivial]</t>
  </si>
  <si>
    <t xml:space="preserve">Mitral valve abnormality other than MS, prolapse, cleft, dyspalsty or hypoplasty. Includes overriding and straddling.</t>
  </si>
  <si>
    <t xml:space="preserve">Mitral valve - Dilated annulus,Mitral valve - Overriding,Mitral valve - Straddling</t>
  </si>
  <si>
    <t xml:space="preserve">MV abnormality</t>
  </si>
  <si>
    <t xml:space="preserve">Mitral valve - Dilated annulus:/Dilated MV annulus;Mitral valve - Overriding:/Overriding MV;Mitral valve - Straddling:/Straddling MV</t>
  </si>
  <si>
    <t xml:space="preserve">higher than ASD or right-sided valve disease</t>
  </si>
  <si>
    <t xml:space="preserve">Type[Scimitar:PAPVC - Scimitar;Sinus venosus defect:ASD - Sinus venosus]</t>
  </si>
  <si>
    <t xml:space="preserve">Type[Scimitar:PAPVC (Scimitar);Sinus venosus defect:PAPVC with sinus venosus defect]</t>
  </si>
  <si>
    <t xml:space="preserve">most important right-sided valve disease</t>
  </si>
  <si>
    <t xml:space="preserve">Severity[Severe:Ebstein's anomaly - Severe;Moderate:Ebstein's anomaly - Moderate;Mild:Ebstein's anomaly - Mild;Trivial:Ebstein's anomaly - Trivial]</t>
  </si>
  <si>
    <t xml:space="preserve">Severity[Severe:Ebstein's anomaly, severe;Moderate:Ebstein's anomaly, moderate;Mild:Ebstein's anomaly, mild;Trivial:Ebstein's anomaly, trivial]</t>
  </si>
  <si>
    <t xml:space="preserve">Severity[Severe:Pulmonary valve - PS - Severe;Moderate:Pulmonary valve - PS - Moderate;Mild:Pulmonary valve - PS - Mild;Trivial:Pulmonary valve - PS - Trivial]</t>
  </si>
  <si>
    <t xml:space="preserve">Pulmonary valve - PS - Valvar,Pulmonary valve - PS - Supravalvar,Pulmonary valve - PS - Subvalvar,Pulmonary valve - PS - RVOTO</t>
  </si>
  <si>
    <t xml:space="preserve">PS</t>
  </si>
  <si>
    <t xml:space="preserve">Severity[Severe:PS, severe;Moderate:PS, moderate;Mild:PS, mild;Trivial:PS, trivial]</t>
  </si>
  <si>
    <t xml:space="preserve">Pulmonary valve - PS - Valvar:, valvar;Pulmonary valve - PS - Supravalvar:, supra;Pulmonary valve - PS - Subvalvar:, sub;Pulmonary valve - PS - RVOTO:, RVOTO</t>
  </si>
  <si>
    <t xml:space="preserve">Severity[Severe:Tricuspid valve - TS - Severe;Moderate:Tricuspid valve - TS - Moderate;Mild:Tricuspid valve - TS - Mild;Trivial:Tricuspid valve - TS - Trivial]</t>
  </si>
  <si>
    <t xml:space="preserve">TS</t>
  </si>
  <si>
    <t xml:space="preserve">Severity[Severe:TS, severe;Moderate:TS, moderate;Mild:TS, mild;Trivial:TS, trivial]</t>
  </si>
  <si>
    <t xml:space="preserve">Absent pulmonary artery branch</t>
  </si>
  <si>
    <t xml:space="preserve">Type[Arterio-venous:Coronary artery - Coronary fistula - Arterio-venous;Coronary-cameral:Coronary artery - Coronary fistula - Coronary-cameral fistula;To PA:Coronary artery - Coronary fistula - To pulmonary artery]</t>
  </si>
  <si>
    <t xml:space="preserve">Coronary fistula</t>
  </si>
  <si>
    <t xml:space="preserve">Type[Arterio-venous:Arterio-venous coronary fistula;Coronary-cameral:Coronary-cameral fistula;To PA:Coronary to PA fistula]</t>
  </si>
  <si>
    <t xml:space="preserve">Severity[Severe:Ventricular hypoplasty - LV - Severe;Moderate:Ventricular hypoplasty - LV - Moderate;Mild:Ventricular hypoplasty - LV - Mild;Trivial:Ventricular hypoplasty - LV - Trivial]</t>
  </si>
  <si>
    <t xml:space="preserve">Hypo LV</t>
  </si>
  <si>
    <t xml:space="preserve">Severity[Severe:Hypo LV, severe;Moderate:Hypo LV, moderate;Mild:Hypo LV, mild;Trivial:Hypo LV, trivial]</t>
  </si>
  <si>
    <t xml:space="preserve">Severity[Severe:Ventricular hypoplasty - RV - Severe;Moderate:Ventricular hypoplasty - RV - Moderate;Mild:Ventricular hypoplasty - RV - Mild;Trivial:Ventricular hypoplasty - RV - Trivial]</t>
  </si>
  <si>
    <t xml:space="preserve">Hypo RV</t>
  </si>
  <si>
    <t xml:space="preserve">Severity[Severe:Hypo RV, severe;Moderate:Hypo RV, moderate;Mild:Hypo RV, mild;Trivial:Hypo RV, trivial]</t>
  </si>
  <si>
    <t xml:space="preserve">Ventricular abnormality other than diverticulum, aneurysm, crisscross, superior-inferior ventricles, LV-RA shunt, or hypoplasty</t>
  </si>
  <si>
    <t xml:space="preserve">Ventricle[RV:Right ventricular structural abnormality;LV:Left ventricular structural abnormality]</t>
  </si>
  <si>
    <t xml:space="preserve">Ventricular structural abnormality</t>
  </si>
  <si>
    <t xml:space="preserve">Pulmonary venous atresia</t>
  </si>
  <si>
    <t xml:space="preserve">Pulmonary vein stenosis</t>
  </si>
  <si>
    <t xml:space="preserve">Type[Diverticulum of Kommerell:Aorta - Vascular ring - Diverticulum of Kommerell;Double aortic arch:Aorta - Vascular ring - Double aortic arch;RAA with aberrant LSCA:Aorta - Vascular ring - Right aortic arch with aberrant LSCA]</t>
  </si>
  <si>
    <t xml:space="preserve">Vascular ring</t>
  </si>
  <si>
    <t xml:space="preserve">Type[Diverticulum of Kommerell:Vascular ring/Diverticulum of Kommerell;Double aortic arch:Vascular ring/Double aortic arch;RAA with aberrant LSCA:Vascular ring/RAA with aberrant LSCA]</t>
  </si>
  <si>
    <t xml:space="preserve">ASD - Primum,ASD - Secundum,ASD - Sinus venosus,ASD - Unroofed CS,ASD - Common atrium,ASD - Multiple,ASD - Atypical</t>
  </si>
  <si>
    <t xml:space="preserve">ASD - Primum:, primum;ASD - Secundum:, secundum;ASD - Sinus venosus:, sinus venosus;ASD - Unroofed CS:, unroofed CS;ASD - Common atrium:, common atrium;ASD - Multiple:, multiple;ASD - Atypical:, atypical</t>
  </si>
  <si>
    <t xml:space="preserve">Side[Left:PDA - Left sided;Right:PDA - Right sided]</t>
  </si>
  <si>
    <t xml:space="preserve">Side[Left:PDA;Right:Right PDA]</t>
  </si>
  <si>
    <t xml:space="preserve">Absent pulmonary valve</t>
  </si>
  <si>
    <t xml:space="preserve">Dysplastic PV</t>
  </si>
  <si>
    <t xml:space="preserve">Severity[Severe:Pulmonary valve - Hypoplasty - Severe;Moderate:Pulmonary valve - Hypoplasty - Moderate;Mild:Pulmonary valve - Hypoplasty - Mild;Trivial:Pulmonary valve - Hypoplasty - Trivial]</t>
  </si>
  <si>
    <t xml:space="preserve">Hypoplastic PV</t>
  </si>
  <si>
    <t xml:space="preserve">Severity[Severe:Hypoplastic PV, severe;Moderate:Hypoplastic PV, moderate;Mild:Hypoplastic PV, mild;Trivial:Hypoplastic PV, trivial]</t>
  </si>
  <si>
    <t xml:space="preserve">Includes overriding and dilated annulus</t>
  </si>
  <si>
    <t xml:space="preserve">Pulmonary valve abnormality</t>
  </si>
  <si>
    <t xml:space="preserve">TV prolapse</t>
  </si>
  <si>
    <t xml:space="preserve">Cleft TV</t>
  </si>
  <si>
    <t xml:space="preserve">Severity[Severe:Tricuspid valve - Hypoplasty - Severe;Moderate:Tricuspid valve - Hypoplasty - Moderate;Mild:Tricuspid valve - Hypoplasty - Mild;Trivial:Tricuspid valve - Hypoplasty - Trivial]</t>
  </si>
  <si>
    <t xml:space="preserve">Hypoplastic TV</t>
  </si>
  <si>
    <t xml:space="preserve">Severity[Severe:Hypoplastic TV, severe;Moderate:Hypoplastic TV, moderate;Mild:Hypoplastic TV, mild;Trivial:Hypoplastic TV, trivial]</t>
  </si>
  <si>
    <t xml:space="preserve">Includes ungarded orifice and double orifice</t>
  </si>
  <si>
    <t xml:space="preserve">Tricuspid valve - Unguarded orifice,Tricuspid valve - Double orifice</t>
  </si>
  <si>
    <t xml:space="preserve">Dysplastic TV</t>
  </si>
  <si>
    <t xml:space="preserve">Tricuspid valve - Unguarded orifice:/Unguarded orifice of TV;Tricuspid valve - Double orifice:/Double orifice of TV</t>
  </si>
  <si>
    <t xml:space="preserve">Includes dilated annulus, overriding, straddling and abnormal attachment</t>
  </si>
  <si>
    <t xml:space="preserve">Tricuspid valve - Dilated annulus,Tricuspid valve - Overriding,Tricuspid valve - Straddling,Tricuspid valve - Abnormal attachment</t>
  </si>
  <si>
    <t xml:space="preserve">Tricuspid valve abnormality</t>
  </si>
  <si>
    <t xml:space="preserve">Tricuspid valve - Dilated annulus:/Dilated annulus of TV;Tricuspid valve - Overriding:/Overriding TV;Tricuspid valve - Straddling:/Straddling TV;Tricuspid valve - Abnormal attachment:/Abnormal attachment of TV</t>
  </si>
  <si>
    <t xml:space="preserve">Type[Right JAA:Juxtaposition of the atrial appendages - Right;Left JAA:Juxtaposition of the atrial appendages - Left]</t>
  </si>
  <si>
    <t xml:space="preserve">Type[Right JAA:Right juxtaposition of the atrial appendages;Left JAA:Left juxtaposition of the atrial appendages]</t>
  </si>
  <si>
    <t xml:space="preserve">Cor triatriatum dexter</t>
  </si>
  <si>
    <t xml:space="preserve">Aneurysm of septum primum</t>
  </si>
  <si>
    <t xml:space="preserve">Malposed atrial septum</t>
  </si>
  <si>
    <t xml:space="preserve">Atrial septuma abnormality other than Cor triatriatum, ASD, PFO, aneurysm or malposition</t>
  </si>
  <si>
    <t xml:space="preserve">Atrial septum abnormality</t>
  </si>
  <si>
    <t xml:space="preserve">Includes hypoplasty and dialtion</t>
  </si>
  <si>
    <t xml:space="preserve">Side[RA:Atrium - Right atrium;LA:Atrium - Hypoplasty - Left atrium,Atrium - Left atrium]</t>
  </si>
  <si>
    <t xml:space="preserve">Atrial abnormality</t>
  </si>
  <si>
    <t xml:space="preserve">Side[RA:Right atrial abnormality;LA:Left atrial abnormality]</t>
  </si>
  <si>
    <t xml:space="preserve">Aorta - Hypoplasty - Ascending aorta,Aorta - Hypoplasty - Aortic arch,Aorta - Hypoplasty - Isthmus,Aorta - Hypoplasty - Descending aorta,Aorta - Hypoplasty - Middle aortic syndrome,Aorta - Hypoplasty - Tubular hypoplasia</t>
  </si>
  <si>
    <t xml:space="preserve">Hypoplastic aorta</t>
  </si>
  <si>
    <t xml:space="preserve">Aorta - Hypoplasty - Ascending aorta:, ascending aorta;Aorta - Hypoplasty - Aortic arch:, aortic arch;Aorta - Hypoplasty - Isthmus:, isthmus;Aorta - Hypoplasty - Descending aorta:, descending aorta;Aorta - Hypoplasty - Middle aortic syndrome:, middle aortic syndrome;Aorta - Hypoplasty - Tubular hypoplasia:, tubular hypoplasia</t>
  </si>
  <si>
    <t xml:space="preserve">Includes 3rd arch and 5th arch</t>
  </si>
  <si>
    <t xml:space="preserve">Type[3rd arch:Third cervical aortic arch;5th arch:Persistent left fifth aortic arch,Persistent right fifth aortic arch]</t>
  </si>
  <si>
    <t xml:space="preserve">Aortic arch abnormality</t>
  </si>
  <si>
    <t xml:space="preserve">Type[3rd arch:Third cervical aortic arch;5th arch:Persistent fifth aortic arch]</t>
  </si>
  <si>
    <t xml:space="preserve">Aorta - Ascending aorta abnormality,Aorta - Descending aorta abnormality</t>
  </si>
  <si>
    <t xml:space="preserve">Aortic abnormality</t>
  </si>
  <si>
    <t xml:space="preserve">Aorta - Ascending aorta abnormality:/Ascending aorta abnormality;Aorta - Descending aorta abnormality:/Descending aorta abnormality</t>
  </si>
  <si>
    <t xml:space="preserve">Intramural coronary artery</t>
  </si>
  <si>
    <t xml:space="preserve">Coronary arterial ostium atresia</t>
  </si>
  <si>
    <t xml:space="preserve">Coronary arterial ostium stenosis</t>
  </si>
  <si>
    <t xml:space="preserve">Coronary arterial stenosis</t>
  </si>
  <si>
    <t xml:space="preserve">Myocardial bridging of coronary artery</t>
  </si>
  <si>
    <t xml:space="preserve">LCA arising from right coronary cusp</t>
  </si>
  <si>
    <t xml:space="preserve">Single coronary artery</t>
  </si>
  <si>
    <t xml:space="preserve">LCA arising from left coronary cusp</t>
  </si>
  <si>
    <t xml:space="preserve">Other than LCA from RCC or RCA from LCC</t>
  </si>
  <si>
    <t xml:space="preserve">Anomalous origin of coronary artery from aorta</t>
  </si>
  <si>
    <t xml:space="preserve">Dual anterior descending coronary artery</t>
  </si>
  <si>
    <t xml:space="preserve">Anomalous branching of coronary artery</t>
  </si>
  <si>
    <t xml:space="preserve">Coronary artery abnormality other than abnormali origin, course, branching, stenosis, atresia or fistula. Includes aneurysm</t>
  </si>
  <si>
    <t xml:space="preserve">Subcategory[Aneurysm:Coronary artery - Aneurysm]</t>
  </si>
  <si>
    <t xml:space="preserve">Coronary artery abnormality</t>
  </si>
  <si>
    <t xml:space="preserve">Subcategory[Aneurysm:Coronary artery aneurysm]</t>
  </si>
  <si>
    <t xml:space="preserve">Discontinuous pulmonary artery</t>
  </si>
  <si>
    <t xml:space="preserve">Severity[Severe:Pulmonary artery - MPA - Hypoplasty - Severe;Moderate:Pulmonary artery - MPA - Hypoplasty - Moderate;Mild:Pulmonary artery - MPA - Hypoplasty - Mild;Trivial:Pulmonary artery - MPA - Hypoplasty - Trivial]</t>
  </si>
  <si>
    <t xml:space="preserve">Hypoplastic MPA</t>
  </si>
  <si>
    <t xml:space="preserve">Severity[Severe:Hypoplastic MPA, severe;Moderate:Hypoplastic MPA, moderate;Mild:Hypoplastic MPA, mild;Trivial:Hypoplastic MPA, trivial]</t>
  </si>
  <si>
    <t xml:space="preserve">MPA stenosis</t>
  </si>
  <si>
    <t xml:space="preserve">Severity[Severe:Pulmonary artery - Branch - Hypoplasty - LPA - Severe,Pulmonary artery - Branch - Hypoplasty - RPA - Severe;Moderate:Pulmonary artery - Branch - Hypoplasty - LPA - Moderate,Pulmonary artery - Branch - Hypoplasty - RPA - Moderate;Mild:Pulmonary artery - Branch - Hypoplasty - LPA - Mild,Pulmonary artery - Branch - Hypoplasty - RPA - Mild;Trivial:Pulmonary artery - Branch - Hypoplasty - LPA - Trivial,Pulmonary artery - Branch - Hypoplasty - LPA - Trivial]</t>
  </si>
  <si>
    <t xml:space="preserve">Hypoplastic branch PA</t>
  </si>
  <si>
    <t xml:space="preserve">Severity[Severe:Hypoplastic branch PA, severe;Moderate:Hypoplastic branch PA, moderate;Mild:Hypoplastic branch PA, mild;Trivial:Hypoplastic branch PA, trivial]</t>
  </si>
  <si>
    <t xml:space="preserve">Branch PA stenosis</t>
  </si>
  <si>
    <t xml:space="preserve">Pulmonary artery branch abnormality</t>
  </si>
  <si>
    <t xml:space="preserve">Includes crossed branchs</t>
  </si>
  <si>
    <t xml:space="preserve">Subcategory[Crossed pulmonary arteries:Pulmonary artery - Crossed pulmonary arteries]</t>
  </si>
  <si>
    <t xml:space="preserve">Pulmonary artery abnormality</t>
  </si>
  <si>
    <t xml:space="preserve">Subcategory[Crossed pulmonary arteries:Crossed pulmonary arteries]</t>
  </si>
  <si>
    <t xml:space="preserve">Absent coronary sinus</t>
  </si>
  <si>
    <t xml:space="preserve">Coronary sinus atresia</t>
  </si>
  <si>
    <t xml:space="preserve">Coronary sinus stenosis</t>
  </si>
  <si>
    <t xml:space="preserve">Coronary sinus abnormality</t>
  </si>
  <si>
    <t xml:space="preserve">Peripheral arterial stenosis</t>
  </si>
  <si>
    <t xml:space="preserve">Renal artery stenosis: (Renal artery stenosis)</t>
  </si>
  <si>
    <t xml:space="preserve">Peripheral arterial aneurysm</t>
  </si>
  <si>
    <t xml:space="preserve">Peripheral arterial abnormality</t>
  </si>
  <si>
    <t xml:space="preserve">Type[Absent:Absent RSVC;To LA:RSVC - To LA;To CS:RSVC - To CS]</t>
  </si>
  <si>
    <t xml:space="preserve">Right SVC abnormality</t>
  </si>
  <si>
    <t xml:space="preserve">Type[Absent:Absent RSVC;To LA:RSVC connected to LA;To CS:RSVC connected to CS]</t>
  </si>
  <si>
    <t xml:space="preserve">Type[To LA:LSVC - To LA;To RA:LSVC - To RA;To CS:LSVC - To CS]</t>
  </si>
  <si>
    <t xml:space="preserve">Left SVC</t>
  </si>
  <si>
    <t xml:space="preserve">Type[To LA:LSVC connected to LA;To RA:LSVC connected to RA;To CS:LSVC connected to CS]</t>
  </si>
  <si>
    <t xml:space="preserve">LSVC - Communicating with RSVC:/Communicating with RSVC</t>
  </si>
  <si>
    <t xml:space="preserve">SVC abnormality</t>
  </si>
  <si>
    <t xml:space="preserve">RIVC connected to LA</t>
  </si>
  <si>
    <t xml:space="preserve">Anomalous drainage of hepatic vein</t>
  </si>
  <si>
    <t xml:space="preserve">Systemic vein connected to LA</t>
  </si>
  <si>
    <t xml:space="preserve">Systemic venous abnormality</t>
  </si>
  <si>
    <t xml:space="preserve">almost normal finding</t>
  </si>
  <si>
    <t xml:space="preserve">Cardiomyopathy,Endocarditis,Cardiac tumor,Cardiovascular trauma,Aortic valve - AR,Mitral valve - MR,Pulmonary valve - PR,Tricuspid valve - TR,Ventricle - Dysfunction - LV,Ventricle - Dysfunction - RV,Arrhythmia,Pulmonary hypertension,Aorta - Aneurysm,Aorta - Dissection</t>
  </si>
  <si>
    <t xml:space="preserve">Cardiomyopathy:/Cardiomyopathy;Endocarditis:/Endocarditis;Cardiac tumor:/Cardiac tumor;Cardiovascular trauma:/Cardiovascular trauma;Aortic valve - AR:/AR;Mitral valve - MR:/MR;Pulmonary valve - PR:/PR;Tricuspid valve - TR:/TR;Ventricle - Dysfunction - LV:/LV dysfunction;Ventricle - Dysfunction - RV:RV dysfunction;Arrhythmia:/Arrhythmia;Pulmonary hypertension:/PH;Aorta - Aneurysm:Aortic aneurysm;Aorta - Dissection:Aortic dissection</t>
  </si>
  <si>
    <t xml:space="preserve">Type[DCM:Cardiomyopathy - Dilated;HCM:Cardiomyopathy - Hypertrophic;Restrictive:Cardiomyopathy - Restrictive;ARVC:Cardiomyopathy - ARVC;Arrhythmogenic:Cardiomyopathy - Arrythmogenic;Takotsubo:Cardiomyopathy - Stress induced]</t>
  </si>
  <si>
    <t xml:space="preserve">Cardiomyopathy - Histiocytoid,Non-compaction left ventricle,Uhl's syndrome,Cardiomyopathy - Chagas disease associated</t>
  </si>
  <si>
    <t xml:space="preserve">Type[DCM:DCM;HCM:HCM;Restrictive:Restrictive cardiomyopathy;ARVC:ARVC;Arrhythmogenic:Arrhythmogenic cardiomyopathy;Takotsubo:Takotsubo cardiomyopathy]</t>
  </si>
  <si>
    <t xml:space="preserve">Cardiomyopathy - Histiocytoid:/Hystiocytoid cardiomyopaty;Non-compaction left ventricle:/Non-compaction LV;Uhl's syndrome:/Uhl's syndrome;Cardiomyopathy - Chagas disease associated:/Chagas disease associated cardiomyopathy</t>
  </si>
  <si>
    <t xml:space="preserve">Type[IE:Infective endocarditis;Non-ID:Non-infective endocarditis]</t>
  </si>
  <si>
    <t xml:space="preserve">Type[IE:IE;Non-ID:Endocarditis (non-infective)]</t>
  </si>
  <si>
    <t xml:space="preserve">Type[Fibroma:Cardiac tumor - Fibroma;Rhabdomyoma:Cardiac tumor - Rhabdomyoma;Myxoma:Cardiac tumor - Myxoma;Myoma:Cardiac tumor - Myoma;Sarcoma:Cardiac tumor - Sarcoma;Papillary fibroelastoma:Papillary fibroelastoma]</t>
  </si>
  <si>
    <t xml:space="preserve">Type[Fibroma:Fibroma;Rhabdomyoma:Rhabdomyoma;Myxoma:Myxoma;Myoma:Cardiac myoma;Sarcoma:Cardiac sarcoma;Papillary fibroelastoma:Papillary fibroelastoma]</t>
  </si>
  <si>
    <t xml:space="preserve">Cardiac injury,Vascular injury,Foreign body</t>
  </si>
  <si>
    <t xml:space="preserve">Cardiac injury:/Cardiac injury;Vascular injury:/Vascular injury;Foreign body:/Foreign body</t>
  </si>
  <si>
    <t xml:space="preserve">Severity[Severe:Aortic valve - AR - Severe;Moderate:Aortic valve - AR - Moderate;Mild:Aortic valve - AR - Mild;Trivial:Aortic valve - AR - Trivial]</t>
  </si>
  <si>
    <t xml:space="preserve">AR</t>
  </si>
  <si>
    <t xml:space="preserve">Severity[Severe:AR, severe;Moderate:AR, moderate;Mild:AR, mild;Trivial:AR, trivial]</t>
  </si>
  <si>
    <t xml:space="preserve">Severity[Severe:Mitral valve - MR - Severe;Moderate:Mitral valve - MR - Moderate;Mild:Mitral valve - MR - Mild;Trivial:Mitral valve - MR - Trivial]</t>
  </si>
  <si>
    <t xml:space="preserve">MR</t>
  </si>
  <si>
    <t xml:space="preserve">Severity[Severe:MR, severe;Moderate:MR, moderate;Mild:MR, mild;Trivial:MR, trivial]</t>
  </si>
  <si>
    <t xml:space="preserve">Severity[Severe:Pulmonary valve - PR - Severe;Moderate:Pulmonary valve - PR - Moderate;Mild:Pulmonary valve - PR - Mild;Trivial:Pulmonary valve - PR - Trivial]</t>
  </si>
  <si>
    <t xml:space="preserve">PR</t>
  </si>
  <si>
    <t xml:space="preserve">Severity[Severe:PR, severe;Moderate:PR, moderate;Mild:PR, mild;Trivial:PR, trivial]</t>
  </si>
  <si>
    <t xml:space="preserve">Severity[Severe:Tricuspid valve - TR - Severe;Moderate:Tricuspid valve - TR - Moderate;Mild:Tricuspid valve - TR - Mild;Trivial:Tricuspid valve - TR - Trivial]</t>
  </si>
  <si>
    <t xml:space="preserve">TR</t>
  </si>
  <si>
    <t xml:space="preserve">Severity[Severe:TR, severe;Moderate:TR, moderate;Mild:TR, mild;Trivial:TR, trivial]</t>
  </si>
  <si>
    <t xml:space="preserve">Region[Global:Ventricle - Dysfunction - LV - Global;Regional:Ventricle - Dysfunction - LV - Regional]
Severity[Severe:Ventricle - Dysfunction - LV - Severe;Moderate:Ventricle - Dysfunction - LV - Moderate;Mild:Ventricle - Dysfunction - LV - Mild;Trivial:Ventricle - Dysfunction - LV - Trivial]</t>
  </si>
  <si>
    <t xml:space="preserve">Ventricle - Dysfunction - LV - Systolic,Ventricle - Dysfunction - LV - Diastolic</t>
  </si>
  <si>
    <t xml:space="preserve">LV dysfunction</t>
  </si>
  <si>
    <t xml:space="preserve">Region[Global:LV dysfunction, global;Regional:LV dysfunction, regional;Unclear:LV dysfunction;Unmentioned:LV dysfunction]
Severity[Severe:, severe;Moderate:, moderate;Mild:, mild;Trivial:, trivial;Unclear:;Unmentioned:]</t>
  </si>
  <si>
    <t xml:space="preserve">Ventricle - Dysfunction - LV - Systolic:, systolic;Ventricle - Dysfunction - LV - Diastolic:, diastolic</t>
  </si>
  <si>
    <t xml:space="preserve">Region[Global:Ventricle - Dysfunction - RV - Global;Regional:Ventricle - Dysfunction - RV - Regional]
Severity[Severe:Ventricle - Dysfunction - RV - Severe;Moderate:Ventricle - Dysfunction - RV - Moderate;Mild:Ventricle - Dysfunction - RV - Mild;Trivial:Ventricle - Dysfunction - RV - Trivial]</t>
  </si>
  <si>
    <t xml:space="preserve">Ventricle - Dysfunction - RV - Systolic,Ventricle - Dysfunction - RV - Diastolic</t>
  </si>
  <si>
    <t xml:space="preserve">RV dysfunction</t>
  </si>
  <si>
    <t xml:space="preserve">Region[Global:RV dysfunction, global;Regional:RV dysfunction, regional;Unclear:RV dysfunction;Unmentioned:RV dysfunction]
Severity[Severe:, severe;Moderate:, moderate;Mild:, mild;Trivial:, trivial;Unclear:;Unmentioned:]</t>
  </si>
  <si>
    <t xml:space="preserve">Ventricle - Dysfunction - RV - Systolic:, systolic;Ventricle - Dysfunction - RV - Diastolic:, diastolic</t>
  </si>
  <si>
    <t xml:space="preserve">Sinus tachycardia,Sinus bradycardia,Sick sinus syndrome,Supraventricular tachycardia,Atrial flutter,Atrial fibrillation,Wolff Parkinson White syndrome,Lown Ganong Levine,First degree atrioventricular block,Second degree atrioventricular block,Complete heart block,Junctional ectopic tachycardia,Left ventricular conduction delay,Right ventricular conduction delay,Ventriclar dyssynchrony,Torsades de pointes,Ventricular tachycardia,Ventricular fibrillation,Brugada syndrome,Long QT syndrome</t>
  </si>
  <si>
    <t xml:space="preserve">Sinus tachycardia:/Sinus tachycardia;Sinus bradycardia:/Sinus bradycardia;Sick sinus syndrome:/Sick sinus syndrome;Supraventricular tachycardia:/Supraventricular tachycardia;Atrial flutter:/AFL;Atrial fibrillation:/AF;Wolff Parkinson White syndrome:/WPW;Lown Ganong Levine:/Lown Ganong Levine;First degree atrioventricular block:/1st deg AVB;Second degree atrioventricular block:/2nd deg AVB;Complete heart block:/CAVB;Junctional ectopic tachycardia:/JET;Left ventricular conduction delay:/Left ventricular conduction delay;Right ventricular conduction delay:/Right ventricular conduction delay;Ventriclar dyssynchrony:/Ventriclar dyssynchrony;Torsades de pointes:/Torsades de pointes;Ventricular tachycardia:/VT;Ventricular fibrillation:/VF;Brugada syndrome:/Brugada;Long QT syndrome:/LQT syndrome</t>
  </si>
  <si>
    <t xml:space="preserve">PH</t>
  </si>
  <si>
    <t xml:space="preserve">Aorta - Aneurysm - Ascending aorta,Aorta - Aneurysm - Aortic arch,Aorta - Aneurysm - Descending aorta,Aorta - Aneurysm - Sinus of Valsalva</t>
  </si>
  <si>
    <t xml:space="preserve">Aortic aneurysm</t>
  </si>
  <si>
    <t xml:space="preserve">Aorta - Aneurysm - Ascending aorta:, ascending aorta;Aorta - Aneurysm - Aortic arch:, aortic arch;Aorta - Aneurysm - Descending aorta:, descending aorta;Aorta - Aneurysm - Sinus of Valsalva:, sinus of Valsalva</t>
  </si>
  <si>
    <t xml:space="preserve">Major disease</t>
  </si>
  <si>
    <t xml:space="preserve">Clinical display line</t>
  </si>
  <si>
    <t xml:space="preserve">ACS</t>
  </si>
  <si>
    <t xml:space="preserve">Aortic arch aneurysm</t>
  </si>
  <si>
    <t xml:space="preserve">Ascending aortic aneurysm</t>
  </si>
  <si>
    <t xml:space="preserve">Descending aortic aneurysm</t>
  </si>
  <si>
    <t xml:space="preserve">Sinus of Valsalva aneurysm</t>
  </si>
  <si>
    <t xml:space="preserve">Ruptured sinus of Valsalva aneurysm</t>
  </si>
  <si>
    <t xml:space="preserve">Ascending aorta abnormality</t>
  </si>
  <si>
    <t xml:space="preserve">Neo-aortic root dilatation</t>
  </si>
  <si>
    <t xml:space="preserve">Neo-ascending aorta dilatation</t>
  </si>
  <si>
    <t xml:space="preserve">Aortic dissection</t>
  </si>
  <si>
    <t xml:space="preserve">Hypoplastic aortic arch</t>
  </si>
  <si>
    <t xml:space="preserve">Hypoplastic ascending aorta</t>
  </si>
  <si>
    <t xml:space="preserve">Hypoplastic descendingaorta</t>
  </si>
  <si>
    <t xml:space="preserve">Hypoplastic aortic isthmus</t>
  </si>
  <si>
    <t xml:space="preserve">Middle aortic syndrome</t>
  </si>
  <si>
    <t xml:space="preserve">Tubular aortic hypoplasia</t>
  </si>
  <si>
    <t xml:space="preserve">Diverticulum of Kommerell</t>
  </si>
  <si>
    <t xml:space="preserve">Double aortic arch</t>
  </si>
  <si>
    <t xml:space="preserve">RAA with aberrant LSCA</t>
  </si>
  <si>
    <t xml:space="preserve">Aortic valve - Bicummissural</t>
  </si>
  <si>
    <t xml:space="preserve">BAV</t>
  </si>
  <si>
    <t xml:space="preserve">Hypoplastic aortic annulus</t>
  </si>
  <si>
    <t xml:space="preserve">Prosthetic aortic valve problem</t>
  </si>
  <si>
    <t xml:space="preserve">Prosthetic aortic valve dysfunction</t>
  </si>
  <si>
    <t xml:space="preserve">Paravalvar leak of aortic valve</t>
  </si>
  <si>
    <t xml:space="preserve">Quadricuspid aortic valve</t>
  </si>
  <si>
    <t xml:space="preserve">Aortic valve - Unicummissural</t>
  </si>
  <si>
    <t xml:space="preserve">Unicummissural aortic valve</t>
  </si>
  <si>
    <t xml:space="preserve">Artery</t>
  </si>
  <si>
    <t xml:space="preserve">Patent ASD patch fenestration</t>
  </si>
  <si>
    <t xml:space="preserve">Hypoplastic atrium</t>
  </si>
  <si>
    <t xml:space="preserve">Hypoplastic left atrium</t>
  </si>
  <si>
    <t xml:space="preserve">Baffle/conduit leak or fenestration, 1</t>
  </si>
  <si>
    <t xml:space="preserve">Cardiac trauma</t>
  </si>
  <si>
    <t xml:space="preserve">Fibroma</t>
  </si>
  <si>
    <t xml:space="preserve">Myxoma</t>
  </si>
  <si>
    <t xml:space="preserve">Other cardiac tumor</t>
  </si>
  <si>
    <t xml:space="preserve">Arrythmogenic cardiomyopathy</t>
  </si>
  <si>
    <t xml:space="preserve">ARVC</t>
  </si>
  <si>
    <t xml:space="preserve">Chagas disease associated cardiomyopathy</t>
  </si>
  <si>
    <t xml:space="preserve">DCM</t>
  </si>
  <si>
    <t xml:space="preserve">Cardiomyopathy - Glycogen Storage Disease</t>
  </si>
  <si>
    <t xml:space="preserve">Glycogen Storage Disease related cardiomyopathy</t>
  </si>
  <si>
    <t xml:space="preserve">Histiocytoid cardiomyopathy</t>
  </si>
  <si>
    <t xml:space="preserve">HCM</t>
  </si>
  <si>
    <t xml:space="preserve">Ischemic cardiomyopathy</t>
  </si>
  <si>
    <t xml:space="preserve">Myocarditis associated cardiomyopathy</t>
  </si>
  <si>
    <t xml:space="preserve">Restrictive cardiomyopathy</t>
  </si>
  <si>
    <t xml:space="preserve">Right ventricular cardiomyopathy</t>
  </si>
  <si>
    <t xml:space="preserve">Stress induced cardiomyopathy</t>
  </si>
  <si>
    <t xml:space="preserve">Toxic cardiomyopathy</t>
  </si>
  <si>
    <t xml:space="preserve">Common AV valve abnormality</t>
  </si>
  <si>
    <t xml:space="preserve">Common AV valve with accessary valve tissue</t>
  </si>
  <si>
    <t xml:space="preserve">Double orifice common AV valve</t>
  </si>
  <si>
    <t xml:space="preserve">Double orifice left common AV valve</t>
  </si>
  <si>
    <t xml:space="preserve">Double orifice right common AV valve</t>
  </si>
  <si>
    <t xml:space="preserve">Common AV valve prolapse</t>
  </si>
  <si>
    <t xml:space="preserve">Common AV valve regurgitation</t>
  </si>
  <si>
    <t xml:space="preserve">Common AV valve stenosis</t>
  </si>
  <si>
    <t xml:space="preserve">Prosthetic common AV valve problem</t>
  </si>
  <si>
    <t xml:space="preserve">Prosthetic common AV valve dysfunction</t>
  </si>
  <si>
    <t xml:space="preserve">Paravalvar leak of common AV valve</t>
  </si>
  <si>
    <t xml:space="preserve">CAVC</t>
  </si>
  <si>
    <t xml:space="preserve">CAVB</t>
  </si>
  <si>
    <t xml:space="preserve">Conduit regurgitation</t>
  </si>
  <si>
    <t xml:space="preserve">Conduit stenosis</t>
  </si>
  <si>
    <t xml:space="preserve">Coronary artery aneurysm</t>
  </si>
  <si>
    <t xml:space="preserve">Anomalous course of coronary artery</t>
  </si>
  <si>
    <t xml:space="preserve">Dual anterior descending artery</t>
  </si>
  <si>
    <t xml:space="preserve">Anomalous origin of coronary artery</t>
  </si>
  <si>
    <t xml:space="preserve">Coronary fistula, 1</t>
  </si>
  <si>
    <t xml:space="preserve">Arterio-venous coronary fistula</t>
  </si>
  <si>
    <t xml:space="preserve">Coronary-cameral fistula</t>
  </si>
  <si>
    <t xml:space="preserve">Coronary fistula to pulmonary artery</t>
  </si>
  <si>
    <t xml:space="preserve">Abnormal LCA</t>
  </si>
  <si>
    <t xml:space="preserve">Coronary artery ostial atresia</t>
  </si>
  <si>
    <t xml:space="preserve">Coronary artery ostial stenosis</t>
  </si>
  <si>
    <t xml:space="preserve">Abnormal RCA</t>
  </si>
  <si>
    <t xml:space="preserve">Coronary sinus connecting to LA</t>
  </si>
  <si>
    <t xml:space="preserve">DILV (Holmes heart)</t>
  </si>
  <si>
    <t xml:space="preserve">DOLA</t>
  </si>
  <si>
    <t xml:space="preserve">DORA</t>
  </si>
  <si>
    <t xml:space="preserve">1st degree AVB</t>
  </si>
  <si>
    <t xml:space="preserve">Hemitruncus - Left</t>
  </si>
  <si>
    <t xml:space="preserve">Left hemitruncus</t>
  </si>
  <si>
    <t xml:space="preserve">Hemitruncus - Right</t>
  </si>
  <si>
    <t xml:space="preserve">Right hemitruncus</t>
  </si>
  <si>
    <t xml:space="preserve">High grade AVB</t>
  </si>
  <si>
    <t xml:space="preserve">Homograft aneurysm</t>
  </si>
  <si>
    <t xml:space="preserve">Levoatrialcardinal vein, 1</t>
  </si>
  <si>
    <t xml:space="preserve">LQT syndrome</t>
  </si>
  <si>
    <t xml:space="preserve">LSVC connectiong to LA</t>
  </si>
  <si>
    <t xml:space="preserve">LSVC connectiong to RA</t>
  </si>
  <si>
    <t xml:space="preserve">LV-RA shunt, 1</t>
  </si>
  <si>
    <t xml:space="preserve">Mitral cleft</t>
  </si>
  <si>
    <t xml:space="preserve">Mitral valve dysplasty</t>
  </si>
  <si>
    <t xml:space="preserve">Hypoplastic mitral valve</t>
  </si>
  <si>
    <t xml:space="preserve">Mitral valve prolapse</t>
  </si>
  <si>
    <t xml:space="preserve">Prosthetic mitral valve problem</t>
  </si>
  <si>
    <t xml:space="preserve">Prosthetic mitral valve dysfunction</t>
  </si>
  <si>
    <t xml:space="preserve">Paravalvar leak of mitral valve</t>
  </si>
  <si>
    <t xml:space="preserve">Neo-aortic valve dysplasty</t>
  </si>
  <si>
    <t xml:space="preserve">Prosthetic neo-aortic valve problem</t>
  </si>
  <si>
    <t xml:space="preserve">Prosthetic neo-aortic valve dysfunction</t>
  </si>
  <si>
    <t xml:space="preserve">Paravalvar leak of neo-aortic valve</t>
  </si>
  <si>
    <t xml:space="preserve">Neo-aortic valve regurgitation</t>
  </si>
  <si>
    <t xml:space="preserve">Neo-aortic valve stenosis</t>
  </si>
  <si>
    <t xml:space="preserve">Neo-pulmonary valve dysplasty</t>
  </si>
  <si>
    <t xml:space="preserve">Prosthetic neo-pulmonary valve problem</t>
  </si>
  <si>
    <t xml:space="preserve">Prosthetic neo-pulmonary valve dysfunction</t>
  </si>
  <si>
    <t xml:space="preserve">Paravalvar leak of neo-pulmonary valve</t>
  </si>
  <si>
    <t xml:space="preserve">Neo-pulmonary valve regurgitation</t>
  </si>
  <si>
    <t xml:space="preserve">Neo-pulmonary valve regurgitation (iatrogenic)</t>
  </si>
  <si>
    <t xml:space="preserve">Neo-pulmonary valve stenosis</t>
  </si>
  <si>
    <t xml:space="preserve">Non-cardiovascular - Single disease</t>
  </si>
  <si>
    <t xml:space="preserve">Non-cardiovascular complication</t>
  </si>
  <si>
    <t xml:space="preserve">Endocarditis (non-infective)</t>
  </si>
  <si>
    <t xml:space="preserve">Other abnormal origin of branch PA</t>
  </si>
  <si>
    <t xml:space="preserve">PA sling - LPA</t>
  </si>
  <si>
    <t xml:space="preserve">LPA sling</t>
  </si>
  <si>
    <t xml:space="preserve">PA sling - RPA</t>
  </si>
  <si>
    <t xml:space="preserve">RPA sling</t>
  </si>
  <si>
    <t xml:space="preserve">Scimitar</t>
  </si>
  <si>
    <t xml:space="preserve">Pulmonary artery aneurysm</t>
  </si>
  <si>
    <t xml:space="preserve">LPA aneurysm</t>
  </si>
  <si>
    <t xml:space="preserve">MPA aneurysm</t>
  </si>
  <si>
    <t xml:space="preserve">RPA aneurysm</t>
  </si>
  <si>
    <t xml:space="preserve">Pulmonary artery - Branch - Hypoplasia - LPA</t>
  </si>
  <si>
    <t xml:space="preserve">LPA hypoplasia</t>
  </si>
  <si>
    <t xml:space="preserve">Pulmonary artery - Branch - Hypoplasia - RPA</t>
  </si>
  <si>
    <t xml:space="preserve">RPA hypoplasia</t>
  </si>
  <si>
    <t xml:space="preserve">Branch pulmonary artery hypoplasia</t>
  </si>
  <si>
    <t xml:space="preserve">Other LPA abnormality</t>
  </si>
  <si>
    <t xml:space="preserve">Other RPA abnormality</t>
  </si>
  <si>
    <t xml:space="preserve">Crossed pulmonary arteries</t>
  </si>
  <si>
    <t xml:space="preserve">MPA absent</t>
  </si>
  <si>
    <t xml:space="preserve">MPA hypoplasty</t>
  </si>
  <si>
    <t xml:space="preserve">Pulmonary valve dysplasty</t>
  </si>
  <si>
    <t xml:space="preserve">Pulmonary valve hypoplasty</t>
  </si>
  <si>
    <t xml:space="preserve">Prosthetic pulmonary valve problem</t>
  </si>
  <si>
    <t xml:space="preserve">Prosthetic pulmonary valve dysfunction</t>
  </si>
  <si>
    <t xml:space="preserve">Paravalvar leak of pulmonary valve</t>
  </si>
  <si>
    <t xml:space="preserve">Pulmonary vein atresia</t>
  </si>
  <si>
    <t xml:space="preserve">RIVC connecting to LA</t>
  </si>
  <si>
    <t xml:space="preserve">RSVC connecting to CS</t>
  </si>
  <si>
    <t xml:space="preserve">RSVC connecting to LA</t>
  </si>
  <si>
    <t xml:space="preserve">Second degree AVB</t>
  </si>
  <si>
    <t xml:space="preserve">SSS</t>
  </si>
  <si>
    <t xml:space="preserve">SVT</t>
  </si>
  <si>
    <t xml:space="preserve">Systemic branch artery aneurysm</t>
  </si>
  <si>
    <t xml:space="preserve">Carotid artery aneurysm</t>
  </si>
  <si>
    <t xml:space="preserve">Femoral artery aneurysm</t>
  </si>
  <si>
    <t xml:space="preserve">Innominate artery aneurysm</t>
  </si>
  <si>
    <t xml:space="preserve">Subclavian artery aneurysm</t>
  </si>
  <si>
    <t xml:space="preserve">Systemic branch artery dissection</t>
  </si>
  <si>
    <t xml:space="preserve">Systemic branch artery stenosis</t>
  </si>
  <si>
    <t xml:space="preserve">LSVC</t>
  </si>
  <si>
    <t xml:space="preserve">Systemic vein connectiong to LA</t>
  </si>
  <si>
    <t xml:space="preserve">Prosthetic truncal valve problem</t>
  </si>
  <si>
    <t xml:space="preserve">Prosthetic truncal valve dysfunction</t>
  </si>
  <si>
    <t xml:space="preserve">Paravalvar leak of truncal valve</t>
  </si>
  <si>
    <t xml:space="preserve">Trauma</t>
  </si>
  <si>
    <t xml:space="preserve">Cleft of tricuspid valve</t>
  </si>
  <si>
    <t xml:space="preserve">Tricuspid valve dysplasty</t>
  </si>
  <si>
    <t xml:space="preserve">Tricuspid valve hypoplasty</t>
  </si>
  <si>
    <t xml:space="preserve">Tricuspid valve prolapse</t>
  </si>
  <si>
    <t xml:space="preserve">Prosthetic tricuspid valve problem</t>
  </si>
  <si>
    <t xml:space="preserve">Prosthetic tricuspid valve dysfunction</t>
  </si>
  <si>
    <t xml:space="preserve">Paravalvar leak of tricuspid valve</t>
  </si>
  <si>
    <t xml:space="preserve">Truncal valve regurgitation</t>
  </si>
  <si>
    <t xml:space="preserve">Truncal valve stenosis</t>
  </si>
  <si>
    <t xml:space="preserve">Vascular trauma</t>
  </si>
  <si>
    <t xml:space="preserve">Vein</t>
  </si>
  <si>
    <t xml:space="preserve">LV aneurysm</t>
  </si>
  <si>
    <t xml:space="preserve">Ventricular pseudoaneurysm</t>
  </si>
  <si>
    <t xml:space="preserve">RV aneurysm</t>
  </si>
  <si>
    <t xml:space="preserve">LV diverticulum</t>
  </si>
  <si>
    <t xml:space="preserve">VF</t>
  </si>
  <si>
    <t xml:space="preserve">LV hypoplasty</t>
  </si>
  <si>
    <t xml:space="preserve">RV hypoplasty</t>
  </si>
  <si>
    <t xml:space="preserve">Patent VSD patch fenestration</t>
  </si>
  <si>
    <t xml:space="preserve">WPW syndrome</t>
  </si>
  <si>
    <t xml:space="preserve">Procedure name</t>
  </si>
  <si>
    <t xml:space="preserve">Hierarchy</t>
  </si>
  <si>
    <t xml:space="preserve">Codes included</t>
  </si>
  <si>
    <t xml:space="preserve">Codes excluded</t>
  </si>
  <si>
    <t xml:space="preserve">Cardiovascular - Compound disease
Cardiac single disease</t>
  </si>
  <si>
    <t xml:space="preserve">All, 0</t>
  </si>
  <si>
    <t xml:space="preserve">Type[Intracardiac:Fontan - Intracardiac;Extracardiac:Fontan - Extracardiac;Atrial:Fontan - RA to PA,Fontan - RA to RV]</t>
  </si>
  <si>
    <t xml:space="preserve">Type[Intracardiac:IC-Fontan;Extracardiac:EC-Fontan;Atrial:Atrial Fontan]</t>
  </si>
  <si>
    <t xml:space="preserve">Fontan - Fenestrated:, fenestrated</t>
  </si>
  <si>
    <t xml:space="preserve">Palliated</t>
  </si>
  <si>
    <t xml:space="preserve">1.5 ventricular</t>
  </si>
  <si>
    <t xml:space="preserve">Repaired</t>
  </si>
  <si>
    <t xml:space="preserve">BDG</t>
  </si>
  <si>
    <t xml:space="preserve">Hybrid S1P</t>
  </si>
  <si>
    <t xml:space="preserve">Type[Sano:RV to PA conduit;BTS:Blalock-Taussig shunt]</t>
  </si>
  <si>
    <t xml:space="preserve">S1P</t>
  </si>
  <si>
    <t xml:space="preserve">Type[Sano:S1P (Sano);BTS:S1P (BTS)]</t>
  </si>
  <si>
    <t xml:space="preserve">Stage 1</t>
  </si>
  <si>
    <t xml:space="preserve">Procedure[Suture:AP window repair - Suture;Patch:AP window repair - Patch;Division:AP window repair - Division and 2 patch]
Approach[Transaortic:AP window repair - Transaortic;Transpulmonary:AP window repair - Transpulmonary]</t>
  </si>
  <si>
    <t xml:space="preserve">Procedure[Suture:AP window direct suture repair;Patch:AP window patch repair;Division:AP window repair (division and 2 patches)]
Approach[Transaortic:;Transpulmonary:]</t>
  </si>
  <si>
    <t xml:space="preserve">Nikaidoh</t>
  </si>
  <si>
    <t xml:space="preserve">Pulmonary transannular patch,RV to PA conduit,Interventricular fenestration</t>
  </si>
  <si>
    <t xml:space="preserve">Pulmonary transannular patch:/TAP;RV to PA conduit:/RV-PA conduit;Interventricular fenestration:/Interventricular fenestration</t>
  </si>
  <si>
    <t xml:space="preserve">Yasui procedure,Aortopulmonary anastomosis</t>
  </si>
  <si>
    <t xml:space="preserve">Aorta - IAA
Aorta - Aneurysm - Aortic arch
Aorta - Dilatation - Aortic arch
Aorta - Hypoplasty - Aortic arch
Aorta - Hypoplasty - Isthmus</t>
  </si>
  <si>
    <t xml:space="preserve">Yasui procedure:/Yasui;Aortopulmonary anastomosis:/Aortopulmonary anastomosis</t>
  </si>
  <si>
    <t xml:space="preserve">Yasui</t>
  </si>
  <si>
    <t xml:space="preserve">Procedure[Single patch:Complete common AV canal repair - Patch - Single patch;Two patch:Complete common AV canal repair - Patch - 2 patches;Australian:Complete common AV canal repair - Direct suture (Australian)]</t>
  </si>
  <si>
    <t xml:space="preserve">VSD
ASD</t>
  </si>
  <si>
    <t xml:space="preserve">Procedure[Single patch:AVC repair (single patch);Two patch:AVC repair (2 patches);Australian:AVC repair (Australian)]</t>
  </si>
  <si>
    <t xml:space="preserve">Aortopulmonary anastomosis:/Aortopulmonary anastomosis</t>
  </si>
  <si>
    <t xml:space="preserve">Type[Hemi Fontan:Hemi Fontan;Right BDG:Right bidirectional Glenn;Left BDG:Left bidirectional Glenn;Bilateral BDG:Bilateral bidirectional Glenn;Kawashima:Kawashima procedure]</t>
  </si>
  <si>
    <t xml:space="preserve">Type[Hemi Fontan:Hemi Fontan;Right BDG:Right BDG;Left BDG:Left BDG;Bilateral BDG:Bil.BDG:Kawashima:Kawashima]</t>
  </si>
  <si>
    <t xml:space="preserve">Atrial switch[Senning:Senning procedure;Mustard:Mustard procedure]</t>
  </si>
  <si>
    <t xml:space="preserve">DSO</t>
  </si>
  <si>
    <t xml:space="preserve">Atrial switch[Senning:DSO with Senning;Mustard:DSO with Mustard]</t>
  </si>
  <si>
    <t xml:space="preserve">ASO</t>
  </si>
  <si>
    <t xml:space="preserve">LeCompte maneuver:/LeCompte</t>
  </si>
  <si>
    <t xml:space="preserve">Procedure[Senning:Senning procedure;Mustard:Mustard procedure]</t>
  </si>
  <si>
    <t xml:space="preserve">Procedure[Senning:Senning;Mustard:Mustard]</t>
  </si>
  <si>
    <t xml:space="preserve">Atrial switch operation - Revision:, revision</t>
  </si>
  <si>
    <t xml:space="preserve">Type[PV to RAVV:Atrial baffle - Pulmonary veins to right AV valve;PV to LAVV:Atrial baffle - Pulmonary veins to left AV valve;PV to AVV:Atrial baffle - Pulmonary veins to both AV valve;IVC to SVC:Atrial baffle - IVC to SVC;IVC to LA:Atrial baffle - IVC to LA]</t>
  </si>
  <si>
    <t xml:space="preserve">Type[PV to RAVV:Atrial baffle (PV to rt.AVV);PV to LAVV:Atrial baffle (PV to lt.AVV);PV to AVV:Atrial baffle (PV to AVV);IVC to SVC:Atrial baffle (IVC to SVC);IVC to LA:Atrial baffle (IVC to LA)]</t>
  </si>
  <si>
    <t xml:space="preserve">Rastelli</t>
  </si>
  <si>
    <t xml:space="preserve">REV</t>
  </si>
  <si>
    <t xml:space="preserve">Procedure[Norwood:Norwood procedure;DKS:Damus-Kaye-Stansel procedure]</t>
  </si>
  <si>
    <t xml:space="preserve">Procedure[Norwood:Norwood;DKS:DKS]</t>
  </si>
  <si>
    <t xml:space="preserve">RV to PA conduit:RV-PA conduit</t>
  </si>
  <si>
    <t xml:space="preserve">Type[Sano:RV to PA conduit (Sano)]</t>
  </si>
  <si>
    <t xml:space="preserve">Type[Sano:Sano shunt]</t>
  </si>
  <si>
    <t xml:space="preserve">Type[BT shunt:Blalock-Taussig shunt;Waterston:Waterston shunt;Potts:Potts shunt;Central shunt:Central shunt]</t>
  </si>
  <si>
    <t xml:space="preserve">Type[BT shunt:BTS;Waterston:Waterston shunt;Potts:Potts shunt;Central shunt:Central shunt]</t>
  </si>
  <si>
    <t xml:space="preserve">Procedure[Patch:Aortic arch repair - Patch,Coarctation repair - Patch plasty;Homograft:Aortic arch repair - Homograft arch augmentation;ETE:Coarctation repair - End-to-end anastomosis;EETE:Coarctation repair - Extended end to end anastomosis;SCF:Coarctation repair - Subclavian flap plasty;Conduit:Coarctation repair - Conduit interposition]</t>
  </si>
  <si>
    <t xml:space="preserve">Aorta - IAA
Aorta - Aneurysm - Aortic arch
Aorta - Dilatation - Aortic arch
Aorta - Hypoplasty - Aortic arch
Aorta - Hypoplasty - Isthmus
Aorta - CoA</t>
  </si>
  <si>
    <t xml:space="preserve">Procedure[Patch:Aortic arch patch plasty;Homograft:Homograft arch augmentation;ETE:CoA repair (ETE);EETE:CoA repair (EETE);SCF:CoA repair (SCF);Conduit:CoA repair(conduit interposition)]</t>
  </si>
  <si>
    <t xml:space="preserve">VSD closure:/VSD closure</t>
  </si>
  <si>
    <t xml:space="preserve">Procedure[Patch:VSD closure - Patch;Suture:VSD closure - Suture;Device:VSD closure - Occlusion device]
Approach[Transatrial:VSD closure - Transatrial;RV:VSD closure - RV approach;LV:VSD closure - LV approach;Aorta:VSD closure - Aortic approach;PA:VSD closure - MPA approach]</t>
  </si>
  <si>
    <t xml:space="preserve">Procedure[Patch:VSD patch closure;Suture:VSD direct closure;Device:VSD device closure]
Approach[Transatrial:;RV:;LV:;Aorta:;PA:]</t>
  </si>
  <si>
    <t xml:space="preserve">Interventricular fenestration:/Interventricular fenestration</t>
  </si>
  <si>
    <t xml:space="preserve">Aorta - Aneurysm - Sinus of Valsalva
Aorta - Dilatation - Aortic root</t>
  </si>
  <si>
    <t xml:space="preserve">Aortic root replacement - Valve sparing: (valve sparing)</t>
  </si>
  <si>
    <t xml:space="preserve">Aorta - Aneurysm - Ascending aorta
Aorta - Dilatation - Ascending aorta</t>
  </si>
  <si>
    <t xml:space="preserve">Procedure[Enlargement:VSD enlargement;Creation:VSD creation]</t>
  </si>
  <si>
    <t xml:space="preserve">VSD stent implantation:/VSD stent implantation</t>
  </si>
  <si>
    <t xml:space="preserve">Cardiac trauma repair</t>
  </si>
  <si>
    <t xml:space="preserve">Type[VSD to PA:Intraventricular baffle - VSD to PA;VSD to Ao:Intraventricular baffle - VSD to Ao;VSD to neo-PA:Intraventricular baffle - VSD to neo-PA;VSD to neo-Ao:Intraventricular baffle - VSD to neo-Ao]</t>
  </si>
  <si>
    <t xml:space="preserve">Type[VSD to PA:Intraventricular baffle (VSD to PA);VSD to Ao:Intraventricular baffle (VSD to Ao);VSD to neo-PA:Intraventricular baffle (VSD to neo-PA);VSD to neo-Ao:Intraventricular baffle (VSD to neo-Ao)]</t>
  </si>
  <si>
    <t xml:space="preserve">Procedure[Suture:LV to RA shunt repair - Suture;Patch:LV to RA shunt repair - Patch]</t>
  </si>
  <si>
    <t xml:space="preserve">Procedure[Suture:LV to RA shunt direct repair;Patch:LV to RA shunt patch repair]</t>
  </si>
  <si>
    <t xml:space="preserve">LV-RA shunt, 0</t>
  </si>
  <si>
    <t xml:space="preserve">Side[Right:Right AV valve closure;Left:Left AV valve closure]</t>
  </si>
  <si>
    <t xml:space="preserve">Takeuchi</t>
  </si>
  <si>
    <t xml:space="preserve">Procedure[Reimplantation:Pulmonary artery reimplantation;Reconnection with conduit:Pulmonary artery reconnection with conduit]
Side[RPA:Pulmonary artery reimplantation - RPA,Pulmonary artery reconnection with conduit - RPA;LPA:Pulmonary artery reimplantation - LPA,Pulmonary artery reconnection with conduit - LPA]</t>
  </si>
  <si>
    <t xml:space="preserve">Procedure[Reimplantation:Pulmonary artery reimplantation;Reconnection with conduit:Pulmonary artery reconnection with conduit]
Side[RPA: (RPA);LPA: (LPA)]</t>
  </si>
  <si>
    <t xml:space="preserve">Unifocalization</t>
  </si>
  <si>
    <t xml:space="preserve">Region[MPA:Pulmonary artery ligation or division - MPA;RPA:Pulmonary artery ligation or division - RPA;LPA:Pulmonary artery ligation or division - LPA]</t>
  </si>
  <si>
    <t xml:space="preserve">Region[MPA: (MPA);RPA: (RPA);LPA: (LPA)]</t>
  </si>
  <si>
    <t xml:space="preserve">PVO dilation,Pulmonary venous atherectomy,Pulmonary venous stent implantation,Pulmonary venous obstruction correction - Sutureless</t>
  </si>
  <si>
    <t xml:space="preserve">PVO correction</t>
  </si>
  <si>
    <t xml:space="preserve">PVO dilation: (dilation);Pulmonary venous atherectomy: (atherectomy);Pulmonary venous stent implantation: (stent);Pulmonary venous obstruction correction - Sutureless: (sutureless)</t>
  </si>
  <si>
    <t xml:space="preserve">Ross</t>
  </si>
  <si>
    <t xml:space="preserve">Region[RV:Right ventricular reduction plasty;LV:Left ventricular reduction plasty]</t>
  </si>
  <si>
    <t xml:space="preserve">Region[RV:RV reduction plasty;LV:LV reduction plasty]</t>
  </si>
  <si>
    <t xml:space="preserve">Procedure[Suture:Aortico-left ventricular tunnel repair - Suture;Patch:Aortico-left ventricular tunnel repair - Patch]</t>
  </si>
  <si>
    <t xml:space="preserve">Ao-LV tunnel repair</t>
  </si>
  <si>
    <t xml:space="preserve">Procedure[Suture:Ao-LV tunnel suture repair;Patch:Ao-LV tunnel patch repair]</t>
  </si>
  <si>
    <t xml:space="preserve">Procedure[Redirection:PAPVC repair - Redirection;Reimplant:PAPVC repair - Reimplant;Ligtaion:PAPVC repair - Ligation]</t>
  </si>
  <si>
    <t xml:space="preserve">Procedure[Redirection:PAPVC redirection;Reimplant:PAPVC reimplant;Ligtaion:PAPVC ligation]</t>
  </si>
  <si>
    <t xml:space="preserve">Region[RV:Aneurysm resection - Right ventricle;LV:Aneurysm resection - Left ventricle;Septum:Aneurysm resection - Ventricular septum]</t>
  </si>
  <si>
    <t xml:space="preserve">Region[RV:RV aneurysm resection;LV:LV aneurysm resection;Septum:Ventricular septal aneurysm resection]</t>
  </si>
  <si>
    <t xml:space="preserve">Procedure[Patch:Aneurysm of sinus of Valsalva procedure - Patch;Resection:Aneurysm of sinus of Valsalva procedure - Resection]
Region[RCC:Aneurysm of sinus of Valsalva procedure - Right coronary cusp;LCC:Aneurysm of sinus of Valsalva procedure - Left coronary cusp;NCC:Aneurysm of sinus of Valsalva procedure - Non coronary cusp]</t>
  </si>
  <si>
    <t xml:space="preserve">Aneurysm of sinus of Valsalva repair</t>
  </si>
  <si>
    <t xml:space="preserve">Procedure[Patch:Aneurysm of sinus of Valsalva patch repair;Resection:Resection of aneurysm of sinus of Valsalva]
Region[RCC: (RCC);LCC: (LCC);NCC: (NCC)]</t>
  </si>
  <si>
    <t xml:space="preserve">Region[LCA:LCA ligation;RCA:RCA ligation;Conus branch:Conus coronary ligation;Coronary sinusoid:Coronary sinusoids ligation]</t>
  </si>
  <si>
    <t xml:space="preserve">Coronary fistula, 0</t>
  </si>
  <si>
    <t xml:space="preserve">Region[RCA:Coronary artery reimplantation - RCA;LCA:Coronary artery reimplantation - LCA]</t>
  </si>
  <si>
    <t xml:space="preserve">Coronary artery - Anomalous origin
Coronary artery - Ostium</t>
  </si>
  <si>
    <t xml:space="preserve">Region[RCA:RCA reimplantation;LCA:LCA reimplantation]</t>
  </si>
  <si>
    <t xml:space="preserve">Procedure[Valvotomy:Neo-aortic valvotomy;Balloon dilation:Neo-aortic valvuloplasty - Balloon dilation]</t>
  </si>
  <si>
    <t xml:space="preserve">Procedure[Valvotomy:Neo-aortic valvotomy;Balloon dilation:Neo-aortic valve balloon dilation]</t>
  </si>
  <si>
    <t xml:space="preserve">N leaflets[1:Aortic valve replacement - Using autologous pericardium (Ozaki) - 1 leaflet;2:Aortic valve replacement - Using autologous pericardium (Ozaki) - 2 leaflets;3:Aortic valve replacement - Using autologous pericardium (Ozaki) - 3 leaflets]</t>
  </si>
  <si>
    <t xml:space="preserve">Ozaki repair</t>
  </si>
  <si>
    <t xml:space="preserve">N leaflets[1:Ozaki repair (1 leaflet);2:Ozaki repair (2 leaflet);3:Ozaki repair (3 leaflet)]</t>
  </si>
  <si>
    <t xml:space="preserve">Type[Bioprosthetic:Aortic valve replacement - Bioprosthetic;Mechanical:Aortic valve replacement - Mechanical;Homograft:Aortic valve replacement - Homograft;Non-valved conduit:Aortic valve replacement - Non-valved aortic graft conduit]</t>
  </si>
  <si>
    <t xml:space="preserve">Aortic valve replacement - Converted from valvuloplasty in the same operation,Aortic annulus enlargment or augmentation</t>
  </si>
  <si>
    <t xml:space="preserve">AVR</t>
  </si>
  <si>
    <t xml:space="preserve">Type[Bioprosthetic:AVR (bioprosthetic);Mechanical:AVR (mechanical);Homograft:AVR (homograft);Non-valved conduit:AVR (Non-valved aortic graft conduit)]</t>
  </si>
  <si>
    <t xml:space="preserve">Aortic valve replacement - Converted from valvuloplasty in the same operation:, converted from valvuloplasty;Aortic annulus enlargment or augmentation:/Aortic annulus augmentation</t>
  </si>
  <si>
    <t xml:space="preserve">Aortic valve annuloplasty,Aortic valvotomy or commissurotomy,Aortic valvuloplasty - Leaflet resuspension,Aortic valvuloplasty - Leaflet augmentation,Aortic valvuloplasty - Leaflet replacement,Aortic valvuloplasty - Balloon dilation,Aortic annulus enlargment or augmentation</t>
  </si>
  <si>
    <t xml:space="preserve">Aortic valve annuloplasty:, Aortic annuloplasty;Aortic valvotomy or commissurotomy:, Aortic valvotomy;Aortic valvuloplasty - Leaflet resuspension:, Aortic leaflet resuspension;Aortic valvuloplasty - Leaflet augmentation:, Aortic leaflet augmentation;Aortic valvuloplasty - Leaflet replacement:, Aortic leflet replacement;Aortic valvuloplasty - Balloon dilation:, Aortic valve balloon dilation;Aortic annulus enlargment or augmentation:, Aortic annulus augmenntation</t>
  </si>
  <si>
    <t xml:space="preserve">Aortic perivalvar leak closure</t>
  </si>
  <si>
    <t xml:space="preserve">Type[Konno:Konno procedure;Nicks:Aortic annulus enlargement in non coronary sinus (Nicks);Manougian:Manougian procedure;Vouhe:Vouhe procedure]</t>
  </si>
  <si>
    <t xml:space="preserve">Type[Konno:Konno procedure;Nicks:Nicks procedure;Manougian:Manougian procedure;Vouhe:Vouhe procedure]</t>
  </si>
  <si>
    <t xml:space="preserve">Aorta - Hypoplasty - Descending aorta
Aorta - Aneurysm - Descending aorta
Aorta - Dilatation - Descending aorta</t>
  </si>
  <si>
    <t xml:space="preserve">Procedure[RV to PA conduit:RV to PA conduit;Patch:RVOT patch;Infundibulectomy:Infundibulectomy;Pulmonary artery implantation to RV:Pulmonary artery implantation to RV]</t>
  </si>
  <si>
    <t xml:space="preserve">Pulmonary valve
Ventricular aneurysm - RV - RVOT</t>
  </si>
  <si>
    <t xml:space="preserve">Procedure[RV to PA conduit:RV-PA conduit;Patch:RVOT patch;Infundibulectomy:Infundibulectomy;Pulmonary artery implantation to RV:Pulmonary artery implantation to RV]</t>
  </si>
  <si>
    <t xml:space="preserve">Bil. PAB</t>
  </si>
  <si>
    <t xml:space="preserve">Hybrid Stage 1</t>
  </si>
  <si>
    <t xml:space="preserve">PAB</t>
  </si>
  <si>
    <t xml:space="preserve">Procedure[Ligation:PDA ligation;Division:PDA division;Device occlusion:PDA device occlusion;Formalin sclerosis:PDA formalin sclerosis]</t>
  </si>
  <si>
    <t xml:space="preserve">PDA stent implantation:, PDA stent</t>
  </si>
  <si>
    <t xml:space="preserve">Mitral valvotomy or commissurotomy,Edge-to-edge mitral valve plasty (Alfieri stitch),Mitral annuloplasty,Mitral valve balloon dilation,Mitral valvuloplasty - Multi component</t>
  </si>
  <si>
    <t xml:space="preserve">Mitral valvotomy or commissurotomy: (Valvotomy);Edge-to-edge mitral valve plasty (Alfieri stitch): (Edge-to-edge mitral valve plasty);Mitral annuloplasty: (Annuloplasty);Mitral valve balloon dilation: (Balloon dilation);Mitral valvuloplasty - Multi component: (Multi component mitral valvuloplasty)</t>
  </si>
  <si>
    <t xml:space="preserve">Type[Bioprosthetic:Mitral valve replacement - Bioprosthetic;Mechanical:Mitral valve replacement - Mechanical]</t>
  </si>
  <si>
    <t xml:space="preserve">MVR</t>
  </si>
  <si>
    <t xml:space="preserve">Type[Bioprosthetic:MVR (bioprosthetic);Mechanical:MVR (mechanical)]</t>
  </si>
  <si>
    <t xml:space="preserve">Mitral valve replacement - Converted from valvuloplasty in the same operation:, converted from valvuloplasty</t>
  </si>
  <si>
    <t xml:space="preserve">Mitral perivalvar leak closure</t>
  </si>
  <si>
    <t xml:space="preserve">Neo-pulmonary valvuloplasty - Balloon dilation,Neo-pulmonary valvotomy</t>
  </si>
  <si>
    <t xml:space="preserve">Neo-pulmonary valvuloplasty - Balloon dilation: (Balloon dilation);Neo-pulmonary valvotomy: (Valvotomy)</t>
  </si>
  <si>
    <t xml:space="preserve">Pulmonary valvotomy or commissurotomy,Pulmonary valvuloplasty - Balloon dilation</t>
  </si>
  <si>
    <t xml:space="preserve">Pulmonary valvotomy or commissurotomy: (Pulmonary valvotomy);Pulmonary valvuloplasty - Balloon dilation: (Balloon dilation)</t>
  </si>
  <si>
    <t xml:space="preserve">Pulmonary perivalvar leak closure</t>
  </si>
  <si>
    <t xml:space="preserve">Type[Bioprosthetic:Pulmonary valve replacement - Bioprosthetic;Mechanical:Pulmonary valve replacement - Mechanical;Homograft:Pulmonary valve replacement - Homograft;Monocusp:Pulmonary valve replacement - Monocusp]</t>
  </si>
  <si>
    <t xml:space="preserve">PVR</t>
  </si>
  <si>
    <t xml:space="preserve">Type[Bioprosthetic:PVR (bioprosthetic);Mechanical:PVR (mechanical);Homograft:PVR (homograft);Monocusp:PVR (monocusp)]</t>
  </si>
  <si>
    <t xml:space="preserve">Pulmonary valve replacement - Converted from valvuloplasty in the same operation:, converted from valvuloplasty</t>
  </si>
  <si>
    <t xml:space="preserve">Procedure[Myocardium excision:Cardiac tumor excision - Myocardium excision;Pericardium excision:Cardiac tumor excision - Pericardium excision;Myxomatous tissue excision:Cardiac tumor excision - Myxomatous tissue excision]</t>
  </si>
  <si>
    <t xml:space="preserve">Procedure[Myocardium excision:Cardiac tumor excision (myocardium excision);Pericardium excision:Cardiac tumor excision (pericardium excision);Myxomatous tissue excision:Cardiac tumor excision (myxomatous tissue excision)]</t>
  </si>
  <si>
    <t xml:space="preserve">AAOCA repair</t>
  </si>
  <si>
    <t xml:space="preserve">Coronary artery unroofing:/Coronary artery unroofing</t>
  </si>
  <si>
    <t xml:space="preserve">Region[RCA:Coronary artery bypass graft - RCA;LCA:Coronary artery bypass graft - LCA]
Graft type[Vein:Coronary artery bypass graft - Vein graft;Artery:Coronary artery bypass graft - Artery graft]</t>
  </si>
  <si>
    <t xml:space="preserve">CABG</t>
  </si>
  <si>
    <t xml:space="preserve">Region[RCA:CABG (RCA);LCA:CABG (LCA)]
Graft type[Vein:;Artery:]</t>
  </si>
  <si>
    <t xml:space="preserve">Coronary artery bypass graft - Reoperation:</t>
  </si>
  <si>
    <t xml:space="preserve">Region[MPA:Pulmonary artery reconstrucion - MPA;RPA:Pulmonary artery reconstrucion - RPA;LPA:Pulmonary artery reconstrucion - LPA;Central PA:Pulmonary artery reconstrucion - Branch PA - Central PA]
Procedure[Plasty:Pulmonary artery reconstrucion - Plasty;Patch:Pulmonary artery reconstrucion - Patch;Graft:Pulmonary artery reconstrucion - Graft,RPA to LPA conduit;Anastomosis:RPA to LPA anastomosis,RPA to MPA anastomosis,LPA to MPA anastomosis]</t>
  </si>
  <si>
    <t xml:space="preserve">Region[MPA:MPA reconstrucion;RPA:RPA reconstruction;LPA:LPA reconstruction;Central PA:Central PA reconstruction]
Procedure[Plasty: (plasty);Patch: (patch);Graft: (graft);Anastomosis: (anastomosis)]</t>
  </si>
  <si>
    <t xml:space="preserve">Region[MPA:Pulmonary artery aneurysm resection - MPA;RPA:Pulmonary artery aneurysm resection - RPA;LPA:Pulmonary artery aneurysm resection - LPA]</t>
  </si>
  <si>
    <t xml:space="preserve">Region[MPA:MPA aneurysm resection;RPA:RPA aneurysm resection;LPA:LPA aneurysm resection]</t>
  </si>
  <si>
    <t xml:space="preserve">Tricuspid valvotomy or commissurotomy,Tricuspid annuloplasty,Cone procedure,Tricuspid valvuloplasty - Balloon dilation</t>
  </si>
  <si>
    <t xml:space="preserve">Tricuspid valvotomy or commissurotomy: (Valvotomy);Tricuspid annuloplasty: (Annuloplasty);Cone procedure:/Cone procedure;Tricuspid valvuloplasty - Balloon dilation: (Balloon dilation)</t>
  </si>
  <si>
    <t xml:space="preserve">TVR</t>
  </si>
  <si>
    <t xml:space="preserve">Tricuspid perivalvar leak closure</t>
  </si>
  <si>
    <t xml:space="preserve">Perivalvar leak closure</t>
  </si>
  <si>
    <t xml:space="preserve">Subaortic hypertrophic stenosis resection,Subaortic hypertrophic stenosis myotomy,Subaortic discrete membrane resection,Aortoventriculoplasty,Supravaluvar aortic stenosis resection,Supravaluvar aortic stenosis patch plasty</t>
  </si>
  <si>
    <t xml:space="preserve">Subaortic hypertrophic stenosis resection:/Subaortic hypertrophic stenosis resection;Subaortic hypertrophic stenosis myotomy:/Subaortic hypertrophic stenosis myotomy;Subaortic discrete membrane resection:/Subaortic discrete membrane resection;Aortoventriculoplasty:/Aortoventriculoplasty;Supravaluvar aortic stenosis resection:/Supravaluvar aortic stenosis resection;Supravaluvar aortic stenosis patch plasty:/Supravaluvar aortic stenosis patch plasty</t>
  </si>
  <si>
    <t xml:space="preserve">Procedure[Division:Double aortic arch procedure - Arch division;Division and anastomosis:Double aortic arch procedure - Arch division and anastomosis]
Region[Right arch:Double aortic arch procedure - Right arch division,Double aortic arch procedure - Right arch division and anastomosis;Left arch:Double aortic arch procedure - Left arch division,Double aortic arch procedure - Left arch division and anastomosis]</t>
  </si>
  <si>
    <t xml:space="preserve">Double aortic arch repair</t>
  </si>
  <si>
    <t xml:space="preserve">Procedure[Division:Double aortic arch repair (arch division);Division and anastomosis:Double aortic arch repair (arch division and anastomosis)]
Region[Right arch: (right arch);Left arch: (left arch)]</t>
  </si>
  <si>
    <t xml:space="preserve">Coronary cameral fistula repair</t>
  </si>
  <si>
    <t xml:space="preserve">Procedure[Suture:ASD closure - Suture;Patch:ASD closure - Patch;Device closure:ASD closure - Occlusion device]</t>
  </si>
  <si>
    <t xml:space="preserve">Interatrial fenestration,ASD closure - ASD primum,ASD closure - ASD secundum,Repair or reconstruction of superior vena cava</t>
  </si>
  <si>
    <t xml:space="preserve">Sinus venosus septal defect repair</t>
  </si>
  <si>
    <t xml:space="preserve">Procedure[Suture:Sinus venosus septal defect repair (suture);Patch:Sinus venosus septal defect repair (patch);Device closure:Sinus venosus septal defect repair (device)]</t>
  </si>
  <si>
    <t xml:space="preserve">Interatrial fenestration: with interatrial fenestration;ASD closure - ASD primum:/ASD primum closure;ASD closure - ASD secundum:ASD secundum closure;Repair or reconstruction of superior vena cava:/Reconstruction of SVC</t>
  </si>
  <si>
    <t xml:space="preserve">Procedure[Suture:ASD direct closure;Patch:ASD patch closure;Device closure:ASD device closure]</t>
  </si>
  <si>
    <t xml:space="preserve">Interatrial fenestration: with interatrial fenestration;ASD closure - ASD primum:;ASD closure - ASD secundum:;Repair or reconstruction of superior vena cava:Reconstruction of SVC</t>
  </si>
  <si>
    <t xml:space="preserve">VAD implantation</t>
  </si>
  <si>
    <t xml:space="preserve">Procedre[BAS:Balloon atrial septostomy;Surgical septostomy:ASD creation - Open;Blalock-Hanlon:ASD creation - Closed (Blalock-Hanlon)]</t>
  </si>
  <si>
    <t xml:space="preserve">Procedre[BAS:BAS;Surgical septostomy:Surgical atrial septostomy;Blalock-Hanlon:Blalock-Hanlon procedure]</t>
  </si>
  <si>
    <t xml:space="preserve">ASD stent placement:/ASD stent</t>
  </si>
  <si>
    <t xml:space="preserve">Side[Right:Right pulmonary arterial banding;Left:Left pulmonary arterial banding]</t>
  </si>
  <si>
    <t xml:space="preserve">Branch PA banding</t>
  </si>
  <si>
    <t xml:space="preserve">Side[Right:RPA banding;Left:LPA banding]</t>
  </si>
  <si>
    <t xml:space="preserve">Procedure[Fenestration closure:Fontan fenestration closure;Fenestration dilation:Fontan fenestration dilation]</t>
  </si>
  <si>
    <t xml:space="preserve">Baffle/conduit leak or fenestration, 0</t>
  </si>
  <si>
    <t xml:space="preserve">Region[Systemic:Arterio-venous fistula procedure - Systemic;Pulmonary:Arterio-venous fistula procedure - Pulmonary;Coronary:Arterio-venous fistula procedure - Coronary]</t>
  </si>
  <si>
    <t xml:space="preserve">Region[Systemic:Systemic arterio-venous fistula creation;Pulmonary:Pulmonary arterio-venous fistula creation;Coronary:Coronary arterio-venous fistula creation]</t>
  </si>
  <si>
    <t xml:space="preserve">Arterio-venous fistula, 1</t>
  </si>
  <si>
    <t xml:space="preserve">Arterio-venous fistula ligation or closure</t>
  </si>
  <si>
    <t xml:space="preserve">Region[Systemic:Systemic arterio-venous fistula closure;Pulmonary:Pulmonary arterio-venous fistula closure;Coronary:Coronary arterio-venous fistula closure]</t>
  </si>
  <si>
    <t xml:space="preserve">Arterio-venous fistula, 0</t>
  </si>
  <si>
    <t xml:space="preserve">Procedure[Aortic repair with shunt:Aortic repair - With shunt;Aortic repair with graft:Aortic repair - With graft;Aortic repair with direct suture:Aortic repair - Direct suture]</t>
  </si>
  <si>
    <t xml:space="preserve">Procedure[Aortic repair with shunt:Aortic repair with shunt;Aortic repair with graft:Aortic repair with graft;Aortic repair with direct suture:Aortic repair with direct suture]</t>
  </si>
  <si>
    <t xml:space="preserve">Other aortic root procedure</t>
  </si>
  <si>
    <t xml:space="preserve">Other coronary sinus procedure</t>
  </si>
  <si>
    <t xml:space="preserve">Procedure[Aneurysm resection:Aneurysm resection - Right atrium,Aneurysm resection - Left atrium;Augmentation:Atrial augmentation - Right,Atrial augmentation - Left;Plication:Right atrial plication,Left atrial plication;LA-LV conduit:Left atrium to left ventricle conduit;LAA closure:Left atrial appendage closure]
Side[RA:Atrial procedure - Right atrium;LA:Atrial procedure - Left atrium]</t>
  </si>
  <si>
    <t xml:space="preserve">Other atrial procedure</t>
  </si>
  <si>
    <t xml:space="preserve">Procedure[Aneurysm resection:Atrial aneurysm resection;Augmentation:Atrial;Plication:Atrial plication;LA-LV conduit:LA-LV conduit;LAA closure:LAA closure]
Side[RA: (RA);LA: (LA)]</t>
  </si>
  <si>
    <t xml:space="preserve">Sano, 0</t>
  </si>
  <si>
    <t xml:space="preserve">Pulmonary arterio-venous shunt, 1</t>
  </si>
  <si>
    <t xml:space="preserve">Shunt revision</t>
  </si>
  <si>
    <t xml:space="preserve">Shunt thrombectomy</t>
  </si>
  <si>
    <t xml:space="preserve">Region[MPA:Pulmonary artery thrombectomy - MPA;RPA:Pulmonary artery thrombectomy - RPA;LPA:Pulmonary artery thrombectomy - LPA]
Type[Acute:Pulmonary artery thrombectomy or embolectomy - Acute embolus;Chronic:Pulmonary artery thrombectomy or embolectomy - Chronic embolus]</t>
  </si>
  <si>
    <t xml:space="preserve">Region[MPA:MPA thrombectomy or embolectomy;RPA:RPA thrombectomy or embolectomy;LPA:LPA thrombectomy or embolectomy]
Type[Acute:;Chronic:]</t>
  </si>
  <si>
    <t xml:space="preserve">Region[MPA:Pulmonary artery plication - MPA;RPA:Pulmonary artery plication - RPA;LPA:Pulmonary artery plication - LPA]</t>
  </si>
  <si>
    <t xml:space="preserve">Region[MPA:MPA plication;RPA:RPA plication;LPA:LPA plication]</t>
  </si>
  <si>
    <t xml:space="preserve">Region[MPA:Balloon dilation of pulmonary artery - MPA;RPA:Pulmonary artery dilation - RPA;LPA:Pulmonary artery dilation - LPA]</t>
  </si>
  <si>
    <t xml:space="preserve">Region[MPA:MPA dilation;RPA:RPA dilation;LPA:LPA dilation]</t>
  </si>
  <si>
    <t xml:space="preserve">Pulmonary artery stent implantation:/PA stent</t>
  </si>
  <si>
    <t xml:space="preserve">Procedure[Banding:Banding systemic artery;Conduit interposition:Systemic artery conduit interposition;Dilation:Systemic artery dilation]</t>
  </si>
  <si>
    <t xml:space="preserve">Procedure[Banding:Systemic arterial banding;Conduit interposition:Systemic artery conduit interposition;Dilation:Systemic artery dilation]</t>
  </si>
  <si>
    <t xml:space="preserve">Stent implantation for CoA</t>
  </si>
  <si>
    <t xml:space="preserve">CoA procedure</t>
  </si>
  <si>
    <t xml:space="preserve">Coarctation procedure - Balloon dilation:/CoA balloon dilation</t>
  </si>
  <si>
    <t xml:space="preserve">Resection of EFE</t>
  </si>
  <si>
    <t xml:space="preserve">Staged ventricular recruitment for biventricular repair</t>
  </si>
  <si>
    <t xml:space="preserve">Procedure[Ascending aorta wrap:Ascending aorta wrap;Ramos:Ramos procedure]</t>
  </si>
  <si>
    <t xml:space="preserve">Ablation type[Radiofrequency ablation:Arrhythmia procedure - Radiofrequency ablation;Cryoablation:Arrhythmia procedure - Cryoablation]
Region[Atrium:Arrhythmia procedure - Atrial ablation;Ventricle:Arrhythmia procedure - Ventricular ablation;Bypass tract:Arrhythmia procedure - Bypass tract ablation]</t>
  </si>
  <si>
    <t xml:space="preserve">Ablation type[Radiofrequency ablation:Radiofrequency ablation;Cryoablation:Cryoablation]
Region[Atrium: (atrium);Ventricle: (ventricle);Bypass tract: (bypass tract)]</t>
  </si>
  <si>
    <t xml:space="preserve">ECMO cannulation</t>
  </si>
  <si>
    <t xml:space="preserve">VAD removal</t>
  </si>
  <si>
    <t xml:space="preserve">Procedure[Revision:Ventricular assist device revision;Pump replacement:Ventricular assist device pump replacement]</t>
  </si>
  <si>
    <t xml:space="preserve">VAD procedure</t>
  </si>
  <si>
    <t xml:space="preserve">Procedure[Revision:VAD revision;Pump replacement:VAD pump replacement]</t>
  </si>
  <si>
    <t xml:space="preserve">ECMO decannulation</t>
  </si>
  <si>
    <t xml:space="preserve">Insertion of LA vent</t>
  </si>
  <si>
    <t xml:space="preserve">Procedure[Circuit change:Extracorporeal membrane oxygenator (ECMO) circuit change;Cannula revision:Extracorporeal membrane oxygenator cannula revision]</t>
  </si>
  <si>
    <t xml:space="preserve">ECMO procedure</t>
  </si>
  <si>
    <t xml:space="preserve">Procedure[Circuit change:ECMO circuit change;Cannula revision:ECMO cannula revision]</t>
  </si>
  <si>
    <t xml:space="preserve">Region[Carotid-subclavian:Carotid-subclavian shunt or bypass graft;Aorto-carotid:Aorto-carotid shunt or bypass graft;Aorto-subclavian:Aorto-subclavian shunt or bypass graft;Aorto-iliac:Aorto-iliac shunt or bypass graft]</t>
  </si>
  <si>
    <t xml:space="preserve">LSVC ligation or division</t>
  </si>
  <si>
    <t xml:space="preserve">Left SVC ligation - Partial ligation: (partial ligation)</t>
  </si>
  <si>
    <t xml:space="preserve">RSVC ligation</t>
  </si>
  <si>
    <t xml:space="preserve">Right SVC ligation - Partial ligation: (partial ligation)</t>
  </si>
  <si>
    <t xml:space="preserve">Correction of SVC obstruction</t>
  </si>
  <si>
    <t xml:space="preserve">SVC division and reconstruction</t>
  </si>
  <si>
    <t xml:space="preserve">Correction of IVC obstruction</t>
  </si>
  <si>
    <t xml:space="preserve">Repair or reconstruction of SVC</t>
  </si>
  <si>
    <t xml:space="preserve">Repair or reconstruction of IVC</t>
  </si>
  <si>
    <t xml:space="preserve">Region[Extremity:Peripheral systemic venous procedure - Extremity;Portal vein:Portal venous procedure]</t>
  </si>
  <si>
    <t xml:space="preserve">Other systemic venous procedure</t>
  </si>
  <si>
    <t xml:space="preserve">Region[Extremity:Peripheral systemic venous procedure (extremity);Portal vein:Portal venous procedure]</t>
  </si>
  <si>
    <t xml:space="preserve">Other peripheral systemic venous procedure</t>
  </si>
  <si>
    <t xml:space="preserve">Other pulmonary venous procedure</t>
  </si>
  <si>
    <t xml:space="preserve">Other compound cardiovascular procedure</t>
  </si>
  <si>
    <t xml:space="preserve">Other vascular procedure</t>
  </si>
  <si>
    <t xml:space="preserve">CPB</t>
  </si>
  <si>
    <t xml:space="preserve">PMI</t>
  </si>
  <si>
    <t xml:space="preserve">Device[Pacemaker:Pacemaker procedure;ICD:ICD procedure;Loop recorder:Loop recorder procedure]</t>
  </si>
  <si>
    <t xml:space="preserve">Other cardiac procedure</t>
  </si>
  <si>
    <t xml:space="preserve">Other thoracic procedure</t>
  </si>
  <si>
    <t xml:space="preserve">Laterality[Unilateral:Lung transplant - Unilateral;Bilateral:Lung transplant - Bilateral]</t>
  </si>
  <si>
    <t xml:space="preserve">Laterality[Unilateral:Unilateral lung transplant;Bilateral:Bilateral lung transplant]</t>
  </si>
  <si>
    <t xml:space="preserve">Other lung procedure</t>
  </si>
  <si>
    <t xml:space="preserve">Other non-cardiovascular procedure</t>
  </si>
  <si>
    <t xml:space="preserve">Other procedure</t>
  </si>
  <si>
    <t xml:space="preserve">Pacing</t>
  </si>
  <si>
    <t xml:space="preserve">Heart block</t>
  </si>
  <si>
    <t xml:space="preserve">AV block</t>
  </si>
  <si>
    <t xml:space="preserve">Complete AV block</t>
  </si>
  <si>
    <t xml:space="preserve">Add these in function if necessary</t>
  </si>
  <si>
    <t xml:space="preserve">Intracardiac conduit Fontan</t>
  </si>
  <si>
    <t xml:space="preserve">PAPVC repair - Sutureless</t>
  </si>
  <si>
    <t xml:space="preserve">Moderate or severe</t>
  </si>
  <si>
    <t xml:space="preserve">Level 1 major category</t>
  </si>
  <si>
    <t xml:space="preserve">Disease</t>
  </si>
  <si>
    <t xml:space="preserve">Level 2 major category</t>
  </si>
  <si>
    <t xml:space="preserve">Disease classification</t>
  </si>
  <si>
    <t xml:space="preserve">Major procedure</t>
  </si>
  <si>
    <t xml:space="preserve">Severity</t>
  </si>
  <si>
    <t xml:space="preserve">Disease-specific modifier</t>
  </si>
  <si>
    <t xml:space="preserve">Function modifier</t>
  </si>
  <si>
    <t xml:space="preserve">Normal finding</t>
  </si>
  <si>
    <t xml:space="preserve">Acquired disease</t>
  </si>
  <si>
    <t xml:space="preserve">Procedural modifier</t>
  </si>
</sst>
</file>

<file path=xl/styles.xml><?xml version="1.0" encoding="utf-8"?>
<styleSheet xmlns="http://schemas.openxmlformats.org/spreadsheetml/2006/main">
  <numFmts count="1">
    <numFmt numFmtId="164" formatCode="General"/>
  </numFmts>
  <fonts count="19">
    <font>
      <sz val="12"/>
      <color rgb="FF000000"/>
      <name val="Calibri"/>
      <family val="2"/>
      <charset val="1"/>
    </font>
    <font>
      <sz val="10"/>
      <name val="Arial"/>
      <family val="0"/>
      <charset val="134"/>
    </font>
    <font>
      <sz val="10"/>
      <name val="Arial"/>
      <family val="0"/>
      <charset val="134"/>
    </font>
    <font>
      <sz val="10"/>
      <name val="Arial"/>
      <family val="0"/>
      <charset val="134"/>
    </font>
    <font>
      <sz val="12"/>
      <name val="Calibri"/>
      <family val="2"/>
      <charset val="1"/>
    </font>
    <font>
      <sz val="12"/>
      <color rgb="FFFF0000"/>
      <name val="Calibri"/>
      <family val="2"/>
      <charset val="1"/>
    </font>
    <font>
      <i val="true"/>
      <sz val="12"/>
      <name val="Calibri"/>
      <family val="2"/>
      <charset val="1"/>
    </font>
    <font>
      <sz val="12"/>
      <name val="Calibri (Body)"/>
      <family val="0"/>
      <charset val="1"/>
    </font>
    <font>
      <i val="true"/>
      <sz val="12"/>
      <color rgb="FF000000"/>
      <name val="Calibri"/>
      <family val="2"/>
      <charset val="1"/>
    </font>
    <font>
      <b val="true"/>
      <sz val="12"/>
      <color rgb="FF000000"/>
      <name val="Calibri"/>
      <family val="2"/>
      <charset val="1"/>
    </font>
    <font>
      <b val="true"/>
      <sz val="11"/>
      <color rgb="FF000000"/>
      <name val="Calibri"/>
      <family val="2"/>
      <charset val="1"/>
    </font>
    <font>
      <u val="single"/>
      <sz val="12"/>
      <color rgb="FFFF0000"/>
      <name val="Calibri (Body)"/>
      <family val="0"/>
      <charset val="1"/>
    </font>
    <font>
      <u val="single"/>
      <sz val="12"/>
      <color rgb="FF000000"/>
      <name val="Calibri"/>
      <family val="2"/>
      <charset val="1"/>
    </font>
    <font>
      <sz val="12"/>
      <color rgb="FF4472C4"/>
      <name val="Calibri"/>
      <family val="2"/>
      <charset val="1"/>
    </font>
    <font>
      <sz val="12"/>
      <color rgb="FF7F7F7F"/>
      <name val="Calibri"/>
      <family val="2"/>
      <charset val="1"/>
    </font>
    <font>
      <sz val="12"/>
      <color rgb="FF7030A0"/>
      <name val="Calibri"/>
      <family val="2"/>
      <charset val="1"/>
    </font>
    <font>
      <sz val="12"/>
      <color rgb="FF843C0B"/>
      <name val="Calibri"/>
      <family val="2"/>
      <charset val="1"/>
    </font>
    <font>
      <sz val="12"/>
      <color rgb="FFF4B183"/>
      <name val="Calibri"/>
      <family val="2"/>
      <charset val="1"/>
    </font>
    <font>
      <u val="single"/>
      <sz val="12"/>
      <color rgb="FF385724"/>
      <name val="Calibri"/>
      <family val="2"/>
      <charset val="1"/>
    </font>
  </fonts>
  <fills count="8">
    <fill>
      <patternFill patternType="none"/>
    </fill>
    <fill>
      <patternFill patternType="gray125"/>
    </fill>
    <fill>
      <patternFill patternType="solid">
        <fgColor rgb="FFEDEDED"/>
        <bgColor rgb="FFE7E6E6"/>
      </patternFill>
    </fill>
    <fill>
      <patternFill patternType="solid">
        <fgColor rgb="FFE7E6E6"/>
        <bgColor rgb="FFEDEDED"/>
      </patternFill>
    </fill>
    <fill>
      <patternFill patternType="solid">
        <fgColor rgb="FFFF4000"/>
        <bgColor rgb="FFFF0000"/>
      </patternFill>
    </fill>
    <fill>
      <patternFill patternType="solid">
        <fgColor rgb="FFFBE5D6"/>
        <bgColor rgb="FFE7E6E6"/>
      </patternFill>
    </fill>
    <fill>
      <patternFill patternType="solid">
        <fgColor rgb="FFE2F0D9"/>
        <bgColor rgb="FFE7E6E6"/>
      </patternFill>
    </fill>
    <fill>
      <patternFill patternType="solid">
        <fgColor rgb="FFD9D9D9"/>
        <bgColor rgb="FFE7E6E6"/>
      </patternFill>
    </fill>
  </fills>
  <borders count="4">
    <border diagonalUp="false" diagonalDown="false">
      <left/>
      <right/>
      <top/>
      <bottom/>
      <diagonal/>
    </border>
    <border diagonalUp="false" diagonalDown="false">
      <left/>
      <right/>
      <top style="thin">
        <color rgb="FFA5A5A5"/>
      </top>
      <bottom/>
      <diagonal/>
    </border>
    <border diagonalUp="false" diagonalDown="false">
      <left/>
      <right/>
      <top/>
      <bottom style="thin">
        <color rgb="FFA5A5A5"/>
      </bottom>
      <diagonal/>
    </border>
    <border diagonalUp="false" diagonalDown="false">
      <left/>
      <right/>
      <top/>
      <bottom style="medium"/>
      <diagonal/>
    </border>
  </borders>
  <cellStyleXfs count="2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cellStyleXfs>
  <cellXfs count="48">
    <xf numFmtId="164" fontId="0" fillId="0" borderId="0" xfId="0" applyFont="false" applyBorder="false" applyAlignment="false" applyProtection="false">
      <alignment horizontal="general" vertical="bottom" textRotation="0" wrapText="false" indent="0" shrinkToFit="false"/>
      <protection locked="true" hidden="false"/>
    </xf>
    <xf numFmtId="164" fontId="4" fillId="2" borderId="1" xfId="0" applyFont="true" applyBorder="true" applyAlignment="true" applyProtection="false">
      <alignment horizontal="general" vertical="top" textRotation="0" wrapText="true" indent="0" shrinkToFit="false"/>
      <protection locked="true" hidden="false"/>
    </xf>
    <xf numFmtId="164" fontId="4" fillId="0" borderId="0" xfId="0" applyFont="true" applyBorder="false" applyAlignment="true" applyProtection="false">
      <alignment horizontal="general" vertical="top" textRotation="0" wrapText="true" indent="0" shrinkToFit="false"/>
      <protection locked="true" hidden="false"/>
    </xf>
    <xf numFmtId="164" fontId="4" fillId="2" borderId="0" xfId="0" applyFont="true" applyBorder="false" applyAlignment="true" applyProtection="false">
      <alignment horizontal="general" vertical="top" textRotation="0" wrapText="true" indent="0" shrinkToFit="false"/>
      <protection locked="true" hidden="false"/>
    </xf>
    <xf numFmtId="164" fontId="5" fillId="0" borderId="0" xfId="0" applyFont="true" applyBorder="false" applyAlignment="true" applyProtection="false">
      <alignment horizontal="general" vertical="top" textRotation="0" wrapText="true" indent="0" shrinkToFit="false"/>
      <protection locked="true" hidden="false"/>
    </xf>
    <xf numFmtId="164" fontId="5" fillId="2" borderId="0" xfId="0" applyFont="true" applyBorder="false" applyAlignment="true" applyProtection="false">
      <alignment horizontal="general" vertical="top" textRotation="0" wrapText="true" indent="0" shrinkToFit="false"/>
      <protection locked="true" hidden="false"/>
    </xf>
    <xf numFmtId="164" fontId="6" fillId="2" borderId="0" xfId="0" applyFont="true" applyBorder="false" applyAlignment="true" applyProtection="false">
      <alignment horizontal="general" vertical="top" textRotation="0" wrapText="true" indent="0" shrinkToFit="false"/>
      <protection locked="true" hidden="false"/>
    </xf>
    <xf numFmtId="164" fontId="0" fillId="0" borderId="0" xfId="0" applyFont="true" applyBorder="false" applyAlignment="true" applyProtection="false">
      <alignment horizontal="general" vertical="top" textRotation="0" wrapText="true" indent="0" shrinkToFit="false"/>
      <protection locked="true" hidden="false"/>
    </xf>
    <xf numFmtId="164" fontId="4" fillId="0" borderId="2" xfId="0" applyFont="true" applyBorder="true" applyAlignment="true" applyProtection="false">
      <alignment horizontal="general" vertical="top" textRotation="0" wrapText="true" indent="0" shrinkToFit="false"/>
      <protection locked="true" hidden="false"/>
    </xf>
    <xf numFmtId="164" fontId="7" fillId="0" borderId="0" xfId="0" applyFont="true" applyBorder="false" applyAlignment="true" applyProtection="false">
      <alignment horizontal="general" vertical="top" textRotation="0" wrapText="true" indent="0" shrinkToFit="false"/>
      <protection locked="true" hidden="false"/>
    </xf>
    <xf numFmtId="164" fontId="4" fillId="3" borderId="0" xfId="0" applyFont="true" applyBorder="false" applyAlignment="true" applyProtection="false">
      <alignment horizontal="general" vertical="top" textRotation="0" wrapText="true" indent="0" shrinkToFit="false"/>
      <protection locked="true" hidden="false"/>
    </xf>
    <xf numFmtId="164" fontId="7" fillId="2" borderId="0" xfId="0" applyFont="true" applyBorder="false" applyAlignment="true" applyProtection="false">
      <alignment horizontal="general" vertical="top" textRotation="0" wrapText="true" indent="0" shrinkToFit="false"/>
      <protection locked="true" hidden="false"/>
    </xf>
    <xf numFmtId="164" fontId="4" fillId="2" borderId="0" xfId="0" applyFont="true" applyBorder="false" applyAlignment="true" applyProtection="false">
      <alignment horizontal="left" vertical="top" textRotation="0" wrapText="true" indent="0" shrinkToFit="false"/>
      <protection locked="true" hidden="false"/>
    </xf>
    <xf numFmtId="164" fontId="4" fillId="0" borderId="0" xfId="0" applyFont="true" applyBorder="false" applyAlignment="true" applyProtection="false">
      <alignment horizontal="left" vertical="top" textRotation="0" wrapText="true" indent="0" shrinkToFit="false"/>
      <protection locked="true" hidden="false"/>
    </xf>
    <xf numFmtId="164" fontId="4" fillId="2" borderId="0" xfId="0" applyFont="true" applyBorder="false" applyAlignment="true" applyProtection="false">
      <alignment horizontal="general" vertical="center" textRotation="0" wrapText="true" indent="0" shrinkToFit="false"/>
      <protection locked="true" hidden="false"/>
    </xf>
    <xf numFmtId="164" fontId="0" fillId="0" borderId="0" xfId="0" applyFont="true" applyBorder="false" applyAlignment="true" applyProtection="false">
      <alignment horizontal="general" vertical="bottom" textRotation="0" wrapText="true" indent="0" shrinkToFit="false"/>
      <protection locked="true" hidden="false"/>
    </xf>
    <xf numFmtId="164" fontId="4" fillId="0" borderId="0" xfId="0" applyFont="true" applyBorder="false" applyAlignment="true" applyProtection="false">
      <alignment horizontal="general" vertical="center" textRotation="0" wrapText="true" indent="0" shrinkToFit="false"/>
      <protection locked="true" hidden="false"/>
    </xf>
    <xf numFmtId="164" fontId="0" fillId="0" borderId="0" xfId="0" applyFont="true" applyBorder="false" applyAlignment="true" applyProtection="false">
      <alignment horizontal="general" vertical="center" textRotation="0" wrapText="true" indent="0" shrinkToFit="false"/>
      <protection locked="true" hidden="false"/>
    </xf>
    <xf numFmtId="164" fontId="4" fillId="0" borderId="0" xfId="0" applyFont="true" applyBorder="false" applyAlignment="true" applyProtection="false">
      <alignment horizontal="general" vertical="bottom" textRotation="0" wrapText="true" indent="0" shrinkToFit="false"/>
      <protection locked="true" hidden="false"/>
    </xf>
    <xf numFmtId="164" fontId="7" fillId="0" borderId="0" xfId="0" applyFont="true" applyBorder="false" applyAlignment="true" applyProtection="false">
      <alignment horizontal="general" vertical="bottom" textRotation="0" wrapText="true" indent="0" shrinkToFit="false"/>
      <protection locked="true" hidden="false"/>
    </xf>
    <xf numFmtId="164" fontId="0" fillId="0" borderId="0" xfId="0" applyFont="true" applyBorder="false" applyAlignment="true" applyProtection="false">
      <alignment horizontal="left" vertical="bottom" textRotation="0" wrapText="true" indent="0" shrinkToFit="false"/>
      <protection locked="true" hidden="false"/>
    </xf>
    <xf numFmtId="164" fontId="4" fillId="0" borderId="0" xfId="0" applyFont="true" applyBorder="false" applyAlignment="false" applyProtection="false">
      <alignment horizontal="general" vertical="bottom" textRotation="0" wrapText="false" indent="0" shrinkToFit="false"/>
      <protection locked="true" hidden="false"/>
    </xf>
    <xf numFmtId="164" fontId="4" fillId="2" borderId="2" xfId="0" applyFont="true" applyBorder="true" applyAlignment="true" applyProtection="false">
      <alignment horizontal="general" vertical="center" textRotation="0" wrapText="true" indent="0" shrinkToFit="false"/>
      <protection locked="true" hidden="false"/>
    </xf>
    <xf numFmtId="164" fontId="0" fillId="0" borderId="0" xfId="0" applyFont="true" applyBorder="false" applyAlignment="false" applyProtection="false">
      <alignment horizontal="general" vertical="bottom" textRotation="0" wrapText="false" indent="0" shrinkToFit="false"/>
      <protection locked="true" hidden="false"/>
    </xf>
    <xf numFmtId="164" fontId="0" fillId="0" borderId="0" xfId="0" applyFont="true" applyBorder="false" applyAlignment="true" applyProtection="false">
      <alignment horizontal="left" vertical="bottom" textRotation="0" wrapText="false" indent="0" shrinkToFit="false"/>
      <protection locked="true" hidden="false"/>
    </xf>
    <xf numFmtId="164" fontId="8" fillId="0" borderId="0" xfId="0" applyFont="true" applyBorder="false" applyAlignment="false" applyProtection="false">
      <alignment horizontal="general" vertical="bottom" textRotation="0" wrapText="false" indent="0" shrinkToFit="false"/>
      <protection locked="true" hidden="false"/>
    </xf>
    <xf numFmtId="164" fontId="9" fillId="0" borderId="0" xfId="0" applyFont="true" applyBorder="false" applyAlignment="false" applyProtection="false">
      <alignment horizontal="general" vertical="bottom" textRotation="0" wrapText="false" indent="0" shrinkToFit="false"/>
      <protection locked="true" hidden="false"/>
    </xf>
    <xf numFmtId="164" fontId="0" fillId="0" borderId="3" xfId="0" applyFont="true" applyBorder="true" applyAlignment="false" applyProtection="false">
      <alignment horizontal="general" vertical="bottom" textRotation="0" wrapText="false" indent="0" shrinkToFit="false"/>
      <protection locked="true" hidden="false"/>
    </xf>
    <xf numFmtId="164" fontId="10" fillId="0" borderId="3" xfId="0" applyFont="true" applyBorder="true" applyAlignment="true" applyProtection="false">
      <alignment horizontal="center" vertical="top" textRotation="0" wrapText="false" indent="0" shrinkToFit="false"/>
      <protection locked="true" hidden="false"/>
    </xf>
    <xf numFmtId="164" fontId="10" fillId="0" borderId="3" xfId="0" applyFont="true" applyBorder="true" applyAlignment="true" applyProtection="false">
      <alignment horizontal="center" vertical="top" textRotation="0" wrapText="true" indent="0" shrinkToFit="false"/>
      <protection locked="true" hidden="false"/>
    </xf>
    <xf numFmtId="164" fontId="0" fillId="0" borderId="3" xfId="0" applyFont="true" applyBorder="true" applyAlignment="true" applyProtection="false">
      <alignment horizontal="general" vertical="bottom" textRotation="0" wrapText="true" indent="0" shrinkToFit="false"/>
      <protection locked="true" hidden="false"/>
    </xf>
    <xf numFmtId="164" fontId="0" fillId="4" borderId="0" xfId="0" applyFont="true" applyBorder="false" applyAlignment="true" applyProtection="false">
      <alignment horizontal="general" vertical="bottom" textRotation="0" wrapText="true" indent="0" shrinkToFit="false"/>
      <protection locked="true" hidden="false"/>
    </xf>
    <xf numFmtId="164" fontId="0" fillId="5" borderId="0" xfId="0" applyFont="true" applyBorder="false" applyAlignment="false" applyProtection="false">
      <alignment horizontal="general" vertical="bottom" textRotation="0" wrapText="false" indent="0" shrinkToFit="false"/>
      <protection locked="true" hidden="false"/>
    </xf>
    <xf numFmtId="164" fontId="0" fillId="5" borderId="0" xfId="0" applyFont="false" applyBorder="false" applyAlignment="true" applyProtection="false">
      <alignment horizontal="general" vertical="bottom" textRotation="0" wrapText="true" indent="0" shrinkToFit="false"/>
      <protection locked="true" hidden="false"/>
    </xf>
    <xf numFmtId="164" fontId="11" fillId="0" borderId="0" xfId="0" applyFont="tru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true" applyBorder="false" applyAlignment="false" applyProtection="false">
      <alignment horizontal="general" vertical="bottom" textRotation="0" wrapText="false" indent="0" shrinkToFit="false"/>
      <protection locked="true" hidden="false"/>
    </xf>
    <xf numFmtId="164" fontId="0" fillId="0" borderId="0" xfId="0" applyFont="true" applyBorder="true" applyAlignment="false" applyProtection="false">
      <alignment horizontal="general" vertical="bottom" textRotation="0" wrapText="false" indent="0" shrinkToFit="false"/>
      <protection locked="true" hidden="false"/>
    </xf>
    <xf numFmtId="164" fontId="9" fillId="5" borderId="0" xfId="0" applyFont="true" applyBorder="false" applyAlignment="false" applyProtection="false">
      <alignment horizontal="general" vertical="bottom" textRotation="0" wrapText="false" indent="0" shrinkToFit="false"/>
      <protection locked="true" hidden="false"/>
    </xf>
    <xf numFmtId="164" fontId="12" fillId="0" borderId="0" xfId="0" applyFont="true" applyBorder="false" applyAlignment="false" applyProtection="false">
      <alignment horizontal="general" vertical="bottom" textRotation="0" wrapText="false" indent="0" shrinkToFit="false"/>
      <protection locked="true" hidden="false"/>
    </xf>
    <xf numFmtId="164" fontId="13" fillId="0" borderId="0" xfId="0" applyFont="true" applyBorder="false" applyAlignment="false" applyProtection="false">
      <alignment horizontal="general" vertical="bottom" textRotation="0" wrapText="false" indent="0" shrinkToFit="false"/>
      <protection locked="true" hidden="false"/>
    </xf>
    <xf numFmtId="164" fontId="14" fillId="0" borderId="0" xfId="0" applyFont="true" applyBorder="false" applyAlignment="false" applyProtection="false">
      <alignment horizontal="general" vertical="bottom" textRotation="0" wrapText="false" indent="0" shrinkToFit="false"/>
      <protection locked="true" hidden="false"/>
    </xf>
    <xf numFmtId="164" fontId="0" fillId="6" borderId="0" xfId="0" applyFont="true" applyBorder="false" applyAlignment="false" applyProtection="false">
      <alignment horizontal="general" vertical="bottom" textRotation="0" wrapText="false" indent="0" shrinkToFit="false"/>
      <protection locked="true" hidden="false"/>
    </xf>
    <xf numFmtId="164" fontId="0" fillId="7" borderId="0" xfId="0" applyFont="true" applyBorder="false" applyAlignment="false" applyProtection="false">
      <alignment horizontal="general" vertical="bottom" textRotation="0" wrapText="false" indent="0" shrinkToFit="false"/>
      <protection locked="true" hidden="false"/>
    </xf>
    <xf numFmtId="164" fontId="15" fillId="0" borderId="0" xfId="0" applyFont="true" applyBorder="false" applyAlignment="false" applyProtection="false">
      <alignment horizontal="general" vertical="bottom" textRotation="0" wrapText="false" indent="0" shrinkToFit="false"/>
      <protection locked="true" hidden="false"/>
    </xf>
    <xf numFmtId="164" fontId="16" fillId="0" borderId="0" xfId="0" applyFont="true" applyBorder="false" applyAlignment="false" applyProtection="false">
      <alignment horizontal="general" vertical="bottom" textRotation="0" wrapText="false" indent="0" shrinkToFit="false"/>
      <protection locked="true" hidden="false"/>
    </xf>
    <xf numFmtId="164" fontId="17" fillId="0" borderId="0" xfId="0" applyFont="true" applyBorder="false" applyAlignment="false" applyProtection="false">
      <alignment horizontal="general" vertical="bottom" textRotation="0" wrapText="false" indent="0" shrinkToFit="false"/>
      <protection locked="true" hidden="false"/>
    </xf>
    <xf numFmtId="164" fontId="18" fillId="0" borderId="0" xfId="0" applyFont="true" applyBorder="false" applyAlignment="false" applyProtection="false">
      <alignment horizontal="general" vertical="bottom" textRotation="0" wrapText="false" indent="0" shrinkToFit="false"/>
      <protection locked="true" hidden="false"/>
    </xf>
  </cellXfs>
  <cellStyles count="6">
    <cellStyle name="Normal" xfId="0" builtinId="0"/>
    <cellStyle name="Comma" xfId="15" builtinId="3"/>
    <cellStyle name="Comma [0]" xfId="16" builtinId="6"/>
    <cellStyle name="Currency" xfId="17" builtinId="4"/>
    <cellStyle name="Currency [0]" xfId="18" builtinId="7"/>
    <cellStyle name="Percent" xfId="19" builtinId="5"/>
  </cellStyles>
  <dxfs count="2">
    <dxf>
      <font>
        <color rgb="FF808080"/>
      </font>
    </dxf>
    <dxf>
      <font>
        <color rgb="FF7F7F7F"/>
      </font>
    </dxf>
  </dxfs>
  <colors>
    <indexedColors>
      <rgbColor rgb="FF000000"/>
      <rgbColor rgb="FFEDEDED"/>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808080"/>
      <rgbColor rgb="FF9999FF"/>
      <rgbColor rgb="FF7030A0"/>
      <rgbColor rgb="FFFBE5D6"/>
      <rgbColor rgb="FFE7E6E6"/>
      <rgbColor rgb="FF660066"/>
      <rgbColor rgb="FFFF8080"/>
      <rgbColor rgb="FF0066CC"/>
      <rgbColor rgb="FFD9D9D9"/>
      <rgbColor rgb="FF000080"/>
      <rgbColor rgb="FFFF00FF"/>
      <rgbColor rgb="FFFFFF00"/>
      <rgbColor rgb="FF00FFFF"/>
      <rgbColor rgb="FF800080"/>
      <rgbColor rgb="FF800000"/>
      <rgbColor rgb="FF008080"/>
      <rgbColor rgb="FF0000FF"/>
      <rgbColor rgb="FF00CCFF"/>
      <rgbColor rgb="FFCCFFFF"/>
      <rgbColor rgb="FFE2F0D9"/>
      <rgbColor rgb="FFFFFF99"/>
      <rgbColor rgb="FF99CCFF"/>
      <rgbColor rgb="FFFF99CC"/>
      <rgbColor rgb="FFCC99FF"/>
      <rgbColor rgb="FFF4B183"/>
      <rgbColor rgb="FF4472C4"/>
      <rgbColor rgb="FF33CCCC"/>
      <rgbColor rgb="FF99CC00"/>
      <rgbColor rgb="FFFFCC00"/>
      <rgbColor rgb="FFFF9900"/>
      <rgbColor rgb="FFFF4000"/>
      <rgbColor rgb="FF7F7F7F"/>
      <rgbColor rgb="FFA5A5A5"/>
      <rgbColor rgb="FF003366"/>
      <rgbColor rgb="FF339966"/>
      <rgbColor rgb="FF003300"/>
      <rgbColor rgb="FF333300"/>
      <rgbColor rgb="FF843C0B"/>
      <rgbColor rgb="FF993366"/>
      <rgbColor rgb="FF333399"/>
      <rgbColor rgb="FF385724"/>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worksheet" Target="worksheets/sheet7.xml"/><Relationship Id="rId10" Type="http://schemas.openxmlformats.org/officeDocument/2006/relationships/worksheet" Target="worksheets/sheet8.xml"/><Relationship Id="rId11" Type="http://schemas.openxmlformats.org/officeDocument/2006/relationships/worksheet" Target="worksheets/sheet9.xml"/><Relationship Id="rId12" Type="http://schemas.openxmlformats.org/officeDocument/2006/relationships/worksheet" Target="worksheets/sheet10.xml"/><Relationship Id="rId13" Type="http://schemas.openxmlformats.org/officeDocument/2006/relationships/worksheet" Target="worksheets/sheet11.xml"/><Relationship Id="rId14" Type="http://schemas.openxmlformats.org/officeDocument/2006/relationships/worksheet" Target="worksheets/sheet12.xml"/><Relationship Id="rId15" Type="http://schemas.openxmlformats.org/officeDocument/2006/relationships/worksheet" Target="worksheets/sheet13.xml"/><Relationship Id="rId16" Type="http://schemas.openxmlformats.org/officeDocument/2006/relationships/worksheet" Target="worksheets/sheet14.xml"/><Relationship Id="rId17" Type="http://schemas.openxmlformats.org/officeDocument/2006/relationships/worksheet" Target="worksheets/sheet15.xml"/><Relationship Id="rId18" Type="http://schemas.openxmlformats.org/officeDocument/2006/relationships/worksheet" Target="worksheets/sheet16.xml"/><Relationship Id="rId19" Type="http://schemas.openxmlformats.org/officeDocument/2006/relationships/worksheet" Target="worksheets/sheet17.xml"/><Relationship Id="rId20" Type="http://schemas.openxmlformats.org/officeDocument/2006/relationships/worksheet" Target="worksheets/sheet18.xml"/><Relationship Id="rId21" Type="http://schemas.openxmlformats.org/officeDocument/2006/relationships/worksheet" Target="worksheets/sheet19.xml"/><Relationship Id="rId22" Type="http://schemas.openxmlformats.org/officeDocument/2006/relationships/sharedStrings" Target="sharedStrings.xml"/>
</Relationships>
</file>

<file path=xl/drawings/drawing1.xml><?xml version="1.0" encoding="utf-8"?>
<xdr:wsDr xmlns:xdr="http://schemas.openxmlformats.org/drawingml/2006/spreadsheetDrawing" xmlns:a="http://schemas.openxmlformats.org/drawingml/2006/main" xmlns:r="http://schemas.openxmlformats.org/officeDocument/2006/relationships"/>
</file>

<file path=xl/drawings/drawing2.xml><?xml version="1.0" encoding="utf-8"?>
<xdr:wsDr xmlns:xdr="http://schemas.openxmlformats.org/drawingml/2006/spreadsheetDrawing" xmlns:a="http://schemas.openxmlformats.org/drawingml/2006/main" xmlns:r="http://schemas.openxmlformats.org/officeDocument/2006/relationships"/>
</file>

<file path=xl/worksheets/_rels/sheet7.xml.rels><?xml version="1.0" encoding="UTF-8"?>
<Relationships xmlns="http://schemas.openxmlformats.org/package/2006/relationships"><Relationship Id="rId1" Type="http://schemas.openxmlformats.org/officeDocument/2006/relationships/drawing" Target="../drawings/drawing1.xml"/>
</Relationships>
</file>

<file path=xl/worksheets/_rels/sheet8.xml.rels><?xml version="1.0" encoding="UTF-8"?>
<Relationships xmlns="http://schemas.openxmlformats.org/package/2006/relationships"><Relationship Id="rId1" Type="http://schemas.openxmlformats.org/officeDocument/2006/relationships/drawing" Target="../drawings/drawing2.xml"/>
</Relationships>
</file>

<file path=xl/worksheets/sheet1.xml><?xml version="1.0" encoding="utf-8"?>
<worksheet xmlns="http://schemas.openxmlformats.org/spreadsheetml/2006/main" xmlns:r="http://schemas.openxmlformats.org/officeDocument/2006/relationships">
  <sheetPr filterMode="false">
    <pageSetUpPr fitToPage="false"/>
  </sheetPr>
  <dimension ref="A1:F7866"/>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6567" activeCellId="0" sqref="C6567"/>
    </sheetView>
  </sheetViews>
  <sheetFormatPr defaultColWidth="10.609375" defaultRowHeight="16" zeroHeight="false" outlineLevelRow="0" outlineLevelCol="0"/>
  <cols>
    <col collapsed="false" customWidth="true" hidden="false" outlineLevel="0" max="1" min="1" style="0" width="5.16"/>
    <col collapsed="false" customWidth="true" hidden="false" outlineLevel="0" max="4" min="2" style="0" width="50.83"/>
    <col collapsed="false" customWidth="true" hidden="false" outlineLevel="0" max="5" min="5" style="0" width="12.33"/>
    <col collapsed="false" customWidth="true" hidden="false" outlineLevel="0" max="6" min="6" style="0" width="50.83"/>
  </cols>
  <sheetData>
    <row r="1" customFormat="false" ht="16" hidden="false" customHeight="false" outlineLevel="0" collapsed="false">
      <c r="A1" s="0" t="s">
        <v>0</v>
      </c>
      <c r="B1" s="0" t="s">
        <v>1</v>
      </c>
      <c r="C1" s="0" t="s">
        <v>2</v>
      </c>
      <c r="D1" s="0" t="s">
        <v>3</v>
      </c>
      <c r="E1" s="0" t="s">
        <v>4</v>
      </c>
      <c r="F1" s="0" t="s">
        <v>5</v>
      </c>
    </row>
    <row r="2" customFormat="false" ht="17" hidden="false" customHeight="false" outlineLevel="0" collapsed="false">
      <c r="A2" s="1" t="n">
        <v>0</v>
      </c>
      <c r="B2" s="1" t="s">
        <v>6</v>
      </c>
      <c r="C2" s="1" t="s">
        <v>7</v>
      </c>
      <c r="D2" s="1"/>
      <c r="E2" s="1"/>
      <c r="F2" s="1"/>
    </row>
    <row r="3" customFormat="false" ht="17" hidden="false" customHeight="false" outlineLevel="0" collapsed="false">
      <c r="A3" s="2" t="n">
        <v>1</v>
      </c>
      <c r="B3" s="2" t="s">
        <v>8</v>
      </c>
      <c r="C3" s="2" t="s">
        <v>9</v>
      </c>
      <c r="D3" s="2"/>
      <c r="E3" s="2"/>
      <c r="F3" s="2"/>
    </row>
    <row r="4" customFormat="false" ht="17" hidden="false" customHeight="false" outlineLevel="0" collapsed="false">
      <c r="A4" s="3" t="n">
        <v>2</v>
      </c>
      <c r="B4" s="3" t="s">
        <v>10</v>
      </c>
      <c r="C4" s="3" t="s">
        <v>11</v>
      </c>
      <c r="D4" s="3"/>
      <c r="E4" s="3"/>
      <c r="F4" s="3"/>
    </row>
    <row r="5" customFormat="false" ht="17" hidden="false" customHeight="false" outlineLevel="0" collapsed="false">
      <c r="A5" s="2" t="n">
        <v>3</v>
      </c>
      <c r="B5" s="2" t="s">
        <v>12</v>
      </c>
      <c r="C5" s="2" t="s">
        <v>13</v>
      </c>
      <c r="D5" s="2"/>
      <c r="E5" s="2"/>
      <c r="F5" s="2"/>
    </row>
    <row r="6" customFormat="false" ht="17" hidden="false" customHeight="false" outlineLevel="0" collapsed="false">
      <c r="A6" s="3" t="n">
        <v>4</v>
      </c>
      <c r="B6" s="3" t="s">
        <v>14</v>
      </c>
      <c r="C6" s="3" t="s">
        <v>15</v>
      </c>
      <c r="D6" s="3"/>
      <c r="E6" s="3"/>
      <c r="F6" s="3"/>
    </row>
    <row r="7" customFormat="false" ht="17" hidden="false" customHeight="false" outlineLevel="0" collapsed="false">
      <c r="A7" s="2" t="n">
        <v>5</v>
      </c>
      <c r="B7" s="2" t="s">
        <v>16</v>
      </c>
      <c r="C7" s="2" t="s">
        <v>17</v>
      </c>
      <c r="D7" s="2"/>
      <c r="E7" s="2"/>
      <c r="F7" s="2"/>
    </row>
    <row r="8" customFormat="false" ht="17" hidden="false" customHeight="false" outlineLevel="0" collapsed="false">
      <c r="A8" s="3" t="n">
        <v>6</v>
      </c>
      <c r="B8" s="3" t="s">
        <v>18</v>
      </c>
      <c r="C8" s="3" t="s">
        <v>19</v>
      </c>
      <c r="D8" s="3"/>
      <c r="E8" s="3"/>
      <c r="F8" s="3"/>
    </row>
    <row r="9" customFormat="false" ht="17" hidden="false" customHeight="false" outlineLevel="0" collapsed="false">
      <c r="A9" s="2" t="n">
        <v>7</v>
      </c>
      <c r="B9" s="2" t="s">
        <v>20</v>
      </c>
      <c r="C9" s="2" t="s">
        <v>21</v>
      </c>
      <c r="D9" s="2"/>
      <c r="E9" s="2"/>
      <c r="F9" s="2"/>
    </row>
    <row r="10" customFormat="false" ht="34" hidden="false" customHeight="false" outlineLevel="0" collapsed="false">
      <c r="A10" s="3" t="n">
        <v>8</v>
      </c>
      <c r="B10" s="3" t="s">
        <v>22</v>
      </c>
      <c r="C10" s="3" t="s">
        <v>23</v>
      </c>
      <c r="D10" s="3"/>
      <c r="E10" s="3"/>
      <c r="F10" s="3"/>
    </row>
    <row r="11" customFormat="false" ht="17" hidden="false" customHeight="false" outlineLevel="0" collapsed="false">
      <c r="A11" s="2" t="n">
        <v>9</v>
      </c>
      <c r="B11" s="2" t="s">
        <v>24</v>
      </c>
      <c r="C11" s="2" t="s">
        <v>25</v>
      </c>
      <c r="D11" s="2"/>
      <c r="E11" s="2"/>
      <c r="F11" s="2"/>
    </row>
    <row r="12" customFormat="false" ht="17" hidden="false" customHeight="false" outlineLevel="0" collapsed="false">
      <c r="A12" s="3" t="n">
        <v>10</v>
      </c>
      <c r="B12" s="3" t="s">
        <v>26</v>
      </c>
      <c r="C12" s="3" t="s">
        <v>27</v>
      </c>
      <c r="D12" s="3"/>
      <c r="E12" s="3"/>
      <c r="F12" s="3"/>
    </row>
    <row r="13" customFormat="false" ht="17" hidden="false" customHeight="false" outlineLevel="0" collapsed="false">
      <c r="A13" s="2" t="n">
        <v>11</v>
      </c>
      <c r="B13" s="2" t="s">
        <v>28</v>
      </c>
      <c r="C13" s="2" t="s">
        <v>29</v>
      </c>
      <c r="D13" s="2"/>
      <c r="E13" s="2"/>
      <c r="F13" s="2"/>
    </row>
    <row r="14" customFormat="false" ht="17" hidden="false" customHeight="false" outlineLevel="0" collapsed="false">
      <c r="A14" s="3" t="n">
        <v>12</v>
      </c>
      <c r="B14" s="3" t="s">
        <v>30</v>
      </c>
      <c r="C14" s="3" t="s">
        <v>31</v>
      </c>
      <c r="D14" s="3"/>
      <c r="E14" s="3"/>
      <c r="F14" s="3"/>
    </row>
    <row r="15" customFormat="false" ht="17" hidden="false" customHeight="false" outlineLevel="0" collapsed="false">
      <c r="A15" s="2" t="n">
        <v>13</v>
      </c>
      <c r="B15" s="2" t="s">
        <v>32</v>
      </c>
      <c r="C15" s="2" t="s">
        <v>33</v>
      </c>
      <c r="D15" s="2"/>
      <c r="E15" s="2"/>
      <c r="F15" s="2"/>
    </row>
    <row r="16" customFormat="false" ht="17" hidden="false" customHeight="false" outlineLevel="0" collapsed="false">
      <c r="A16" s="3" t="n">
        <v>14</v>
      </c>
      <c r="B16" s="3" t="s">
        <v>34</v>
      </c>
      <c r="C16" s="3" t="s">
        <v>35</v>
      </c>
      <c r="D16" s="3"/>
      <c r="E16" s="3"/>
      <c r="F16" s="3"/>
    </row>
    <row r="17" customFormat="false" ht="34" hidden="false" customHeight="false" outlineLevel="0" collapsed="false">
      <c r="A17" s="2" t="n">
        <v>15</v>
      </c>
      <c r="B17" s="2" t="s">
        <v>36</v>
      </c>
      <c r="C17" s="2" t="s">
        <v>37</v>
      </c>
      <c r="D17" s="2"/>
      <c r="E17" s="2"/>
      <c r="F17" s="2"/>
    </row>
    <row r="18" customFormat="false" ht="34" hidden="false" customHeight="false" outlineLevel="0" collapsed="false">
      <c r="A18" s="3" t="n">
        <v>16</v>
      </c>
      <c r="B18" s="3" t="s">
        <v>38</v>
      </c>
      <c r="C18" s="3" t="s">
        <v>39</v>
      </c>
      <c r="D18" s="3"/>
      <c r="E18" s="3"/>
      <c r="F18" s="3"/>
    </row>
    <row r="19" customFormat="false" ht="17" hidden="false" customHeight="false" outlineLevel="0" collapsed="false">
      <c r="A19" s="2" t="n">
        <v>17</v>
      </c>
      <c r="B19" s="2" t="s">
        <v>40</v>
      </c>
      <c r="C19" s="2" t="s">
        <v>41</v>
      </c>
      <c r="D19" s="2"/>
      <c r="E19" s="2"/>
      <c r="F19" s="2"/>
    </row>
    <row r="20" customFormat="false" ht="34" hidden="false" customHeight="false" outlineLevel="0" collapsed="false">
      <c r="A20" s="3" t="n">
        <v>18</v>
      </c>
      <c r="B20" s="3" t="s">
        <v>42</v>
      </c>
      <c r="C20" s="3" t="s">
        <v>43</v>
      </c>
      <c r="D20" s="3"/>
      <c r="E20" s="3"/>
      <c r="F20" s="3"/>
    </row>
    <row r="21" customFormat="false" ht="34" hidden="false" customHeight="false" outlineLevel="0" collapsed="false">
      <c r="A21" s="2" t="n">
        <v>19</v>
      </c>
      <c r="B21" s="2" t="s">
        <v>44</v>
      </c>
      <c r="C21" s="2" t="s">
        <v>45</v>
      </c>
      <c r="D21" s="2"/>
      <c r="E21" s="2"/>
      <c r="F21" s="2"/>
    </row>
    <row r="22" customFormat="false" ht="17" hidden="false" customHeight="false" outlineLevel="0" collapsed="false">
      <c r="A22" s="3" t="n">
        <v>20</v>
      </c>
      <c r="B22" s="3" t="s">
        <v>46</v>
      </c>
      <c r="C22" s="3" t="s">
        <v>47</v>
      </c>
      <c r="D22" s="3"/>
      <c r="E22" s="3"/>
      <c r="F22" s="3"/>
    </row>
    <row r="23" customFormat="false" ht="17" hidden="false" customHeight="false" outlineLevel="0" collapsed="false">
      <c r="A23" s="2" t="n">
        <v>21</v>
      </c>
      <c r="B23" s="2" t="s">
        <v>48</v>
      </c>
      <c r="C23" s="2" t="s">
        <v>49</v>
      </c>
      <c r="D23" s="2"/>
      <c r="E23" s="2"/>
      <c r="F23" s="2"/>
    </row>
    <row r="24" customFormat="false" ht="34" hidden="false" customHeight="false" outlineLevel="0" collapsed="false">
      <c r="A24" s="3" t="n">
        <v>22</v>
      </c>
      <c r="B24" s="3" t="s">
        <v>50</v>
      </c>
      <c r="C24" s="3" t="s">
        <v>51</v>
      </c>
      <c r="D24" s="3"/>
      <c r="E24" s="3"/>
      <c r="F24" s="3"/>
    </row>
    <row r="25" customFormat="false" ht="34" hidden="false" customHeight="false" outlineLevel="0" collapsed="false">
      <c r="A25" s="2" t="n">
        <v>23</v>
      </c>
      <c r="B25" s="2" t="s">
        <v>52</v>
      </c>
      <c r="C25" s="2" t="s">
        <v>53</v>
      </c>
      <c r="D25" s="2"/>
      <c r="E25" s="2"/>
      <c r="F25" s="2"/>
    </row>
    <row r="26" customFormat="false" ht="17" hidden="false" customHeight="false" outlineLevel="0" collapsed="false">
      <c r="A26" s="3" t="n">
        <v>24</v>
      </c>
      <c r="B26" s="3" t="s">
        <v>54</v>
      </c>
      <c r="C26" s="3" t="s">
        <v>55</v>
      </c>
      <c r="D26" s="3"/>
      <c r="E26" s="3"/>
      <c r="F26" s="3"/>
    </row>
    <row r="27" customFormat="false" ht="34" hidden="false" customHeight="false" outlineLevel="0" collapsed="false">
      <c r="A27" s="2" t="n">
        <v>25</v>
      </c>
      <c r="B27" s="2" t="s">
        <v>56</v>
      </c>
      <c r="C27" s="2" t="s">
        <v>57</v>
      </c>
      <c r="D27" s="2"/>
      <c r="E27" s="2"/>
      <c r="F27" s="2"/>
    </row>
    <row r="28" customFormat="false" ht="17" hidden="false" customHeight="false" outlineLevel="0" collapsed="false">
      <c r="A28" s="3" t="n">
        <v>26</v>
      </c>
      <c r="B28" s="3" t="s">
        <v>58</v>
      </c>
      <c r="C28" s="3" t="s">
        <v>59</v>
      </c>
      <c r="D28" s="3"/>
      <c r="E28" s="3"/>
      <c r="F28" s="3"/>
    </row>
    <row r="29" customFormat="false" ht="17" hidden="false" customHeight="false" outlineLevel="0" collapsed="false">
      <c r="A29" s="2" t="n">
        <v>27</v>
      </c>
      <c r="B29" s="2" t="s">
        <v>60</v>
      </c>
      <c r="C29" s="2" t="s">
        <v>61</v>
      </c>
      <c r="D29" s="2"/>
      <c r="E29" s="2"/>
      <c r="F29" s="2"/>
    </row>
    <row r="30" customFormat="false" ht="17" hidden="false" customHeight="false" outlineLevel="0" collapsed="false">
      <c r="A30" s="3" t="n">
        <v>28</v>
      </c>
      <c r="B30" s="3" t="s">
        <v>62</v>
      </c>
      <c r="C30" s="3" t="s">
        <v>63</v>
      </c>
      <c r="D30" s="3"/>
      <c r="E30" s="3"/>
      <c r="F30" s="3"/>
    </row>
    <row r="31" customFormat="false" ht="17" hidden="false" customHeight="false" outlineLevel="0" collapsed="false">
      <c r="A31" s="2" t="n">
        <v>29</v>
      </c>
      <c r="B31" s="2" t="s">
        <v>64</v>
      </c>
      <c r="C31" s="2" t="s">
        <v>65</v>
      </c>
      <c r="D31" s="2"/>
      <c r="E31" s="2"/>
      <c r="F31" s="2"/>
    </row>
    <row r="32" customFormat="false" ht="17" hidden="false" customHeight="false" outlineLevel="0" collapsed="false">
      <c r="A32" s="3" t="n">
        <v>30</v>
      </c>
      <c r="B32" s="3" t="s">
        <v>66</v>
      </c>
      <c r="C32" s="3"/>
      <c r="D32" s="3" t="s">
        <v>65</v>
      </c>
      <c r="E32" s="3"/>
      <c r="F32" s="3"/>
    </row>
    <row r="33" customFormat="false" ht="17" hidden="false" customHeight="false" outlineLevel="0" collapsed="false">
      <c r="A33" s="2" t="n">
        <v>31</v>
      </c>
      <c r="B33" s="2" t="s">
        <v>67</v>
      </c>
      <c r="C33" s="2" t="s">
        <v>68</v>
      </c>
      <c r="D33" s="2"/>
      <c r="E33" s="2"/>
      <c r="F33" s="2"/>
    </row>
    <row r="34" customFormat="false" ht="17" hidden="false" customHeight="false" outlineLevel="0" collapsed="false">
      <c r="A34" s="3" t="n">
        <v>32</v>
      </c>
      <c r="B34" s="3" t="s">
        <v>69</v>
      </c>
      <c r="C34" s="3"/>
      <c r="D34" s="3" t="s">
        <v>68</v>
      </c>
      <c r="E34" s="3"/>
      <c r="F34" s="3"/>
    </row>
    <row r="35" customFormat="false" ht="17" hidden="false" customHeight="false" outlineLevel="0" collapsed="false">
      <c r="A35" s="2" t="n">
        <v>33</v>
      </c>
      <c r="B35" s="2" t="s">
        <v>70</v>
      </c>
      <c r="C35" s="2" t="s">
        <v>71</v>
      </c>
      <c r="D35" s="2"/>
      <c r="E35" s="2"/>
      <c r="F35" s="2"/>
    </row>
    <row r="36" customFormat="false" ht="17" hidden="false" customHeight="false" outlineLevel="0" collapsed="false">
      <c r="A36" s="3" t="n">
        <v>34</v>
      </c>
      <c r="B36" s="3" t="s">
        <v>72</v>
      </c>
      <c r="C36" s="3"/>
      <c r="D36" s="3" t="s">
        <v>71</v>
      </c>
      <c r="E36" s="3"/>
      <c r="F36" s="3"/>
    </row>
    <row r="37" customFormat="false" ht="17" hidden="false" customHeight="false" outlineLevel="0" collapsed="false">
      <c r="A37" s="2" t="n">
        <v>35</v>
      </c>
      <c r="B37" s="2" t="s">
        <v>73</v>
      </c>
      <c r="C37" s="2" t="s">
        <v>74</v>
      </c>
      <c r="D37" s="2"/>
      <c r="E37" s="2"/>
      <c r="F37" s="2"/>
    </row>
    <row r="38" customFormat="false" ht="17" hidden="false" customHeight="false" outlineLevel="0" collapsed="false">
      <c r="A38" s="3" t="n">
        <v>36</v>
      </c>
      <c r="B38" s="3" t="s">
        <v>75</v>
      </c>
      <c r="C38" s="3"/>
      <c r="D38" s="3" t="s">
        <v>74</v>
      </c>
      <c r="E38" s="3"/>
      <c r="F38" s="3"/>
    </row>
    <row r="39" customFormat="false" ht="34" hidden="false" customHeight="false" outlineLevel="0" collapsed="false">
      <c r="A39" s="2" t="n">
        <v>37</v>
      </c>
      <c r="B39" s="2" t="s">
        <v>76</v>
      </c>
      <c r="C39" s="2" t="s">
        <v>77</v>
      </c>
      <c r="D39" s="2"/>
      <c r="E39" s="2"/>
      <c r="F39" s="2"/>
    </row>
    <row r="40" customFormat="false" ht="34" hidden="false" customHeight="false" outlineLevel="0" collapsed="false">
      <c r="A40" s="3" t="n">
        <v>38</v>
      </c>
      <c r="B40" s="3" t="s">
        <v>78</v>
      </c>
      <c r="C40" s="3" t="s">
        <v>79</v>
      </c>
      <c r="D40" s="3"/>
      <c r="E40" s="3"/>
      <c r="F40" s="3"/>
    </row>
    <row r="41" customFormat="false" ht="34" hidden="false" customHeight="false" outlineLevel="0" collapsed="false">
      <c r="A41" s="2" t="n">
        <v>39</v>
      </c>
      <c r="B41" s="2" t="s">
        <v>80</v>
      </c>
      <c r="C41" s="2" t="s">
        <v>81</v>
      </c>
      <c r="D41" s="2"/>
      <c r="E41" s="2"/>
      <c r="F41" s="2"/>
    </row>
    <row r="42" customFormat="false" ht="34" hidden="false" customHeight="false" outlineLevel="0" collapsed="false">
      <c r="A42" s="3" t="n">
        <v>40</v>
      </c>
      <c r="B42" s="3" t="s">
        <v>82</v>
      </c>
      <c r="C42" s="3" t="s">
        <v>83</v>
      </c>
      <c r="D42" s="3"/>
      <c r="E42" s="3"/>
      <c r="F42" s="3"/>
    </row>
    <row r="43" customFormat="false" ht="34" hidden="false" customHeight="false" outlineLevel="0" collapsed="false">
      <c r="A43" s="2" t="n">
        <v>41</v>
      </c>
      <c r="B43" s="2" t="s">
        <v>84</v>
      </c>
      <c r="C43" s="2" t="s">
        <v>85</v>
      </c>
      <c r="D43" s="2"/>
      <c r="E43" s="2"/>
      <c r="F43" s="2"/>
    </row>
    <row r="44" customFormat="false" ht="34" hidden="false" customHeight="false" outlineLevel="0" collapsed="false">
      <c r="A44" s="3" t="n">
        <v>42</v>
      </c>
      <c r="B44" s="3" t="s">
        <v>86</v>
      </c>
      <c r="C44" s="3" t="s">
        <v>87</v>
      </c>
      <c r="D44" s="3"/>
      <c r="E44" s="3"/>
      <c r="F44" s="3"/>
    </row>
    <row r="45" customFormat="false" ht="34" hidden="false" customHeight="false" outlineLevel="0" collapsed="false">
      <c r="A45" s="2" t="n">
        <v>43</v>
      </c>
      <c r="B45" s="2" t="s">
        <v>88</v>
      </c>
      <c r="C45" s="2" t="s">
        <v>89</v>
      </c>
      <c r="D45" s="2"/>
      <c r="E45" s="2"/>
      <c r="F45" s="2"/>
    </row>
    <row r="46" customFormat="false" ht="34" hidden="false" customHeight="false" outlineLevel="0" collapsed="false">
      <c r="A46" s="3" t="n">
        <v>44</v>
      </c>
      <c r="B46" s="3" t="s">
        <v>90</v>
      </c>
      <c r="C46" s="3" t="s">
        <v>91</v>
      </c>
      <c r="D46" s="3"/>
      <c r="E46" s="3"/>
      <c r="F46" s="3"/>
    </row>
    <row r="47" customFormat="false" ht="17" hidden="false" customHeight="false" outlineLevel="0" collapsed="false">
      <c r="A47" s="2" t="n">
        <v>45</v>
      </c>
      <c r="B47" s="2" t="s">
        <v>92</v>
      </c>
      <c r="C47" s="2" t="s">
        <v>93</v>
      </c>
      <c r="D47" s="2"/>
      <c r="E47" s="2"/>
      <c r="F47" s="2"/>
    </row>
    <row r="48" customFormat="false" ht="17" hidden="false" customHeight="false" outlineLevel="0" collapsed="false">
      <c r="A48" s="3" t="n">
        <v>46</v>
      </c>
      <c r="B48" s="3" t="s">
        <v>94</v>
      </c>
      <c r="C48" s="3" t="s">
        <v>95</v>
      </c>
      <c r="D48" s="3"/>
      <c r="E48" s="3"/>
      <c r="F48" s="3"/>
    </row>
    <row r="49" customFormat="false" ht="34" hidden="false" customHeight="false" outlineLevel="0" collapsed="false">
      <c r="A49" s="2" t="n">
        <v>47</v>
      </c>
      <c r="B49" s="2" t="s">
        <v>96</v>
      </c>
      <c r="C49" s="2" t="s">
        <v>97</v>
      </c>
      <c r="D49" s="2"/>
      <c r="E49" s="2"/>
      <c r="F49" s="2"/>
    </row>
    <row r="50" customFormat="false" ht="34" hidden="false" customHeight="false" outlineLevel="0" collapsed="false">
      <c r="A50" s="3" t="n">
        <v>48</v>
      </c>
      <c r="B50" s="3" t="s">
        <v>98</v>
      </c>
      <c r="C50" s="3" t="s">
        <v>99</v>
      </c>
      <c r="D50" s="3"/>
      <c r="E50" s="3"/>
      <c r="F50" s="3"/>
    </row>
    <row r="51" customFormat="false" ht="17" hidden="false" customHeight="false" outlineLevel="0" collapsed="false">
      <c r="A51" s="2" t="n">
        <v>49</v>
      </c>
      <c r="B51" s="2" t="s">
        <v>100</v>
      </c>
      <c r="C51" s="2" t="s">
        <v>101</v>
      </c>
      <c r="D51" s="2"/>
      <c r="E51" s="2"/>
      <c r="F51" s="2"/>
    </row>
    <row r="52" customFormat="false" ht="17" hidden="false" customHeight="false" outlineLevel="0" collapsed="false">
      <c r="A52" s="3" t="n">
        <v>50</v>
      </c>
      <c r="B52" s="3" t="s">
        <v>102</v>
      </c>
      <c r="C52" s="3" t="s">
        <v>101</v>
      </c>
      <c r="D52" s="3"/>
      <c r="E52" s="3"/>
      <c r="F52" s="3"/>
    </row>
    <row r="53" customFormat="false" ht="34" hidden="false" customHeight="false" outlineLevel="0" collapsed="false">
      <c r="A53" s="2" t="n">
        <v>51</v>
      </c>
      <c r="B53" s="2" t="s">
        <v>103</v>
      </c>
      <c r="C53" s="2" t="s">
        <v>104</v>
      </c>
      <c r="D53" s="2"/>
      <c r="E53" s="2"/>
      <c r="F53" s="2"/>
    </row>
    <row r="54" customFormat="false" ht="34" hidden="false" customHeight="false" outlineLevel="0" collapsed="false">
      <c r="A54" s="3" t="n">
        <v>52</v>
      </c>
      <c r="B54" s="3" t="s">
        <v>105</v>
      </c>
      <c r="C54" s="3" t="s">
        <v>106</v>
      </c>
      <c r="D54" s="3"/>
      <c r="E54" s="3"/>
      <c r="F54" s="3"/>
    </row>
    <row r="55" customFormat="false" ht="34" hidden="false" customHeight="false" outlineLevel="0" collapsed="false">
      <c r="A55" s="2" t="n">
        <v>53</v>
      </c>
      <c r="B55" s="2" t="s">
        <v>107</v>
      </c>
      <c r="C55" s="2" t="s">
        <v>108</v>
      </c>
      <c r="D55" s="2"/>
      <c r="E55" s="2"/>
      <c r="F55" s="2"/>
    </row>
    <row r="56" customFormat="false" ht="34" hidden="false" customHeight="false" outlineLevel="0" collapsed="false">
      <c r="A56" s="3" t="n">
        <v>54</v>
      </c>
      <c r="B56" s="3" t="s">
        <v>109</v>
      </c>
      <c r="C56" s="3" t="s">
        <v>110</v>
      </c>
      <c r="D56" s="3"/>
      <c r="E56" s="3"/>
      <c r="F56" s="3"/>
    </row>
    <row r="57" customFormat="false" ht="34" hidden="false" customHeight="false" outlineLevel="0" collapsed="false">
      <c r="A57" s="2" t="n">
        <v>55</v>
      </c>
      <c r="B57" s="2" t="s">
        <v>111</v>
      </c>
      <c r="C57" s="2" t="s">
        <v>112</v>
      </c>
      <c r="D57" s="2"/>
      <c r="E57" s="2"/>
      <c r="F57" s="2"/>
    </row>
    <row r="58" customFormat="false" ht="34" hidden="false" customHeight="false" outlineLevel="0" collapsed="false">
      <c r="A58" s="3" t="n">
        <v>56</v>
      </c>
      <c r="B58" s="3" t="s">
        <v>113</v>
      </c>
      <c r="C58" s="3" t="s">
        <v>114</v>
      </c>
      <c r="D58" s="3"/>
      <c r="E58" s="3"/>
      <c r="F58" s="3"/>
    </row>
    <row r="59" customFormat="false" ht="34" hidden="false" customHeight="false" outlineLevel="0" collapsed="false">
      <c r="A59" s="2" t="n">
        <v>57</v>
      </c>
      <c r="B59" s="2" t="s">
        <v>115</v>
      </c>
      <c r="C59" s="2" t="s">
        <v>116</v>
      </c>
      <c r="D59" s="2"/>
      <c r="E59" s="2"/>
      <c r="F59" s="2"/>
    </row>
    <row r="60" customFormat="false" ht="34" hidden="false" customHeight="false" outlineLevel="0" collapsed="false">
      <c r="A60" s="3" t="n">
        <v>58</v>
      </c>
      <c r="B60" s="3" t="s">
        <v>117</v>
      </c>
      <c r="C60" s="3" t="s">
        <v>118</v>
      </c>
      <c r="D60" s="3"/>
      <c r="E60" s="3"/>
      <c r="F60" s="3"/>
    </row>
    <row r="61" customFormat="false" ht="34" hidden="false" customHeight="false" outlineLevel="0" collapsed="false">
      <c r="A61" s="2" t="n">
        <v>59</v>
      </c>
      <c r="B61" s="2" t="s">
        <v>119</v>
      </c>
      <c r="C61" s="2" t="s">
        <v>120</v>
      </c>
      <c r="D61" s="2"/>
      <c r="E61" s="2"/>
      <c r="F61" s="2"/>
    </row>
    <row r="62" customFormat="false" ht="17" hidden="false" customHeight="false" outlineLevel="0" collapsed="false">
      <c r="A62" s="3" t="n">
        <v>60</v>
      </c>
      <c r="B62" s="3" t="s">
        <v>121</v>
      </c>
      <c r="C62" s="3" t="s">
        <v>122</v>
      </c>
      <c r="D62" s="3"/>
      <c r="E62" s="3"/>
      <c r="F62" s="3"/>
    </row>
    <row r="63" customFormat="false" ht="34" hidden="false" customHeight="false" outlineLevel="0" collapsed="false">
      <c r="A63" s="2" t="n">
        <v>61</v>
      </c>
      <c r="B63" s="2" t="s">
        <v>123</v>
      </c>
      <c r="C63" s="2"/>
      <c r="D63" s="2" t="s">
        <v>122</v>
      </c>
      <c r="E63" s="2"/>
      <c r="F63" s="2"/>
    </row>
    <row r="64" customFormat="false" ht="17" hidden="false" customHeight="false" outlineLevel="0" collapsed="false">
      <c r="A64" s="3" t="n">
        <v>62</v>
      </c>
      <c r="B64" s="3" t="s">
        <v>124</v>
      </c>
      <c r="C64" s="3" t="s">
        <v>125</v>
      </c>
      <c r="D64" s="3"/>
      <c r="E64" s="3"/>
      <c r="F64" s="3"/>
    </row>
    <row r="65" customFormat="false" ht="17" hidden="false" customHeight="false" outlineLevel="0" collapsed="false">
      <c r="A65" s="2" t="n">
        <v>63</v>
      </c>
      <c r="B65" s="2" t="s">
        <v>126</v>
      </c>
      <c r="C65" s="2"/>
      <c r="D65" s="2" t="s">
        <v>125</v>
      </c>
      <c r="E65" s="2"/>
      <c r="F65" s="2"/>
    </row>
    <row r="66" customFormat="false" ht="34" hidden="false" customHeight="false" outlineLevel="0" collapsed="false">
      <c r="A66" s="3" t="n">
        <v>64</v>
      </c>
      <c r="B66" s="3" t="s">
        <v>127</v>
      </c>
      <c r="C66" s="3" t="s">
        <v>128</v>
      </c>
      <c r="D66" s="3"/>
      <c r="E66" s="3"/>
      <c r="F66" s="3"/>
    </row>
    <row r="67" customFormat="false" ht="34" hidden="false" customHeight="false" outlineLevel="0" collapsed="false">
      <c r="A67" s="2" t="n">
        <v>65</v>
      </c>
      <c r="B67" s="2" t="s">
        <v>129</v>
      </c>
      <c r="C67" s="2"/>
      <c r="D67" s="2" t="s">
        <v>128</v>
      </c>
      <c r="E67" s="2"/>
      <c r="F67" s="2"/>
    </row>
    <row r="68" customFormat="false" ht="17" hidden="false" customHeight="false" outlineLevel="0" collapsed="false">
      <c r="A68" s="3" t="n">
        <v>66</v>
      </c>
      <c r="B68" s="3" t="s">
        <v>130</v>
      </c>
      <c r="C68" s="3" t="s">
        <v>131</v>
      </c>
      <c r="D68" s="3"/>
      <c r="E68" s="3"/>
      <c r="F68" s="3"/>
    </row>
    <row r="69" customFormat="false" ht="17" hidden="false" customHeight="false" outlineLevel="0" collapsed="false">
      <c r="A69" s="2" t="n">
        <v>67</v>
      </c>
      <c r="B69" s="2" t="s">
        <v>132</v>
      </c>
      <c r="C69" s="2" t="s">
        <v>93</v>
      </c>
      <c r="D69" s="2"/>
      <c r="E69" s="2"/>
      <c r="F69" s="2"/>
    </row>
    <row r="70" customFormat="false" ht="17" hidden="false" customHeight="false" outlineLevel="0" collapsed="false">
      <c r="A70" s="3" t="n">
        <v>68</v>
      </c>
      <c r="B70" s="3" t="s">
        <v>133</v>
      </c>
      <c r="C70" s="3"/>
      <c r="D70" s="3" t="s">
        <v>93</v>
      </c>
      <c r="E70" s="3"/>
      <c r="F70" s="3"/>
    </row>
    <row r="71" customFormat="false" ht="17" hidden="false" customHeight="false" outlineLevel="0" collapsed="false">
      <c r="A71" s="2" t="n">
        <v>69</v>
      </c>
      <c r="B71" s="2" t="s">
        <v>134</v>
      </c>
      <c r="C71" s="2" t="s">
        <v>135</v>
      </c>
      <c r="D71" s="2"/>
      <c r="E71" s="2"/>
      <c r="F71" s="2"/>
    </row>
    <row r="72" customFormat="false" ht="17" hidden="false" customHeight="false" outlineLevel="0" collapsed="false">
      <c r="A72" s="3" t="n">
        <v>70</v>
      </c>
      <c r="B72" s="3" t="s">
        <v>136</v>
      </c>
      <c r="C72" s="3" t="s">
        <v>137</v>
      </c>
      <c r="D72" s="3"/>
      <c r="E72" s="3"/>
      <c r="F72" s="3"/>
    </row>
    <row r="73" customFormat="false" ht="34" hidden="false" customHeight="false" outlineLevel="0" collapsed="false">
      <c r="A73" s="2" t="n">
        <v>71</v>
      </c>
      <c r="B73" s="2" t="s">
        <v>138</v>
      </c>
      <c r="C73" s="2" t="s">
        <v>139</v>
      </c>
      <c r="D73" s="2" t="s">
        <v>140</v>
      </c>
      <c r="E73" s="2"/>
      <c r="F73" s="2"/>
    </row>
    <row r="74" customFormat="false" ht="17" hidden="false" customHeight="false" outlineLevel="0" collapsed="false">
      <c r="A74" s="3" t="n">
        <v>72</v>
      </c>
      <c r="B74" s="3" t="s">
        <v>141</v>
      </c>
      <c r="C74" s="2" t="s">
        <v>142</v>
      </c>
      <c r="D74" s="3" t="s">
        <v>140</v>
      </c>
      <c r="E74" s="3"/>
      <c r="F74" s="3"/>
    </row>
    <row r="75" customFormat="false" ht="17" hidden="false" customHeight="false" outlineLevel="0" collapsed="false">
      <c r="A75" s="2" t="n">
        <v>73</v>
      </c>
      <c r="B75" s="2" t="s">
        <v>143</v>
      </c>
      <c r="C75" s="2" t="s">
        <v>144</v>
      </c>
      <c r="D75" s="2" t="s">
        <v>140</v>
      </c>
      <c r="E75" s="2"/>
      <c r="F75" s="2"/>
    </row>
    <row r="76" customFormat="false" ht="34" hidden="false" customHeight="false" outlineLevel="0" collapsed="false">
      <c r="A76" s="3" t="n">
        <v>74</v>
      </c>
      <c r="B76" s="3" t="s">
        <v>145</v>
      </c>
      <c r="C76" s="3" t="s">
        <v>146</v>
      </c>
      <c r="D76" s="3"/>
      <c r="E76" s="3"/>
      <c r="F76" s="3"/>
    </row>
    <row r="77" customFormat="false" ht="34" hidden="false" customHeight="false" outlineLevel="0" collapsed="false">
      <c r="A77" s="2" t="n">
        <v>75</v>
      </c>
      <c r="B77" s="2" t="s">
        <v>147</v>
      </c>
      <c r="C77" s="2" t="s">
        <v>148</v>
      </c>
      <c r="D77" s="2"/>
      <c r="E77" s="2"/>
      <c r="F77" s="2"/>
    </row>
    <row r="78" customFormat="false" ht="34" hidden="false" customHeight="false" outlineLevel="0" collapsed="false">
      <c r="A78" s="3" t="n">
        <v>76</v>
      </c>
      <c r="B78" s="3" t="s">
        <v>149</v>
      </c>
      <c r="C78" s="3" t="s">
        <v>150</v>
      </c>
      <c r="D78" s="3"/>
      <c r="E78" s="3"/>
      <c r="F78" s="3"/>
    </row>
    <row r="79" customFormat="false" ht="17" hidden="false" customHeight="false" outlineLevel="0" collapsed="false">
      <c r="A79" s="2" t="n">
        <v>77</v>
      </c>
      <c r="B79" s="2" t="s">
        <v>151</v>
      </c>
      <c r="C79" s="2" t="s">
        <v>152</v>
      </c>
      <c r="D79" s="2"/>
      <c r="E79" s="2"/>
      <c r="F79" s="2"/>
    </row>
    <row r="80" customFormat="false" ht="17" hidden="false" customHeight="false" outlineLevel="0" collapsed="false">
      <c r="A80" s="3" t="n">
        <v>78</v>
      </c>
      <c r="B80" s="3" t="s">
        <v>153</v>
      </c>
      <c r="C80" s="3" t="s">
        <v>154</v>
      </c>
      <c r="D80" s="3"/>
      <c r="E80" s="3"/>
      <c r="F80" s="3"/>
    </row>
    <row r="81" customFormat="false" ht="17" hidden="false" customHeight="false" outlineLevel="0" collapsed="false">
      <c r="A81" s="2" t="n">
        <v>79</v>
      </c>
      <c r="B81" s="2" t="s">
        <v>155</v>
      </c>
      <c r="C81" s="2" t="s">
        <v>156</v>
      </c>
      <c r="D81" s="2"/>
      <c r="E81" s="2"/>
      <c r="F81" s="2"/>
    </row>
    <row r="82" customFormat="false" ht="17" hidden="false" customHeight="false" outlineLevel="0" collapsed="false">
      <c r="A82" s="3" t="n">
        <v>80</v>
      </c>
      <c r="B82" s="3" t="s">
        <v>157</v>
      </c>
      <c r="C82" s="3" t="s">
        <v>158</v>
      </c>
      <c r="D82" s="3"/>
      <c r="E82" s="3"/>
      <c r="F82" s="3"/>
    </row>
    <row r="83" customFormat="false" ht="34" hidden="false" customHeight="false" outlineLevel="0" collapsed="false">
      <c r="A83" s="2" t="n">
        <v>81</v>
      </c>
      <c r="B83" s="2" t="s">
        <v>159</v>
      </c>
      <c r="C83" s="2" t="s">
        <v>160</v>
      </c>
      <c r="D83" s="2"/>
      <c r="E83" s="2"/>
      <c r="F83" s="2"/>
    </row>
    <row r="84" customFormat="false" ht="34" hidden="false" customHeight="false" outlineLevel="0" collapsed="false">
      <c r="A84" s="3" t="n">
        <v>82</v>
      </c>
      <c r="B84" s="3" t="s">
        <v>161</v>
      </c>
      <c r="C84" s="3" t="s">
        <v>162</v>
      </c>
      <c r="D84" s="3"/>
      <c r="E84" s="3"/>
      <c r="F84" s="3"/>
    </row>
    <row r="85" customFormat="false" ht="17" hidden="false" customHeight="false" outlineLevel="0" collapsed="false">
      <c r="A85" s="2" t="n">
        <v>83</v>
      </c>
      <c r="B85" s="2" t="s">
        <v>163</v>
      </c>
      <c r="C85" s="2" t="s">
        <v>164</v>
      </c>
      <c r="D85" s="2"/>
      <c r="E85" s="2"/>
      <c r="F85" s="2"/>
    </row>
    <row r="86" customFormat="false" ht="34" hidden="false" customHeight="false" outlineLevel="0" collapsed="false">
      <c r="A86" s="3" t="n">
        <v>84</v>
      </c>
      <c r="B86" s="3" t="s">
        <v>165</v>
      </c>
      <c r="C86" s="3" t="s">
        <v>166</v>
      </c>
      <c r="D86" s="3"/>
      <c r="E86" s="3"/>
      <c r="F86" s="3"/>
    </row>
    <row r="87" customFormat="false" ht="34" hidden="false" customHeight="false" outlineLevel="0" collapsed="false">
      <c r="A87" s="2" t="n">
        <v>85</v>
      </c>
      <c r="B87" s="2" t="s">
        <v>167</v>
      </c>
      <c r="C87" s="2" t="s">
        <v>168</v>
      </c>
      <c r="D87" s="2"/>
      <c r="E87" s="2"/>
      <c r="F87" s="2"/>
    </row>
    <row r="88" customFormat="false" ht="34" hidden="false" customHeight="false" outlineLevel="0" collapsed="false">
      <c r="A88" s="3" t="n">
        <v>86</v>
      </c>
      <c r="B88" s="3" t="s">
        <v>169</v>
      </c>
      <c r="C88" s="3" t="s">
        <v>170</v>
      </c>
      <c r="D88" s="3"/>
      <c r="E88" s="3"/>
      <c r="F88" s="3"/>
    </row>
    <row r="89" customFormat="false" ht="17" hidden="false" customHeight="false" outlineLevel="0" collapsed="false">
      <c r="A89" s="2" t="n">
        <v>87</v>
      </c>
      <c r="B89" s="2" t="s">
        <v>171</v>
      </c>
      <c r="C89" s="2" t="s">
        <v>172</v>
      </c>
      <c r="D89" s="2"/>
      <c r="E89" s="2"/>
      <c r="F89" s="2"/>
    </row>
    <row r="90" customFormat="false" ht="17" hidden="false" customHeight="false" outlineLevel="0" collapsed="false">
      <c r="A90" s="3" t="n">
        <v>88</v>
      </c>
      <c r="B90" s="3" t="s">
        <v>173</v>
      </c>
      <c r="C90" s="3" t="s">
        <v>174</v>
      </c>
      <c r="D90" s="3"/>
      <c r="E90" s="3"/>
      <c r="F90" s="3"/>
    </row>
    <row r="91" customFormat="false" ht="17" hidden="false" customHeight="false" outlineLevel="0" collapsed="false">
      <c r="A91" s="2" t="n">
        <v>89</v>
      </c>
      <c r="B91" s="2" t="s">
        <v>175</v>
      </c>
      <c r="C91" s="2" t="s">
        <v>176</v>
      </c>
      <c r="D91" s="2"/>
      <c r="E91" s="2"/>
      <c r="F91" s="2"/>
    </row>
    <row r="92" customFormat="false" ht="17" hidden="false" customHeight="false" outlineLevel="0" collapsed="false">
      <c r="A92" s="3" t="n">
        <v>90</v>
      </c>
      <c r="B92" s="3" t="s">
        <v>177</v>
      </c>
      <c r="C92" s="3"/>
      <c r="D92" s="3" t="s">
        <v>174</v>
      </c>
      <c r="E92" s="3"/>
      <c r="F92" s="3"/>
    </row>
    <row r="93" customFormat="false" ht="34" hidden="false" customHeight="false" outlineLevel="0" collapsed="false">
      <c r="A93" s="2" t="n">
        <v>91</v>
      </c>
      <c r="B93" s="2" t="s">
        <v>178</v>
      </c>
      <c r="C93" s="2" t="s">
        <v>179</v>
      </c>
      <c r="D93" s="2"/>
      <c r="E93" s="2"/>
      <c r="F93" s="2"/>
    </row>
    <row r="94" customFormat="false" ht="17" hidden="false" customHeight="false" outlineLevel="0" collapsed="false">
      <c r="A94" s="3" t="n">
        <v>92</v>
      </c>
      <c r="B94" s="3" t="s">
        <v>180</v>
      </c>
      <c r="C94" s="3" t="s">
        <v>181</v>
      </c>
      <c r="D94" s="3"/>
      <c r="E94" s="3"/>
      <c r="F94" s="3"/>
    </row>
    <row r="95" customFormat="false" ht="17" hidden="false" customHeight="false" outlineLevel="0" collapsed="false">
      <c r="A95" s="2" t="n">
        <v>93</v>
      </c>
      <c r="B95" s="2" t="s">
        <v>182</v>
      </c>
      <c r="C95" s="2"/>
      <c r="D95" s="2" t="s">
        <v>181</v>
      </c>
      <c r="E95" s="2"/>
      <c r="F95" s="2"/>
    </row>
    <row r="96" customFormat="false" ht="17" hidden="false" customHeight="false" outlineLevel="0" collapsed="false">
      <c r="A96" s="3" t="n">
        <v>94</v>
      </c>
      <c r="B96" s="3" t="s">
        <v>183</v>
      </c>
      <c r="C96" s="3" t="s">
        <v>184</v>
      </c>
      <c r="D96" s="3"/>
      <c r="E96" s="3"/>
      <c r="F96" s="3"/>
    </row>
    <row r="97" customFormat="false" ht="17" hidden="false" customHeight="false" outlineLevel="0" collapsed="false">
      <c r="A97" s="2" t="n">
        <v>95</v>
      </c>
      <c r="B97" s="2" t="s">
        <v>185</v>
      </c>
      <c r="C97" s="2" t="s">
        <v>186</v>
      </c>
      <c r="D97" s="2"/>
      <c r="E97" s="2"/>
      <c r="F97" s="2"/>
    </row>
    <row r="98" customFormat="false" ht="17" hidden="false" customHeight="false" outlineLevel="0" collapsed="false">
      <c r="A98" s="3" t="n">
        <v>96</v>
      </c>
      <c r="B98" s="3" t="s">
        <v>187</v>
      </c>
      <c r="C98" s="3" t="s">
        <v>188</v>
      </c>
      <c r="D98" s="3"/>
      <c r="E98" s="3"/>
      <c r="F98" s="3"/>
    </row>
    <row r="99" customFormat="false" ht="17" hidden="false" customHeight="false" outlineLevel="0" collapsed="false">
      <c r="A99" s="2" t="n">
        <v>97</v>
      </c>
      <c r="B99" s="2" t="s">
        <v>189</v>
      </c>
      <c r="C99" s="2" t="s">
        <v>140</v>
      </c>
      <c r="D99" s="2"/>
      <c r="E99" s="2"/>
      <c r="F99" s="2"/>
    </row>
    <row r="100" customFormat="false" ht="17" hidden="false" customHeight="false" outlineLevel="0" collapsed="false">
      <c r="A100" s="3" t="n">
        <v>98</v>
      </c>
      <c r="B100" s="3" t="s">
        <v>190</v>
      </c>
      <c r="C100" s="3"/>
      <c r="D100" s="3" t="s">
        <v>140</v>
      </c>
      <c r="E100" s="3"/>
      <c r="F100" s="3"/>
    </row>
    <row r="101" customFormat="false" ht="17" hidden="false" customHeight="false" outlineLevel="0" collapsed="false">
      <c r="A101" s="2" t="n">
        <v>99</v>
      </c>
      <c r="B101" s="2" t="s">
        <v>191</v>
      </c>
      <c r="C101" s="2" t="s">
        <v>146</v>
      </c>
      <c r="D101" s="2"/>
      <c r="E101" s="2"/>
      <c r="F101" s="2"/>
    </row>
    <row r="102" customFormat="false" ht="17" hidden="false" customHeight="false" outlineLevel="0" collapsed="false">
      <c r="A102" s="3" t="n">
        <v>100</v>
      </c>
      <c r="B102" s="3" t="s">
        <v>192</v>
      </c>
      <c r="C102" s="3" t="s">
        <v>146</v>
      </c>
      <c r="D102" s="3"/>
      <c r="E102" s="3"/>
      <c r="F102" s="3"/>
    </row>
    <row r="103" customFormat="false" ht="17" hidden="false" customHeight="false" outlineLevel="0" collapsed="false">
      <c r="A103" s="2" t="n">
        <v>101</v>
      </c>
      <c r="B103" s="2" t="s">
        <v>193</v>
      </c>
      <c r="C103" s="2" t="s">
        <v>148</v>
      </c>
      <c r="D103" s="2"/>
      <c r="E103" s="2"/>
      <c r="F103" s="2"/>
    </row>
    <row r="104" customFormat="false" ht="34" hidden="false" customHeight="false" outlineLevel="0" collapsed="false">
      <c r="A104" s="3" t="n">
        <v>102</v>
      </c>
      <c r="B104" s="3" t="s">
        <v>194</v>
      </c>
      <c r="C104" s="3" t="s">
        <v>195</v>
      </c>
      <c r="D104" s="3"/>
      <c r="E104" s="3"/>
      <c r="F104" s="3"/>
    </row>
    <row r="105" customFormat="false" ht="34" hidden="false" customHeight="false" outlineLevel="0" collapsed="false">
      <c r="A105" s="2" t="n">
        <v>103</v>
      </c>
      <c r="B105" s="2" t="s">
        <v>196</v>
      </c>
      <c r="C105" s="2" t="s">
        <v>197</v>
      </c>
      <c r="D105" s="2"/>
      <c r="E105" s="2"/>
      <c r="F105" s="2"/>
    </row>
    <row r="106" customFormat="false" ht="34" hidden="false" customHeight="false" outlineLevel="0" collapsed="false">
      <c r="A106" s="3" t="n">
        <v>104</v>
      </c>
      <c r="B106" s="3" t="s">
        <v>198</v>
      </c>
      <c r="C106" s="3" t="s">
        <v>197</v>
      </c>
      <c r="D106" s="3"/>
      <c r="E106" s="3"/>
      <c r="F106" s="3"/>
    </row>
    <row r="107" customFormat="false" ht="34" hidden="false" customHeight="false" outlineLevel="0" collapsed="false">
      <c r="A107" s="2" t="n">
        <v>105</v>
      </c>
      <c r="B107" s="2" t="s">
        <v>199</v>
      </c>
      <c r="C107" s="2" t="s">
        <v>200</v>
      </c>
      <c r="D107" s="2"/>
      <c r="E107" s="2"/>
      <c r="F107" s="2"/>
    </row>
    <row r="108" customFormat="false" ht="34" hidden="false" customHeight="false" outlineLevel="0" collapsed="false">
      <c r="A108" s="3" t="n">
        <v>106</v>
      </c>
      <c r="B108" s="3" t="s">
        <v>201</v>
      </c>
      <c r="C108" s="3" t="s">
        <v>202</v>
      </c>
      <c r="D108" s="3"/>
      <c r="E108" s="3"/>
      <c r="F108" s="3"/>
    </row>
    <row r="109" customFormat="false" ht="34" hidden="false" customHeight="false" outlineLevel="0" collapsed="false">
      <c r="A109" s="2" t="n">
        <v>107</v>
      </c>
      <c r="B109" s="2" t="s">
        <v>203</v>
      </c>
      <c r="C109" s="2"/>
      <c r="D109" s="2" t="s">
        <v>204</v>
      </c>
      <c r="E109" s="2"/>
      <c r="F109" s="2"/>
    </row>
    <row r="110" customFormat="false" ht="34" hidden="false" customHeight="false" outlineLevel="0" collapsed="false">
      <c r="A110" s="3" t="n">
        <v>108</v>
      </c>
      <c r="B110" s="3" t="s">
        <v>205</v>
      </c>
      <c r="C110" s="3" t="s">
        <v>140</v>
      </c>
      <c r="D110" s="3"/>
      <c r="E110" s="3" t="s">
        <v>206</v>
      </c>
      <c r="F110" s="3"/>
    </row>
    <row r="111" customFormat="false" ht="51" hidden="false" customHeight="false" outlineLevel="0" collapsed="false">
      <c r="A111" s="2" t="n">
        <v>109</v>
      </c>
      <c r="B111" s="2" t="s">
        <v>207</v>
      </c>
      <c r="C111" s="2" t="s">
        <v>208</v>
      </c>
      <c r="D111" s="2"/>
      <c r="E111" s="2" t="s">
        <v>206</v>
      </c>
      <c r="F111" s="2"/>
    </row>
    <row r="112" customFormat="false" ht="34" hidden="false" customHeight="false" outlineLevel="0" collapsed="false">
      <c r="A112" s="3" t="n">
        <v>110</v>
      </c>
      <c r="B112" s="3" t="s">
        <v>209</v>
      </c>
      <c r="C112" s="3" t="s">
        <v>210</v>
      </c>
      <c r="D112" s="3"/>
      <c r="E112" s="3"/>
      <c r="F112" s="3"/>
    </row>
    <row r="113" customFormat="false" ht="17" hidden="false" customHeight="false" outlineLevel="0" collapsed="false">
      <c r="A113" s="2" t="n">
        <v>111</v>
      </c>
      <c r="B113" s="2" t="s">
        <v>211</v>
      </c>
      <c r="C113" s="2" t="s">
        <v>140</v>
      </c>
      <c r="D113" s="2"/>
      <c r="E113" s="2"/>
      <c r="F113" s="2"/>
    </row>
    <row r="114" customFormat="false" ht="17" hidden="false" customHeight="false" outlineLevel="0" collapsed="false">
      <c r="A114" s="3" t="n">
        <v>112</v>
      </c>
      <c r="B114" s="3" t="s">
        <v>212</v>
      </c>
      <c r="C114" s="3" t="s">
        <v>140</v>
      </c>
      <c r="D114" s="3"/>
      <c r="E114" s="3"/>
      <c r="F114" s="3"/>
    </row>
    <row r="115" customFormat="false" ht="17" hidden="false" customHeight="false" outlineLevel="0" collapsed="false">
      <c r="A115" s="2" t="n">
        <v>113</v>
      </c>
      <c r="B115" s="2" t="s">
        <v>213</v>
      </c>
      <c r="C115" s="2" t="s">
        <v>146</v>
      </c>
      <c r="D115" s="2"/>
      <c r="E115" s="2"/>
      <c r="F115" s="2"/>
    </row>
    <row r="116" customFormat="false" ht="17" hidden="false" customHeight="false" outlineLevel="0" collapsed="false">
      <c r="A116" s="3" t="n">
        <v>114</v>
      </c>
      <c r="B116" s="3" t="s">
        <v>214</v>
      </c>
      <c r="C116" s="3" t="s">
        <v>148</v>
      </c>
      <c r="D116" s="3"/>
      <c r="E116" s="3"/>
      <c r="F116" s="3"/>
    </row>
    <row r="117" customFormat="false" ht="17" hidden="false" customHeight="false" outlineLevel="0" collapsed="false">
      <c r="A117" s="2" t="n">
        <v>115</v>
      </c>
      <c r="B117" s="2" t="s">
        <v>215</v>
      </c>
      <c r="C117" s="2" t="s">
        <v>216</v>
      </c>
      <c r="D117" s="2"/>
      <c r="E117" s="2" t="s">
        <v>206</v>
      </c>
      <c r="F117" s="2" t="s">
        <v>217</v>
      </c>
    </row>
    <row r="118" customFormat="false" ht="34" hidden="false" customHeight="false" outlineLevel="0" collapsed="false">
      <c r="A118" s="3" t="n">
        <v>116</v>
      </c>
      <c r="B118" s="3" t="s">
        <v>218</v>
      </c>
      <c r="C118" s="3" t="s">
        <v>219</v>
      </c>
      <c r="D118" s="3"/>
      <c r="E118" s="3"/>
      <c r="F118" s="3"/>
    </row>
    <row r="119" customFormat="false" ht="17" hidden="false" customHeight="false" outlineLevel="0" collapsed="false">
      <c r="A119" s="2" t="n">
        <v>117</v>
      </c>
      <c r="B119" s="2" t="s">
        <v>220</v>
      </c>
      <c r="C119" s="2" t="s">
        <v>221</v>
      </c>
      <c r="D119" s="2"/>
      <c r="E119" s="2"/>
      <c r="F119" s="2"/>
    </row>
    <row r="120" customFormat="false" ht="17" hidden="false" customHeight="false" outlineLevel="0" collapsed="false">
      <c r="A120" s="3" t="n">
        <v>118</v>
      </c>
      <c r="B120" s="3" t="s">
        <v>222</v>
      </c>
      <c r="C120" s="3"/>
      <c r="D120" s="3" t="s">
        <v>216</v>
      </c>
      <c r="E120" s="3"/>
      <c r="F120" s="3"/>
    </row>
    <row r="121" customFormat="false" ht="17" hidden="false" customHeight="false" outlineLevel="0" collapsed="false">
      <c r="A121" s="2" t="n">
        <v>119</v>
      </c>
      <c r="B121" s="2" t="s">
        <v>223</v>
      </c>
      <c r="C121" s="2" t="s">
        <v>224</v>
      </c>
      <c r="D121" s="2"/>
      <c r="E121" s="2"/>
      <c r="F121" s="2"/>
    </row>
    <row r="122" customFormat="false" ht="17" hidden="false" customHeight="false" outlineLevel="0" collapsed="false">
      <c r="A122" s="3" t="n">
        <v>120</v>
      </c>
      <c r="B122" s="3" t="s">
        <v>225</v>
      </c>
      <c r="C122" s="3" t="s">
        <v>226</v>
      </c>
      <c r="D122" s="3"/>
      <c r="E122" s="3"/>
      <c r="F122" s="3"/>
    </row>
    <row r="123" customFormat="false" ht="34" hidden="false" customHeight="false" outlineLevel="0" collapsed="false">
      <c r="A123" s="2" t="n">
        <v>121</v>
      </c>
      <c r="B123" s="2" t="s">
        <v>227</v>
      </c>
      <c r="C123" s="2" t="s">
        <v>228</v>
      </c>
      <c r="D123" s="2"/>
      <c r="E123" s="2"/>
      <c r="F123" s="2"/>
    </row>
    <row r="124" customFormat="false" ht="51" hidden="false" customHeight="false" outlineLevel="0" collapsed="false">
      <c r="A124" s="3" t="n">
        <v>122</v>
      </c>
      <c r="B124" s="3" t="s">
        <v>229</v>
      </c>
      <c r="C124" s="3" t="s">
        <v>230</v>
      </c>
      <c r="D124" s="3"/>
      <c r="E124" s="3"/>
      <c r="F124" s="3"/>
    </row>
    <row r="125" customFormat="false" ht="34" hidden="false" customHeight="false" outlineLevel="0" collapsed="false">
      <c r="A125" s="2" t="n">
        <v>123</v>
      </c>
      <c r="B125" s="2" t="s">
        <v>231</v>
      </c>
      <c r="C125" s="2" t="s">
        <v>232</v>
      </c>
      <c r="D125" s="2"/>
      <c r="E125" s="2"/>
      <c r="F125" s="2"/>
    </row>
    <row r="126" customFormat="false" ht="51" hidden="false" customHeight="false" outlineLevel="0" collapsed="false">
      <c r="A126" s="3" t="n">
        <v>124</v>
      </c>
      <c r="B126" s="3" t="s">
        <v>233</v>
      </c>
      <c r="C126" s="3" t="s">
        <v>234</v>
      </c>
      <c r="D126" s="3"/>
      <c r="E126" s="3"/>
      <c r="F126" s="3"/>
    </row>
    <row r="127" customFormat="false" ht="34" hidden="false" customHeight="false" outlineLevel="0" collapsed="false">
      <c r="A127" s="2" t="n">
        <v>125</v>
      </c>
      <c r="B127" s="2" t="s">
        <v>235</v>
      </c>
      <c r="C127" s="2" t="s">
        <v>236</v>
      </c>
      <c r="D127" s="2"/>
      <c r="E127" s="2"/>
      <c r="F127" s="2"/>
    </row>
    <row r="128" customFormat="false" ht="34" hidden="false" customHeight="false" outlineLevel="0" collapsed="false">
      <c r="A128" s="3" t="n">
        <v>126</v>
      </c>
      <c r="B128" s="3" t="s">
        <v>237</v>
      </c>
      <c r="C128" s="3" t="s">
        <v>238</v>
      </c>
      <c r="D128" s="3"/>
      <c r="E128" s="3"/>
      <c r="F128" s="3"/>
    </row>
    <row r="129" customFormat="false" ht="51" hidden="false" customHeight="false" outlineLevel="0" collapsed="false">
      <c r="A129" s="2" t="n">
        <v>127</v>
      </c>
      <c r="B129" s="2" t="s">
        <v>239</v>
      </c>
      <c r="C129" s="2" t="s">
        <v>240</v>
      </c>
      <c r="D129" s="2"/>
      <c r="E129" s="2" t="s">
        <v>206</v>
      </c>
      <c r="F129" s="2" t="s">
        <v>241</v>
      </c>
    </row>
    <row r="130" customFormat="false" ht="51" hidden="false" customHeight="false" outlineLevel="0" collapsed="false">
      <c r="A130" s="3" t="n">
        <v>128</v>
      </c>
      <c r="B130" s="3" t="s">
        <v>242</v>
      </c>
      <c r="C130" s="3" t="s">
        <v>243</v>
      </c>
      <c r="D130" s="3"/>
      <c r="E130" s="3"/>
      <c r="F130" s="3"/>
    </row>
    <row r="131" customFormat="false" ht="17" hidden="false" customHeight="false" outlineLevel="0" collapsed="false">
      <c r="A131" s="2" t="n">
        <v>129</v>
      </c>
      <c r="B131" s="2" t="s">
        <v>244</v>
      </c>
      <c r="C131" s="2" t="s">
        <v>245</v>
      </c>
      <c r="D131" s="2"/>
      <c r="E131" s="2"/>
      <c r="F131" s="2"/>
    </row>
    <row r="132" customFormat="false" ht="34" hidden="false" customHeight="false" outlineLevel="0" collapsed="false">
      <c r="A132" s="3" t="n">
        <v>130</v>
      </c>
      <c r="B132" s="3" t="s">
        <v>246</v>
      </c>
      <c r="C132" s="3" t="s">
        <v>247</v>
      </c>
      <c r="D132" s="3"/>
      <c r="E132" s="3"/>
      <c r="F132" s="3"/>
    </row>
    <row r="133" customFormat="false" ht="17" hidden="false" customHeight="false" outlineLevel="0" collapsed="false">
      <c r="A133" s="2" t="n">
        <v>131</v>
      </c>
      <c r="B133" s="2" t="s">
        <v>248</v>
      </c>
      <c r="C133" s="2" t="s">
        <v>249</v>
      </c>
      <c r="D133" s="2"/>
      <c r="E133" s="2"/>
      <c r="F133" s="2"/>
    </row>
    <row r="134" customFormat="false" ht="17" hidden="false" customHeight="false" outlineLevel="0" collapsed="false">
      <c r="A134" s="3" t="n">
        <v>132</v>
      </c>
      <c r="B134" s="3" t="s">
        <v>250</v>
      </c>
      <c r="C134" s="3"/>
      <c r="D134" s="3" t="s">
        <v>249</v>
      </c>
      <c r="E134" s="3"/>
      <c r="F134" s="3"/>
    </row>
    <row r="135" customFormat="false" ht="17" hidden="false" customHeight="false" outlineLevel="0" collapsed="false">
      <c r="A135" s="2" t="n">
        <v>133</v>
      </c>
      <c r="B135" s="2" t="s">
        <v>251</v>
      </c>
      <c r="C135" s="2" t="s">
        <v>252</v>
      </c>
      <c r="D135" s="2"/>
      <c r="E135" s="2"/>
      <c r="F135" s="2"/>
    </row>
    <row r="136" customFormat="false" ht="17" hidden="false" customHeight="false" outlineLevel="0" collapsed="false">
      <c r="A136" s="3" t="n">
        <v>134</v>
      </c>
      <c r="B136" s="3" t="s">
        <v>253</v>
      </c>
      <c r="C136" s="3"/>
      <c r="D136" s="3" t="s">
        <v>252</v>
      </c>
      <c r="E136" s="3"/>
      <c r="F136" s="3"/>
    </row>
    <row r="137" customFormat="false" ht="17" hidden="false" customHeight="false" outlineLevel="0" collapsed="false">
      <c r="A137" s="2" t="n">
        <v>135</v>
      </c>
      <c r="B137" s="2" t="s">
        <v>254</v>
      </c>
      <c r="C137" s="2" t="s">
        <v>255</v>
      </c>
      <c r="D137" s="2"/>
      <c r="E137" s="2"/>
      <c r="F137" s="2"/>
    </row>
    <row r="138" customFormat="false" ht="34" hidden="false" customHeight="false" outlineLevel="0" collapsed="false">
      <c r="A138" s="3" t="n">
        <v>136</v>
      </c>
      <c r="B138" s="3" t="s">
        <v>256</v>
      </c>
      <c r="C138" s="3" t="s">
        <v>257</v>
      </c>
      <c r="D138" s="3"/>
      <c r="E138" s="3"/>
      <c r="F138" s="3"/>
    </row>
    <row r="139" customFormat="false" ht="34" hidden="false" customHeight="false" outlineLevel="0" collapsed="false">
      <c r="A139" s="2" t="n">
        <v>137</v>
      </c>
      <c r="B139" s="2" t="s">
        <v>258</v>
      </c>
      <c r="C139" s="2" t="s">
        <v>259</v>
      </c>
      <c r="D139" s="2"/>
      <c r="E139" s="2"/>
      <c r="F139" s="2"/>
    </row>
    <row r="140" customFormat="false" ht="34" hidden="false" customHeight="false" outlineLevel="0" collapsed="false">
      <c r="A140" s="3" t="n">
        <v>138</v>
      </c>
      <c r="B140" s="3" t="s">
        <v>260</v>
      </c>
      <c r="C140" s="3" t="s">
        <v>261</v>
      </c>
      <c r="D140" s="3"/>
      <c r="E140" s="3"/>
      <c r="F140" s="3"/>
    </row>
    <row r="141" customFormat="false" ht="34" hidden="false" customHeight="false" outlineLevel="0" collapsed="false">
      <c r="A141" s="2" t="n">
        <v>139</v>
      </c>
      <c r="B141" s="2" t="s">
        <v>262</v>
      </c>
      <c r="C141" s="2" t="s">
        <v>263</v>
      </c>
      <c r="D141" s="2"/>
      <c r="E141" s="2"/>
      <c r="F141" s="2"/>
    </row>
    <row r="142" customFormat="false" ht="34" hidden="false" customHeight="false" outlineLevel="0" collapsed="false">
      <c r="A142" s="3" t="n">
        <v>140</v>
      </c>
      <c r="B142" s="3" t="s">
        <v>264</v>
      </c>
      <c r="C142" s="3" t="s">
        <v>265</v>
      </c>
      <c r="D142" s="3"/>
      <c r="E142" s="3"/>
      <c r="F142" s="3"/>
    </row>
    <row r="143" customFormat="false" ht="34" hidden="false" customHeight="false" outlineLevel="0" collapsed="false">
      <c r="A143" s="2" t="n">
        <v>141</v>
      </c>
      <c r="B143" s="2" t="s">
        <v>266</v>
      </c>
      <c r="C143" s="2" t="s">
        <v>267</v>
      </c>
      <c r="D143" s="2"/>
      <c r="E143" s="2"/>
      <c r="F143" s="2"/>
    </row>
    <row r="144" customFormat="false" ht="34" hidden="false" customHeight="false" outlineLevel="0" collapsed="false">
      <c r="A144" s="3" t="n">
        <v>142</v>
      </c>
      <c r="B144" s="3" t="s">
        <v>268</v>
      </c>
      <c r="C144" s="3" t="s">
        <v>269</v>
      </c>
      <c r="D144" s="3"/>
      <c r="E144" s="3"/>
      <c r="F144" s="3"/>
    </row>
    <row r="145" customFormat="false" ht="34" hidden="false" customHeight="false" outlineLevel="0" collapsed="false">
      <c r="A145" s="2" t="n">
        <v>143</v>
      </c>
      <c r="B145" s="2" t="s">
        <v>270</v>
      </c>
      <c r="C145" s="2" t="s">
        <v>271</v>
      </c>
      <c r="D145" s="2"/>
      <c r="E145" s="2"/>
      <c r="F145" s="2"/>
    </row>
    <row r="146" customFormat="false" ht="34" hidden="false" customHeight="false" outlineLevel="0" collapsed="false">
      <c r="A146" s="3" t="n">
        <v>144</v>
      </c>
      <c r="B146" s="3" t="s">
        <v>272</v>
      </c>
      <c r="C146" s="3" t="s">
        <v>273</v>
      </c>
      <c r="D146" s="3"/>
      <c r="E146" s="3" t="s">
        <v>206</v>
      </c>
      <c r="F146" s="3"/>
    </row>
    <row r="147" customFormat="false" ht="34" hidden="false" customHeight="false" outlineLevel="0" collapsed="false">
      <c r="A147" s="2" t="n">
        <v>145</v>
      </c>
      <c r="B147" s="2" t="s">
        <v>274</v>
      </c>
      <c r="C147" s="2" t="s">
        <v>275</v>
      </c>
      <c r="D147" s="2"/>
      <c r="E147" s="2" t="s">
        <v>206</v>
      </c>
      <c r="F147" s="2"/>
    </row>
    <row r="148" customFormat="false" ht="34" hidden="false" customHeight="false" outlineLevel="0" collapsed="false">
      <c r="A148" s="3" t="n">
        <v>146</v>
      </c>
      <c r="B148" s="3" t="s">
        <v>276</v>
      </c>
      <c r="C148" s="3" t="s">
        <v>277</v>
      </c>
      <c r="D148" s="3"/>
      <c r="E148" s="3"/>
      <c r="F148" s="3"/>
    </row>
    <row r="149" customFormat="false" ht="34" hidden="false" customHeight="false" outlineLevel="0" collapsed="false">
      <c r="A149" s="2" t="n">
        <v>147</v>
      </c>
      <c r="B149" s="2" t="s">
        <v>278</v>
      </c>
      <c r="C149" s="2" t="s">
        <v>277</v>
      </c>
      <c r="D149" s="2"/>
      <c r="E149" s="2"/>
      <c r="F149" s="2"/>
    </row>
    <row r="150" customFormat="false" ht="17" hidden="false" customHeight="false" outlineLevel="0" collapsed="false">
      <c r="A150" s="3" t="n">
        <v>148</v>
      </c>
      <c r="B150" s="3" t="s">
        <v>279</v>
      </c>
      <c r="C150" s="3" t="s">
        <v>280</v>
      </c>
      <c r="D150" s="3"/>
      <c r="E150" s="3"/>
      <c r="F150" s="3"/>
    </row>
    <row r="151" customFormat="false" ht="34" hidden="false" customHeight="false" outlineLevel="0" collapsed="false">
      <c r="A151" s="2" t="n">
        <v>149</v>
      </c>
      <c r="B151" s="2" t="s">
        <v>281</v>
      </c>
      <c r="C151" s="2" t="s">
        <v>282</v>
      </c>
      <c r="D151" s="2"/>
      <c r="E151" s="2"/>
      <c r="F151" s="2"/>
    </row>
    <row r="152" customFormat="false" ht="17" hidden="false" customHeight="false" outlineLevel="0" collapsed="false">
      <c r="A152" s="3" t="n">
        <v>150</v>
      </c>
      <c r="B152" s="3" t="s">
        <v>283</v>
      </c>
      <c r="C152" s="3"/>
      <c r="D152" s="3" t="s">
        <v>280</v>
      </c>
      <c r="E152" s="3"/>
      <c r="F152" s="3"/>
    </row>
    <row r="153" customFormat="false" ht="34" hidden="false" customHeight="false" outlineLevel="0" collapsed="false">
      <c r="A153" s="2" t="n">
        <v>151</v>
      </c>
      <c r="B153" s="2" t="s">
        <v>284</v>
      </c>
      <c r="C153" s="2" t="s">
        <v>285</v>
      </c>
      <c r="D153" s="2"/>
      <c r="E153" s="2"/>
      <c r="F153" s="2"/>
    </row>
    <row r="154" customFormat="false" ht="34" hidden="false" customHeight="false" outlineLevel="0" collapsed="false">
      <c r="A154" s="3" t="n">
        <v>152</v>
      </c>
      <c r="B154" s="3" t="s">
        <v>286</v>
      </c>
      <c r="C154" s="3" t="s">
        <v>287</v>
      </c>
      <c r="D154" s="3"/>
      <c r="E154" s="3"/>
      <c r="F154" s="3"/>
    </row>
    <row r="155" customFormat="false" ht="17" hidden="false" customHeight="false" outlineLevel="0" collapsed="false">
      <c r="A155" s="2" t="n">
        <v>153</v>
      </c>
      <c r="B155" s="2" t="s">
        <v>288</v>
      </c>
      <c r="C155" s="2" t="s">
        <v>285</v>
      </c>
      <c r="D155" s="2"/>
      <c r="E155" s="2"/>
      <c r="F155" s="2"/>
    </row>
    <row r="156" customFormat="false" ht="34" hidden="false" customHeight="false" outlineLevel="0" collapsed="false">
      <c r="A156" s="3" t="n">
        <v>154</v>
      </c>
      <c r="B156" s="3" t="s">
        <v>289</v>
      </c>
      <c r="C156" s="3" t="s">
        <v>290</v>
      </c>
      <c r="D156" s="3"/>
      <c r="E156" s="3"/>
      <c r="F156" s="3"/>
    </row>
    <row r="157" customFormat="false" ht="51" hidden="false" customHeight="false" outlineLevel="0" collapsed="false">
      <c r="A157" s="2" t="n">
        <v>155</v>
      </c>
      <c r="B157" s="2" t="s">
        <v>291</v>
      </c>
      <c r="C157" s="2" t="s">
        <v>292</v>
      </c>
      <c r="D157" s="2"/>
      <c r="E157" s="2"/>
      <c r="F157" s="2"/>
    </row>
    <row r="158" customFormat="false" ht="51" hidden="false" customHeight="false" outlineLevel="0" collapsed="false">
      <c r="A158" s="3" t="n">
        <v>156</v>
      </c>
      <c r="B158" s="3" t="s">
        <v>293</v>
      </c>
      <c r="C158" s="3" t="s">
        <v>294</v>
      </c>
      <c r="D158" s="3"/>
      <c r="E158" s="3"/>
      <c r="F158" s="3"/>
    </row>
    <row r="159" customFormat="false" ht="34" hidden="false" customHeight="false" outlineLevel="0" collapsed="false">
      <c r="A159" s="2" t="n">
        <v>157</v>
      </c>
      <c r="B159" s="2" t="s">
        <v>295</v>
      </c>
      <c r="C159" s="2" t="s">
        <v>296</v>
      </c>
      <c r="D159" s="2" t="s">
        <v>297</v>
      </c>
      <c r="E159" s="2"/>
      <c r="F159" s="2"/>
    </row>
    <row r="160" customFormat="false" ht="34" hidden="false" customHeight="false" outlineLevel="0" collapsed="false">
      <c r="A160" s="3" t="n">
        <v>158</v>
      </c>
      <c r="B160" s="3" t="s">
        <v>298</v>
      </c>
      <c r="C160" s="3" t="s">
        <v>296</v>
      </c>
      <c r="D160" s="3" t="s">
        <v>297</v>
      </c>
      <c r="E160" s="3"/>
      <c r="F160" s="3"/>
    </row>
    <row r="161" customFormat="false" ht="34" hidden="false" customHeight="false" outlineLevel="0" collapsed="false">
      <c r="A161" s="2" t="n">
        <v>159</v>
      </c>
      <c r="B161" s="2" t="s">
        <v>299</v>
      </c>
      <c r="C161" s="2" t="s">
        <v>300</v>
      </c>
      <c r="D161" s="2"/>
      <c r="E161" s="2"/>
      <c r="F161" s="2"/>
    </row>
    <row r="162" customFormat="false" ht="34" hidden="false" customHeight="false" outlineLevel="0" collapsed="false">
      <c r="A162" s="3" t="n">
        <v>160</v>
      </c>
      <c r="B162" s="3" t="s">
        <v>301</v>
      </c>
      <c r="C162" s="3" t="s">
        <v>302</v>
      </c>
      <c r="D162" s="3"/>
      <c r="E162" s="3"/>
      <c r="F162" s="3"/>
    </row>
    <row r="163" customFormat="false" ht="17" hidden="false" customHeight="false" outlineLevel="0" collapsed="false">
      <c r="A163" s="2" t="n">
        <v>161</v>
      </c>
      <c r="B163" s="2" t="s">
        <v>303</v>
      </c>
      <c r="C163" s="2" t="s">
        <v>300</v>
      </c>
      <c r="D163" s="2"/>
      <c r="E163" s="2"/>
      <c r="F163" s="2"/>
    </row>
    <row r="164" customFormat="false" ht="51" hidden="false" customHeight="false" outlineLevel="0" collapsed="false">
      <c r="A164" s="3" t="n">
        <v>162</v>
      </c>
      <c r="B164" s="3" t="s">
        <v>304</v>
      </c>
      <c r="C164" s="3" t="s">
        <v>305</v>
      </c>
      <c r="D164" s="3"/>
      <c r="E164" s="3"/>
      <c r="F164" s="3"/>
    </row>
    <row r="165" customFormat="false" ht="51" hidden="false" customHeight="false" outlineLevel="0" collapsed="false">
      <c r="A165" s="2" t="n">
        <v>163</v>
      </c>
      <c r="B165" s="2" t="s">
        <v>306</v>
      </c>
      <c r="C165" s="2" t="s">
        <v>305</v>
      </c>
      <c r="D165" s="2"/>
      <c r="E165" s="2"/>
      <c r="F165" s="2"/>
    </row>
    <row r="166" customFormat="false" ht="34" hidden="false" customHeight="false" outlineLevel="0" collapsed="false">
      <c r="A166" s="3" t="n">
        <v>164</v>
      </c>
      <c r="B166" s="3" t="s">
        <v>307</v>
      </c>
      <c r="C166" s="3" t="s">
        <v>308</v>
      </c>
      <c r="D166" s="3" t="s">
        <v>297</v>
      </c>
      <c r="E166" s="3"/>
      <c r="F166" s="3"/>
    </row>
    <row r="167" customFormat="false" ht="34" hidden="false" customHeight="false" outlineLevel="0" collapsed="false">
      <c r="A167" s="2" t="n">
        <v>165</v>
      </c>
      <c r="B167" s="2" t="s">
        <v>309</v>
      </c>
      <c r="C167" s="2" t="s">
        <v>308</v>
      </c>
      <c r="D167" s="2" t="s">
        <v>297</v>
      </c>
      <c r="E167" s="2"/>
      <c r="F167" s="2"/>
    </row>
    <row r="168" customFormat="false" ht="17" hidden="false" customHeight="false" outlineLevel="0" collapsed="false">
      <c r="A168" s="3" t="n">
        <v>166</v>
      </c>
      <c r="B168" s="3" t="s">
        <v>310</v>
      </c>
      <c r="C168" s="3" t="s">
        <v>311</v>
      </c>
      <c r="D168" s="3"/>
      <c r="E168" s="3"/>
      <c r="F168" s="3"/>
    </row>
    <row r="169" customFormat="false" ht="34" hidden="false" customHeight="false" outlineLevel="0" collapsed="false">
      <c r="A169" s="2" t="n">
        <v>167</v>
      </c>
      <c r="B169" s="2" t="s">
        <v>312</v>
      </c>
      <c r="C169" s="2" t="s">
        <v>311</v>
      </c>
      <c r="D169" s="2"/>
      <c r="E169" s="2"/>
      <c r="F169" s="2"/>
    </row>
    <row r="170" customFormat="false" ht="34" hidden="false" customHeight="false" outlineLevel="0" collapsed="false">
      <c r="A170" s="3" t="n">
        <v>168</v>
      </c>
      <c r="B170" s="3" t="s">
        <v>313</v>
      </c>
      <c r="C170" s="3"/>
      <c r="D170" s="3" t="s">
        <v>311</v>
      </c>
      <c r="E170" s="3"/>
      <c r="F170" s="3"/>
    </row>
    <row r="171" customFormat="false" ht="34" hidden="false" customHeight="false" outlineLevel="0" collapsed="false">
      <c r="A171" s="2" t="n">
        <v>169</v>
      </c>
      <c r="B171" s="2" t="s">
        <v>314</v>
      </c>
      <c r="C171" s="2" t="s">
        <v>315</v>
      </c>
      <c r="D171" s="2"/>
      <c r="E171" s="2"/>
      <c r="F171" s="2"/>
    </row>
    <row r="172" customFormat="false" ht="34" hidden="false" customHeight="false" outlineLevel="0" collapsed="false">
      <c r="A172" s="3" t="n">
        <v>170</v>
      </c>
      <c r="B172" s="3" t="s">
        <v>316</v>
      </c>
      <c r="C172" s="3" t="s">
        <v>315</v>
      </c>
      <c r="D172" s="3"/>
      <c r="E172" s="3"/>
      <c r="F172" s="3"/>
    </row>
    <row r="173" customFormat="false" ht="34" hidden="false" customHeight="false" outlineLevel="0" collapsed="false">
      <c r="A173" s="2" t="n">
        <v>171</v>
      </c>
      <c r="B173" s="2" t="s">
        <v>317</v>
      </c>
      <c r="C173" s="2" t="s">
        <v>318</v>
      </c>
      <c r="D173" s="2"/>
      <c r="E173" s="2"/>
      <c r="F173" s="2"/>
    </row>
    <row r="174" customFormat="false" ht="34" hidden="false" customHeight="false" outlineLevel="0" collapsed="false">
      <c r="A174" s="3" t="n">
        <v>172</v>
      </c>
      <c r="B174" s="3" t="s">
        <v>319</v>
      </c>
      <c r="C174" s="3" t="s">
        <v>318</v>
      </c>
      <c r="D174" s="3"/>
      <c r="E174" s="3"/>
      <c r="F174" s="3"/>
    </row>
    <row r="175" customFormat="false" ht="34" hidden="false" customHeight="false" outlineLevel="0" collapsed="false">
      <c r="A175" s="2" t="n">
        <v>173</v>
      </c>
      <c r="B175" s="2" t="s">
        <v>320</v>
      </c>
      <c r="C175" s="2" t="s">
        <v>321</v>
      </c>
      <c r="D175" s="2"/>
      <c r="E175" s="2"/>
      <c r="F175" s="2"/>
    </row>
    <row r="176" customFormat="false" ht="34" hidden="false" customHeight="false" outlineLevel="0" collapsed="false">
      <c r="A176" s="3" t="n">
        <v>174</v>
      </c>
      <c r="B176" s="3" t="s">
        <v>322</v>
      </c>
      <c r="C176" s="3" t="s">
        <v>321</v>
      </c>
      <c r="D176" s="3"/>
      <c r="E176" s="3"/>
      <c r="F176" s="3"/>
    </row>
    <row r="177" customFormat="false" ht="51" hidden="false" customHeight="false" outlineLevel="0" collapsed="false">
      <c r="A177" s="2" t="n">
        <v>175</v>
      </c>
      <c r="B177" s="2" t="s">
        <v>323</v>
      </c>
      <c r="C177" s="2" t="s">
        <v>324</v>
      </c>
      <c r="D177" s="2"/>
      <c r="E177" s="2"/>
      <c r="F177" s="2"/>
    </row>
    <row r="178" customFormat="false" ht="51" hidden="false" customHeight="false" outlineLevel="0" collapsed="false">
      <c r="A178" s="3" t="n">
        <v>176</v>
      </c>
      <c r="B178" s="3" t="s">
        <v>325</v>
      </c>
      <c r="C178" s="3" t="s">
        <v>326</v>
      </c>
      <c r="D178" s="3"/>
      <c r="E178" s="3"/>
      <c r="F178" s="3"/>
    </row>
    <row r="179" customFormat="false" ht="51" hidden="false" customHeight="false" outlineLevel="0" collapsed="false">
      <c r="A179" s="2" t="n">
        <v>177</v>
      </c>
      <c r="B179" s="2" t="s">
        <v>327</v>
      </c>
      <c r="C179" s="2" t="s">
        <v>328</v>
      </c>
      <c r="D179" s="2"/>
      <c r="E179" s="2"/>
      <c r="F179" s="2"/>
    </row>
    <row r="180" customFormat="false" ht="51" hidden="false" customHeight="false" outlineLevel="0" collapsed="false">
      <c r="A180" s="3" t="n">
        <v>178</v>
      </c>
      <c r="B180" s="3" t="s">
        <v>329</v>
      </c>
      <c r="C180" s="3" t="s">
        <v>330</v>
      </c>
      <c r="D180" s="3"/>
      <c r="E180" s="3"/>
      <c r="F180" s="3"/>
    </row>
    <row r="181" customFormat="false" ht="17" hidden="false" customHeight="false" outlineLevel="0" collapsed="false">
      <c r="A181" s="2" t="n">
        <v>179</v>
      </c>
      <c r="B181" s="2" t="s">
        <v>331</v>
      </c>
      <c r="C181" s="2" t="s">
        <v>332</v>
      </c>
      <c r="D181" s="2"/>
      <c r="E181" s="2"/>
      <c r="F181" s="2"/>
    </row>
    <row r="182" customFormat="false" ht="34" hidden="false" customHeight="false" outlineLevel="0" collapsed="false">
      <c r="A182" s="3" t="n">
        <v>180</v>
      </c>
      <c r="B182" s="3" t="s">
        <v>333</v>
      </c>
      <c r="C182" s="3" t="s">
        <v>334</v>
      </c>
      <c r="D182" s="3"/>
      <c r="E182" s="3"/>
      <c r="F182" s="3"/>
    </row>
    <row r="183" customFormat="false" ht="34" hidden="false" customHeight="false" outlineLevel="0" collapsed="false">
      <c r="A183" s="2" t="n">
        <v>181</v>
      </c>
      <c r="B183" s="2" t="s">
        <v>335</v>
      </c>
      <c r="C183" s="2" t="s">
        <v>336</v>
      </c>
      <c r="D183" s="2"/>
      <c r="E183" s="2"/>
      <c r="F183" s="2"/>
    </row>
    <row r="184" customFormat="false" ht="34" hidden="false" customHeight="false" outlineLevel="0" collapsed="false">
      <c r="A184" s="3" t="n">
        <v>182</v>
      </c>
      <c r="B184" s="3" t="s">
        <v>337</v>
      </c>
      <c r="C184" s="3"/>
      <c r="D184" s="3" t="s">
        <v>336</v>
      </c>
      <c r="E184" s="3" t="s">
        <v>206</v>
      </c>
      <c r="F184" s="3"/>
    </row>
    <row r="185" customFormat="false" ht="34" hidden="false" customHeight="false" outlineLevel="0" collapsed="false">
      <c r="A185" s="2" t="n">
        <v>183</v>
      </c>
      <c r="B185" s="2" t="s">
        <v>338</v>
      </c>
      <c r="C185" s="2" t="s">
        <v>336</v>
      </c>
      <c r="D185" s="2"/>
      <c r="E185" s="2"/>
      <c r="F185" s="2"/>
    </row>
    <row r="186" customFormat="false" ht="34" hidden="false" customHeight="false" outlineLevel="0" collapsed="false">
      <c r="A186" s="3" t="n">
        <v>184</v>
      </c>
      <c r="B186" s="3" t="s">
        <v>339</v>
      </c>
      <c r="C186" s="3" t="s">
        <v>340</v>
      </c>
      <c r="D186" s="3"/>
      <c r="E186" s="3"/>
      <c r="F186" s="3"/>
    </row>
    <row r="187" customFormat="false" ht="34" hidden="false" customHeight="false" outlineLevel="0" collapsed="false">
      <c r="A187" s="2" t="n">
        <v>185</v>
      </c>
      <c r="B187" s="2" t="s">
        <v>341</v>
      </c>
      <c r="C187" s="2" t="s">
        <v>340</v>
      </c>
      <c r="D187" s="2"/>
      <c r="E187" s="2"/>
      <c r="F187" s="2"/>
    </row>
    <row r="188" customFormat="false" ht="17" hidden="false" customHeight="false" outlineLevel="0" collapsed="false">
      <c r="A188" s="3" t="n">
        <v>186</v>
      </c>
      <c r="B188" s="3" t="s">
        <v>342</v>
      </c>
      <c r="C188" s="3" t="s">
        <v>343</v>
      </c>
      <c r="D188" s="3"/>
      <c r="E188" s="3"/>
      <c r="F188" s="3"/>
    </row>
    <row r="189" customFormat="false" ht="17" hidden="false" customHeight="false" outlineLevel="0" collapsed="false">
      <c r="A189" s="2" t="n">
        <v>187</v>
      </c>
      <c r="B189" s="2" t="s">
        <v>344</v>
      </c>
      <c r="C189" s="2" t="s">
        <v>345</v>
      </c>
      <c r="D189" s="2"/>
      <c r="E189" s="2"/>
      <c r="F189" s="2"/>
    </row>
    <row r="190" customFormat="false" ht="17" hidden="false" customHeight="false" outlineLevel="0" collapsed="false">
      <c r="A190" s="3" t="n">
        <v>188</v>
      </c>
      <c r="B190" s="3" t="s">
        <v>346</v>
      </c>
      <c r="C190" s="3" t="s">
        <v>347</v>
      </c>
      <c r="D190" s="3"/>
      <c r="E190" s="3"/>
      <c r="F190" s="3"/>
    </row>
    <row r="191" customFormat="false" ht="34" hidden="false" customHeight="false" outlineLevel="0" collapsed="false">
      <c r="A191" s="2" t="n">
        <v>189</v>
      </c>
      <c r="B191" s="2" t="s">
        <v>348</v>
      </c>
      <c r="C191" s="2" t="s">
        <v>349</v>
      </c>
      <c r="D191" s="2"/>
      <c r="E191" s="2"/>
      <c r="F191" s="2"/>
    </row>
    <row r="192" customFormat="false" ht="34" hidden="false" customHeight="false" outlineLevel="0" collapsed="false">
      <c r="A192" s="3" t="n">
        <v>190</v>
      </c>
      <c r="B192" s="3" t="s">
        <v>350</v>
      </c>
      <c r="C192" s="3" t="s">
        <v>351</v>
      </c>
      <c r="D192" s="3"/>
      <c r="E192" s="3"/>
      <c r="F192" s="3"/>
    </row>
    <row r="193" customFormat="false" ht="17" hidden="false" customHeight="false" outlineLevel="0" collapsed="false">
      <c r="A193" s="2" t="n">
        <v>191</v>
      </c>
      <c r="B193" s="2" t="s">
        <v>352</v>
      </c>
      <c r="C193" s="2" t="s">
        <v>353</v>
      </c>
      <c r="D193" s="2"/>
      <c r="E193" s="2"/>
      <c r="F193" s="2"/>
    </row>
    <row r="194" customFormat="false" ht="34" hidden="false" customHeight="false" outlineLevel="0" collapsed="false">
      <c r="A194" s="3" t="n">
        <v>192</v>
      </c>
      <c r="B194" s="3" t="s">
        <v>354</v>
      </c>
      <c r="C194" s="3" t="s">
        <v>355</v>
      </c>
      <c r="D194" s="3"/>
      <c r="E194" s="3"/>
      <c r="F194" s="3"/>
    </row>
    <row r="195" customFormat="false" ht="17" hidden="false" customHeight="false" outlineLevel="0" collapsed="false">
      <c r="A195" s="2" t="n">
        <v>193</v>
      </c>
      <c r="B195" s="2" t="s">
        <v>356</v>
      </c>
      <c r="C195" s="2" t="s">
        <v>357</v>
      </c>
      <c r="D195" s="2"/>
      <c r="E195" s="2"/>
      <c r="F195" s="2"/>
    </row>
    <row r="196" customFormat="false" ht="17" hidden="false" customHeight="false" outlineLevel="0" collapsed="false">
      <c r="A196" s="3" t="n">
        <v>194</v>
      </c>
      <c r="B196" s="3" t="s">
        <v>358</v>
      </c>
      <c r="C196" s="3"/>
      <c r="D196" s="3" t="s">
        <v>359</v>
      </c>
      <c r="E196" s="3"/>
      <c r="F196" s="3"/>
    </row>
    <row r="197" customFormat="false" ht="17" hidden="false" customHeight="false" outlineLevel="0" collapsed="false">
      <c r="A197" s="2" t="n">
        <v>195</v>
      </c>
      <c r="B197" s="2" t="s">
        <v>360</v>
      </c>
      <c r="C197" s="2"/>
      <c r="D197" s="2" t="s">
        <v>343</v>
      </c>
      <c r="E197" s="2"/>
      <c r="F197" s="2"/>
    </row>
    <row r="198" customFormat="false" ht="17" hidden="false" customHeight="false" outlineLevel="0" collapsed="false">
      <c r="A198" s="3" t="n">
        <v>196</v>
      </c>
      <c r="B198" s="3" t="s">
        <v>361</v>
      </c>
      <c r="C198" s="3" t="s">
        <v>362</v>
      </c>
      <c r="D198" s="3"/>
      <c r="E198" s="3"/>
      <c r="F198" s="3"/>
    </row>
    <row r="199" customFormat="false" ht="17" hidden="false" customHeight="false" outlineLevel="0" collapsed="false">
      <c r="A199" s="2" t="n">
        <v>197</v>
      </c>
      <c r="B199" s="2" t="s">
        <v>363</v>
      </c>
      <c r="C199" s="2" t="s">
        <v>364</v>
      </c>
      <c r="D199" s="2"/>
      <c r="E199" s="2"/>
      <c r="F199" s="2"/>
    </row>
    <row r="200" customFormat="false" ht="34" hidden="false" customHeight="false" outlineLevel="0" collapsed="false">
      <c r="A200" s="3" t="n">
        <v>198</v>
      </c>
      <c r="B200" s="3" t="s">
        <v>365</v>
      </c>
      <c r="C200" s="3" t="s">
        <v>366</v>
      </c>
      <c r="D200" s="3"/>
      <c r="E200" s="3"/>
      <c r="F200" s="3"/>
    </row>
    <row r="201" customFormat="false" ht="34" hidden="false" customHeight="false" outlineLevel="0" collapsed="false">
      <c r="A201" s="2" t="n">
        <v>199</v>
      </c>
      <c r="B201" s="2" t="s">
        <v>367</v>
      </c>
      <c r="C201" s="2"/>
      <c r="D201" s="2" t="s">
        <v>366</v>
      </c>
      <c r="E201" s="2"/>
      <c r="F201" s="2"/>
    </row>
    <row r="202" customFormat="false" ht="34" hidden="false" customHeight="false" outlineLevel="0" collapsed="false">
      <c r="A202" s="3" t="n">
        <v>200</v>
      </c>
      <c r="B202" s="3" t="s">
        <v>368</v>
      </c>
      <c r="C202" s="3"/>
      <c r="D202" s="3" t="s">
        <v>369</v>
      </c>
      <c r="E202" s="3"/>
      <c r="F202" s="3"/>
    </row>
    <row r="203" customFormat="false" ht="17" hidden="false" customHeight="false" outlineLevel="0" collapsed="false">
      <c r="A203" s="2" t="n">
        <v>201</v>
      </c>
      <c r="B203" s="2" t="s">
        <v>370</v>
      </c>
      <c r="C203" s="2" t="s">
        <v>371</v>
      </c>
      <c r="D203" s="2"/>
      <c r="E203" s="2"/>
      <c r="F203" s="2"/>
    </row>
    <row r="204" customFormat="false" ht="34" hidden="false" customHeight="false" outlineLevel="0" collapsed="false">
      <c r="A204" s="3" t="n">
        <v>202</v>
      </c>
      <c r="B204" s="3" t="s">
        <v>372</v>
      </c>
      <c r="C204" s="3" t="s">
        <v>373</v>
      </c>
      <c r="D204" s="3"/>
      <c r="E204" s="3"/>
      <c r="F204" s="3"/>
    </row>
    <row r="205" customFormat="false" ht="34" hidden="false" customHeight="false" outlineLevel="0" collapsed="false">
      <c r="A205" s="2" t="n">
        <v>203</v>
      </c>
      <c r="B205" s="2" t="s">
        <v>374</v>
      </c>
      <c r="C205" s="2"/>
      <c r="D205" s="2" t="s">
        <v>373</v>
      </c>
      <c r="E205" s="2"/>
      <c r="F205" s="2"/>
    </row>
    <row r="206" customFormat="false" ht="34" hidden="false" customHeight="false" outlineLevel="0" collapsed="false">
      <c r="A206" s="3" t="n">
        <v>204</v>
      </c>
      <c r="B206" s="3" t="s">
        <v>375</v>
      </c>
      <c r="C206" s="3" t="s">
        <v>376</v>
      </c>
      <c r="D206" s="3"/>
      <c r="E206" s="3"/>
      <c r="F206" s="3"/>
    </row>
    <row r="207" customFormat="false" ht="34" hidden="false" customHeight="false" outlineLevel="0" collapsed="false">
      <c r="A207" s="2" t="n">
        <v>205</v>
      </c>
      <c r="B207" s="2" t="s">
        <v>377</v>
      </c>
      <c r="C207" s="2" t="s">
        <v>378</v>
      </c>
      <c r="D207" s="2"/>
      <c r="E207" s="2"/>
      <c r="F207" s="2"/>
    </row>
    <row r="208" customFormat="false" ht="34" hidden="false" customHeight="false" outlineLevel="0" collapsed="false">
      <c r="A208" s="3" t="n">
        <v>206</v>
      </c>
      <c r="B208" s="3" t="s">
        <v>379</v>
      </c>
      <c r="C208" s="3" t="s">
        <v>380</v>
      </c>
      <c r="D208" s="3"/>
      <c r="E208" s="3"/>
      <c r="F208" s="3"/>
    </row>
    <row r="209" customFormat="false" ht="17" hidden="false" customHeight="false" outlineLevel="0" collapsed="false">
      <c r="A209" s="2" t="n">
        <v>207</v>
      </c>
      <c r="B209" s="2" t="s">
        <v>381</v>
      </c>
      <c r="C209" s="2" t="s">
        <v>382</v>
      </c>
      <c r="D209" s="2"/>
      <c r="E209" s="2"/>
      <c r="F209" s="2"/>
    </row>
    <row r="210" customFormat="false" ht="34" hidden="false" customHeight="false" outlineLevel="0" collapsed="false">
      <c r="A210" s="3" t="n">
        <v>208</v>
      </c>
      <c r="B210" s="3" t="s">
        <v>383</v>
      </c>
      <c r="C210" s="3" t="s">
        <v>384</v>
      </c>
      <c r="D210" s="3"/>
      <c r="E210" s="3"/>
      <c r="F210" s="3"/>
    </row>
    <row r="211" customFormat="false" ht="17" hidden="false" customHeight="false" outlineLevel="0" collapsed="false">
      <c r="A211" s="2" t="n">
        <v>209</v>
      </c>
      <c r="B211" s="2" t="s">
        <v>385</v>
      </c>
      <c r="C211" s="2"/>
      <c r="D211" s="2" t="s">
        <v>382</v>
      </c>
      <c r="E211" s="2"/>
      <c r="F211" s="2"/>
    </row>
    <row r="212" customFormat="false" ht="34" hidden="false" customHeight="false" outlineLevel="0" collapsed="false">
      <c r="A212" s="3" t="n">
        <v>210</v>
      </c>
      <c r="B212" s="3" t="s">
        <v>386</v>
      </c>
      <c r="C212" s="3" t="s">
        <v>387</v>
      </c>
      <c r="D212" s="3"/>
      <c r="E212" s="3"/>
      <c r="F212" s="3"/>
    </row>
    <row r="213" customFormat="false" ht="34" hidden="false" customHeight="false" outlineLevel="0" collapsed="false">
      <c r="A213" s="2" t="n">
        <v>211</v>
      </c>
      <c r="B213" s="2" t="s">
        <v>388</v>
      </c>
      <c r="C213" s="2" t="s">
        <v>389</v>
      </c>
      <c r="D213" s="2"/>
      <c r="E213" s="2"/>
      <c r="F213" s="2"/>
    </row>
    <row r="214" customFormat="false" ht="34" hidden="false" customHeight="false" outlineLevel="0" collapsed="false">
      <c r="A214" s="3" t="n">
        <v>212</v>
      </c>
      <c r="B214" s="3" t="s">
        <v>390</v>
      </c>
      <c r="C214" s="3" t="s">
        <v>387</v>
      </c>
      <c r="D214" s="3" t="s">
        <v>391</v>
      </c>
      <c r="E214" s="3"/>
      <c r="F214" s="3"/>
    </row>
    <row r="215" customFormat="false" ht="34" hidden="false" customHeight="false" outlineLevel="0" collapsed="false">
      <c r="A215" s="2" t="n">
        <v>213</v>
      </c>
      <c r="B215" s="2" t="s">
        <v>392</v>
      </c>
      <c r="C215" s="2" t="s">
        <v>393</v>
      </c>
      <c r="D215" s="2"/>
      <c r="E215" s="2"/>
      <c r="F215" s="2"/>
    </row>
    <row r="216" customFormat="false" ht="34" hidden="false" customHeight="false" outlineLevel="0" collapsed="false">
      <c r="A216" s="3" t="n">
        <v>214</v>
      </c>
      <c r="B216" s="3" t="s">
        <v>394</v>
      </c>
      <c r="C216" s="3" t="s">
        <v>393</v>
      </c>
      <c r="D216" s="3" t="s">
        <v>391</v>
      </c>
      <c r="E216" s="3"/>
      <c r="F216" s="3"/>
    </row>
    <row r="217" customFormat="false" ht="34" hidden="false" customHeight="false" outlineLevel="0" collapsed="false">
      <c r="A217" s="2" t="n">
        <v>215</v>
      </c>
      <c r="B217" s="2" t="s">
        <v>395</v>
      </c>
      <c r="C217" s="2" t="s">
        <v>396</v>
      </c>
      <c r="D217" s="2"/>
      <c r="E217" s="2"/>
      <c r="F217" s="2"/>
    </row>
    <row r="218" customFormat="false" ht="34" hidden="false" customHeight="false" outlineLevel="0" collapsed="false">
      <c r="A218" s="3" t="n">
        <v>216</v>
      </c>
      <c r="B218" s="3" t="s">
        <v>397</v>
      </c>
      <c r="C218" s="3" t="s">
        <v>398</v>
      </c>
      <c r="D218" s="3"/>
      <c r="E218" s="3"/>
      <c r="F218" s="3"/>
    </row>
    <row r="219" customFormat="false" ht="34" hidden="false" customHeight="false" outlineLevel="0" collapsed="false">
      <c r="A219" s="2" t="n">
        <v>217</v>
      </c>
      <c r="B219" s="2" t="s">
        <v>399</v>
      </c>
      <c r="C219" s="2"/>
      <c r="D219" s="2" t="s">
        <v>396</v>
      </c>
      <c r="E219" s="2"/>
      <c r="F219" s="2"/>
    </row>
    <row r="220" customFormat="false" ht="34" hidden="false" customHeight="false" outlineLevel="0" collapsed="false">
      <c r="A220" s="3" t="n">
        <v>218</v>
      </c>
      <c r="B220" s="3" t="s">
        <v>400</v>
      </c>
      <c r="C220" s="3" t="s">
        <v>401</v>
      </c>
      <c r="D220" s="3"/>
      <c r="E220" s="3"/>
      <c r="F220" s="3"/>
    </row>
    <row r="221" customFormat="false" ht="34" hidden="false" customHeight="false" outlineLevel="0" collapsed="false">
      <c r="A221" s="2" t="n">
        <v>219</v>
      </c>
      <c r="B221" s="2" t="s">
        <v>402</v>
      </c>
      <c r="C221" s="2" t="s">
        <v>403</v>
      </c>
      <c r="D221" s="2"/>
      <c r="E221" s="2"/>
      <c r="F221" s="2"/>
    </row>
    <row r="222" customFormat="false" ht="34" hidden="false" customHeight="false" outlineLevel="0" collapsed="false">
      <c r="A222" s="3" t="n">
        <v>220</v>
      </c>
      <c r="B222" s="3" t="s">
        <v>404</v>
      </c>
      <c r="C222" s="3" t="s">
        <v>405</v>
      </c>
      <c r="D222" s="3"/>
      <c r="E222" s="3"/>
      <c r="F222" s="3"/>
    </row>
    <row r="223" customFormat="false" ht="34" hidden="false" customHeight="false" outlineLevel="0" collapsed="false">
      <c r="A223" s="2" t="n">
        <v>221</v>
      </c>
      <c r="B223" s="2" t="s">
        <v>406</v>
      </c>
      <c r="C223" s="2" t="s">
        <v>407</v>
      </c>
      <c r="D223" s="2"/>
      <c r="E223" s="2"/>
      <c r="F223" s="2"/>
    </row>
    <row r="224" customFormat="false" ht="51" hidden="false" customHeight="false" outlineLevel="0" collapsed="false">
      <c r="A224" s="3" t="n">
        <v>222</v>
      </c>
      <c r="B224" s="3" t="s">
        <v>408</v>
      </c>
      <c r="C224" s="3" t="s">
        <v>407</v>
      </c>
      <c r="D224" s="3"/>
      <c r="E224" s="3"/>
      <c r="F224" s="3"/>
    </row>
    <row r="225" customFormat="false" ht="34" hidden="false" customHeight="false" outlineLevel="0" collapsed="false">
      <c r="A225" s="2" t="n">
        <v>223</v>
      </c>
      <c r="B225" s="2" t="s">
        <v>409</v>
      </c>
      <c r="C225" s="4" t="s">
        <v>410</v>
      </c>
      <c r="D225" s="2"/>
      <c r="E225" s="2"/>
      <c r="F225" s="2"/>
    </row>
    <row r="226" customFormat="false" ht="34" hidden="false" customHeight="false" outlineLevel="0" collapsed="false">
      <c r="A226" s="3" t="n">
        <v>224</v>
      </c>
      <c r="B226" s="3" t="s">
        <v>411</v>
      </c>
      <c r="C226" s="5" t="s">
        <v>410</v>
      </c>
      <c r="D226" s="3"/>
      <c r="E226" s="3" t="s">
        <v>206</v>
      </c>
      <c r="F226" s="3"/>
    </row>
    <row r="227" customFormat="false" ht="17" hidden="false" customHeight="false" outlineLevel="0" collapsed="false">
      <c r="A227" s="2" t="n">
        <v>225</v>
      </c>
      <c r="B227" s="2" t="s">
        <v>412</v>
      </c>
      <c r="C227" s="2" t="s">
        <v>413</v>
      </c>
      <c r="D227" s="2"/>
      <c r="E227" s="2"/>
      <c r="F227" s="2"/>
    </row>
    <row r="228" customFormat="false" ht="34" hidden="false" customHeight="false" outlineLevel="0" collapsed="false">
      <c r="A228" s="3" t="n">
        <v>226</v>
      </c>
      <c r="B228" s="3" t="s">
        <v>414</v>
      </c>
      <c r="C228" s="3" t="s">
        <v>415</v>
      </c>
      <c r="D228" s="3"/>
      <c r="E228" s="3"/>
      <c r="F228" s="3"/>
    </row>
    <row r="229" customFormat="false" ht="34" hidden="false" customHeight="false" outlineLevel="0" collapsed="false">
      <c r="A229" s="2" t="n">
        <v>227</v>
      </c>
      <c r="B229" s="2" t="s">
        <v>416</v>
      </c>
      <c r="C229" s="2" t="s">
        <v>417</v>
      </c>
      <c r="D229" s="2"/>
      <c r="E229" s="2"/>
      <c r="F229" s="2"/>
    </row>
    <row r="230" customFormat="false" ht="34" hidden="false" customHeight="false" outlineLevel="0" collapsed="false">
      <c r="A230" s="3" t="n">
        <v>228</v>
      </c>
      <c r="B230" s="3" t="s">
        <v>418</v>
      </c>
      <c r="C230" s="3" t="s">
        <v>419</v>
      </c>
      <c r="D230" s="3"/>
      <c r="E230" s="3"/>
      <c r="F230" s="3"/>
    </row>
    <row r="231" customFormat="false" ht="34" hidden="false" customHeight="false" outlineLevel="0" collapsed="false">
      <c r="A231" s="2" t="n">
        <v>229</v>
      </c>
      <c r="B231" s="2" t="s">
        <v>420</v>
      </c>
      <c r="C231" s="2" t="s">
        <v>421</v>
      </c>
      <c r="D231" s="2"/>
      <c r="E231" s="2"/>
      <c r="F231" s="2"/>
    </row>
    <row r="232" customFormat="false" ht="17" hidden="false" customHeight="false" outlineLevel="0" collapsed="false">
      <c r="A232" s="3" t="n">
        <v>230</v>
      </c>
      <c r="B232" s="3" t="s">
        <v>422</v>
      </c>
      <c r="C232" s="3" t="s">
        <v>423</v>
      </c>
      <c r="D232" s="3"/>
      <c r="E232" s="3"/>
      <c r="F232" s="3"/>
    </row>
    <row r="233" customFormat="false" ht="34" hidden="false" customHeight="false" outlineLevel="0" collapsed="false">
      <c r="A233" s="2" t="n">
        <v>231</v>
      </c>
      <c r="B233" s="2" t="s">
        <v>424</v>
      </c>
      <c r="C233" s="2" t="s">
        <v>425</v>
      </c>
      <c r="D233" s="2"/>
      <c r="E233" s="2" t="s">
        <v>206</v>
      </c>
      <c r="F233" s="2"/>
    </row>
    <row r="234" customFormat="false" ht="17" hidden="false" customHeight="false" outlineLevel="0" collapsed="false">
      <c r="A234" s="3" t="n">
        <v>232</v>
      </c>
      <c r="B234" s="3" t="s">
        <v>426</v>
      </c>
      <c r="C234" s="3"/>
      <c r="D234" s="3" t="s">
        <v>423</v>
      </c>
      <c r="E234" s="3"/>
      <c r="F234" s="3"/>
    </row>
    <row r="235" customFormat="false" ht="17" hidden="false" customHeight="false" outlineLevel="0" collapsed="false">
      <c r="A235" s="2" t="n">
        <v>233</v>
      </c>
      <c r="B235" s="2" t="s">
        <v>427</v>
      </c>
      <c r="C235" s="2" t="s">
        <v>428</v>
      </c>
      <c r="D235" s="2"/>
      <c r="E235" s="2"/>
      <c r="F235" s="2"/>
    </row>
    <row r="236" customFormat="false" ht="34" hidden="false" customHeight="false" outlineLevel="0" collapsed="false">
      <c r="A236" s="3" t="n">
        <v>234</v>
      </c>
      <c r="B236" s="3" t="s">
        <v>429</v>
      </c>
      <c r="C236" s="3" t="s">
        <v>428</v>
      </c>
      <c r="D236" s="3"/>
      <c r="E236" s="3"/>
      <c r="F236" s="3"/>
    </row>
    <row r="237" customFormat="false" ht="34" hidden="false" customHeight="false" outlineLevel="0" collapsed="false">
      <c r="A237" s="2" t="n">
        <v>235</v>
      </c>
      <c r="B237" s="2" t="s">
        <v>430</v>
      </c>
      <c r="C237" s="2" t="s">
        <v>431</v>
      </c>
      <c r="D237" s="2"/>
      <c r="E237" s="2"/>
      <c r="F237" s="2"/>
    </row>
    <row r="238" customFormat="false" ht="34" hidden="false" customHeight="false" outlineLevel="0" collapsed="false">
      <c r="A238" s="3" t="n">
        <v>236</v>
      </c>
      <c r="B238" s="3" t="s">
        <v>432</v>
      </c>
      <c r="C238" s="3" t="s">
        <v>433</v>
      </c>
      <c r="D238" s="3"/>
      <c r="E238" s="3"/>
      <c r="F238" s="3"/>
    </row>
    <row r="239" customFormat="false" ht="51" hidden="false" customHeight="false" outlineLevel="0" collapsed="false">
      <c r="A239" s="2" t="n">
        <v>237</v>
      </c>
      <c r="B239" s="2" t="s">
        <v>434</v>
      </c>
      <c r="C239" s="2" t="s">
        <v>433</v>
      </c>
      <c r="D239" s="2"/>
      <c r="E239" s="2"/>
      <c r="F239" s="2"/>
    </row>
    <row r="240" customFormat="false" ht="34" hidden="false" customHeight="false" outlineLevel="0" collapsed="false">
      <c r="A240" s="3" t="n">
        <v>238</v>
      </c>
      <c r="B240" s="3" t="s">
        <v>435</v>
      </c>
      <c r="C240" s="3" t="s">
        <v>436</v>
      </c>
      <c r="D240" s="3"/>
      <c r="E240" s="3"/>
      <c r="F240" s="3"/>
    </row>
    <row r="241" customFormat="false" ht="51" hidden="false" customHeight="false" outlineLevel="0" collapsed="false">
      <c r="A241" s="2" t="n">
        <v>239</v>
      </c>
      <c r="B241" s="2" t="s">
        <v>437</v>
      </c>
      <c r="C241" s="2" t="s">
        <v>436</v>
      </c>
      <c r="D241" s="2"/>
      <c r="E241" s="2"/>
      <c r="F241" s="2"/>
    </row>
    <row r="242" customFormat="false" ht="34" hidden="false" customHeight="false" outlineLevel="0" collapsed="false">
      <c r="A242" s="3" t="n">
        <v>240</v>
      </c>
      <c r="B242" s="3" t="s">
        <v>438</v>
      </c>
      <c r="C242" s="3" t="s">
        <v>439</v>
      </c>
      <c r="D242" s="3"/>
      <c r="E242" s="3"/>
      <c r="F242" s="3"/>
    </row>
    <row r="243" customFormat="false" ht="51" hidden="false" customHeight="false" outlineLevel="0" collapsed="false">
      <c r="A243" s="2" t="n">
        <v>241</v>
      </c>
      <c r="B243" s="2" t="s">
        <v>440</v>
      </c>
      <c r="C243" s="2" t="s">
        <v>439</v>
      </c>
      <c r="D243" s="2"/>
      <c r="E243" s="2"/>
      <c r="F243" s="2"/>
    </row>
    <row r="244" customFormat="false" ht="17" hidden="false" customHeight="false" outlineLevel="0" collapsed="false">
      <c r="A244" s="3" t="n">
        <v>242</v>
      </c>
      <c r="B244" s="3" t="s">
        <v>441</v>
      </c>
      <c r="C244" s="3" t="s">
        <v>442</v>
      </c>
      <c r="D244" s="3"/>
      <c r="E244" s="3"/>
      <c r="F244" s="3"/>
    </row>
    <row r="245" customFormat="false" ht="34" hidden="false" customHeight="false" outlineLevel="0" collapsed="false">
      <c r="A245" s="2" t="n">
        <v>243</v>
      </c>
      <c r="B245" s="2" t="s">
        <v>443</v>
      </c>
      <c r="C245" s="2" t="s">
        <v>442</v>
      </c>
      <c r="D245" s="2"/>
      <c r="E245" s="2"/>
      <c r="F245" s="2"/>
    </row>
    <row r="246" customFormat="false" ht="34" hidden="false" customHeight="false" outlineLevel="0" collapsed="false">
      <c r="A246" s="3" t="n">
        <v>244</v>
      </c>
      <c r="B246" s="3" t="s">
        <v>444</v>
      </c>
      <c r="C246" s="3" t="s">
        <v>445</v>
      </c>
      <c r="D246" s="3"/>
      <c r="E246" s="3"/>
      <c r="F246" s="3"/>
    </row>
    <row r="247" customFormat="false" ht="34" hidden="false" customHeight="false" outlineLevel="0" collapsed="false">
      <c r="A247" s="2" t="n">
        <v>245</v>
      </c>
      <c r="B247" s="2" t="s">
        <v>446</v>
      </c>
      <c r="C247" s="2" t="s">
        <v>447</v>
      </c>
      <c r="D247" s="2"/>
      <c r="E247" s="2"/>
      <c r="F247" s="2"/>
    </row>
    <row r="248" customFormat="false" ht="51" hidden="false" customHeight="false" outlineLevel="0" collapsed="false">
      <c r="A248" s="3" t="n">
        <v>246</v>
      </c>
      <c r="B248" s="3" t="s">
        <v>448</v>
      </c>
      <c r="C248" s="3" t="s">
        <v>447</v>
      </c>
      <c r="D248" s="3"/>
      <c r="E248" s="3"/>
      <c r="F248" s="3"/>
    </row>
    <row r="249" customFormat="false" ht="34" hidden="false" customHeight="false" outlineLevel="0" collapsed="false">
      <c r="A249" s="2" t="n">
        <v>247</v>
      </c>
      <c r="B249" s="2" t="s">
        <v>449</v>
      </c>
      <c r="C249" s="2" t="s">
        <v>450</v>
      </c>
      <c r="D249" s="2"/>
      <c r="E249" s="2"/>
      <c r="F249" s="2"/>
    </row>
    <row r="250" customFormat="false" ht="34" hidden="false" customHeight="false" outlineLevel="0" collapsed="false">
      <c r="A250" s="3" t="n">
        <v>248</v>
      </c>
      <c r="B250" s="3" t="s">
        <v>451</v>
      </c>
      <c r="C250" s="3" t="s">
        <v>450</v>
      </c>
      <c r="D250" s="3"/>
      <c r="E250" s="3"/>
      <c r="F250" s="3"/>
    </row>
    <row r="251" customFormat="false" ht="51" hidden="false" customHeight="false" outlineLevel="0" collapsed="false">
      <c r="A251" s="2" t="n">
        <v>249</v>
      </c>
      <c r="B251" s="2" t="s">
        <v>452</v>
      </c>
      <c r="C251" s="2" t="s">
        <v>453</v>
      </c>
      <c r="D251" s="2"/>
      <c r="E251" s="2"/>
      <c r="F251" s="2"/>
    </row>
    <row r="252" customFormat="false" ht="51" hidden="false" customHeight="false" outlineLevel="0" collapsed="false">
      <c r="A252" s="3" t="n">
        <v>250</v>
      </c>
      <c r="B252" s="3" t="s">
        <v>454</v>
      </c>
      <c r="C252" s="3" t="s">
        <v>455</v>
      </c>
      <c r="D252" s="3"/>
      <c r="E252" s="3"/>
      <c r="F252" s="3"/>
    </row>
    <row r="253" customFormat="false" ht="51" hidden="false" customHeight="false" outlineLevel="0" collapsed="false">
      <c r="A253" s="2" t="n">
        <v>251</v>
      </c>
      <c r="B253" s="2" t="s">
        <v>456</v>
      </c>
      <c r="C253" s="2" t="s">
        <v>457</v>
      </c>
      <c r="D253" s="2"/>
      <c r="E253" s="2"/>
      <c r="F253" s="2"/>
    </row>
    <row r="254" customFormat="false" ht="51" hidden="false" customHeight="false" outlineLevel="0" collapsed="false">
      <c r="A254" s="3" t="n">
        <v>252</v>
      </c>
      <c r="B254" s="3" t="s">
        <v>458</v>
      </c>
      <c r="C254" s="3" t="s">
        <v>457</v>
      </c>
      <c r="D254" s="3"/>
      <c r="E254" s="3"/>
      <c r="F254" s="3"/>
    </row>
    <row r="255" customFormat="false" ht="51" hidden="false" customHeight="false" outlineLevel="0" collapsed="false">
      <c r="A255" s="2" t="n">
        <v>253</v>
      </c>
      <c r="B255" s="2" t="s">
        <v>459</v>
      </c>
      <c r="C255" s="2" t="s">
        <v>460</v>
      </c>
      <c r="D255" s="2"/>
      <c r="E255" s="2"/>
      <c r="F255" s="2"/>
    </row>
    <row r="256" customFormat="false" ht="51" hidden="false" customHeight="false" outlineLevel="0" collapsed="false">
      <c r="A256" s="3" t="n">
        <v>254</v>
      </c>
      <c r="B256" s="3" t="s">
        <v>461</v>
      </c>
      <c r="C256" s="3" t="s">
        <v>457</v>
      </c>
      <c r="D256" s="3"/>
      <c r="E256" s="3"/>
      <c r="F256" s="3"/>
    </row>
    <row r="257" customFormat="false" ht="68" hidden="false" customHeight="false" outlineLevel="0" collapsed="false">
      <c r="A257" s="2" t="n">
        <v>255</v>
      </c>
      <c r="B257" s="2" t="s">
        <v>462</v>
      </c>
      <c r="C257" s="2" t="s">
        <v>463</v>
      </c>
      <c r="D257" s="2"/>
      <c r="E257" s="2"/>
      <c r="F257" s="2"/>
    </row>
    <row r="258" customFormat="false" ht="68" hidden="false" customHeight="false" outlineLevel="0" collapsed="false">
      <c r="A258" s="3" t="n">
        <v>256</v>
      </c>
      <c r="B258" s="3" t="s">
        <v>464</v>
      </c>
      <c r="C258" s="3" t="s">
        <v>463</v>
      </c>
      <c r="D258" s="3"/>
      <c r="E258" s="3"/>
      <c r="F258" s="3"/>
    </row>
    <row r="259" customFormat="false" ht="68" hidden="false" customHeight="false" outlineLevel="0" collapsed="false">
      <c r="A259" s="2" t="n">
        <v>257</v>
      </c>
      <c r="B259" s="2" t="s">
        <v>465</v>
      </c>
      <c r="C259" s="2" t="s">
        <v>466</v>
      </c>
      <c r="D259" s="2"/>
      <c r="E259" s="2"/>
      <c r="F259" s="2"/>
    </row>
    <row r="260" customFormat="false" ht="85" hidden="false" customHeight="false" outlineLevel="0" collapsed="false">
      <c r="A260" s="3" t="n">
        <v>258</v>
      </c>
      <c r="B260" s="3" t="s">
        <v>467</v>
      </c>
      <c r="C260" s="3" t="s">
        <v>468</v>
      </c>
      <c r="D260" s="3"/>
      <c r="E260" s="3"/>
      <c r="F260" s="3"/>
    </row>
    <row r="261" customFormat="false" ht="68" hidden="false" customHeight="false" outlineLevel="0" collapsed="false">
      <c r="A261" s="2" t="n">
        <v>259</v>
      </c>
      <c r="B261" s="2" t="s">
        <v>469</v>
      </c>
      <c r="C261" s="2" t="s">
        <v>463</v>
      </c>
      <c r="D261" s="2"/>
      <c r="E261" s="2"/>
      <c r="F261" s="2"/>
    </row>
    <row r="262" customFormat="false" ht="17" hidden="false" customHeight="false" outlineLevel="0" collapsed="false">
      <c r="A262" s="3" t="n">
        <v>260</v>
      </c>
      <c r="B262" s="3" t="s">
        <v>470</v>
      </c>
      <c r="C262" s="3" t="s">
        <v>471</v>
      </c>
      <c r="D262" s="3"/>
      <c r="E262" s="3"/>
      <c r="F262" s="3"/>
    </row>
    <row r="263" customFormat="false" ht="17" hidden="false" customHeight="false" outlineLevel="0" collapsed="false">
      <c r="A263" s="2" t="n">
        <v>261</v>
      </c>
      <c r="B263" s="2" t="s">
        <v>472</v>
      </c>
      <c r="C263" s="2" t="s">
        <v>473</v>
      </c>
      <c r="D263" s="2"/>
      <c r="E263" s="2"/>
      <c r="F263" s="2"/>
    </row>
    <row r="264" customFormat="false" ht="17" hidden="false" customHeight="false" outlineLevel="0" collapsed="false">
      <c r="A264" s="3" t="n">
        <v>262</v>
      </c>
      <c r="B264" s="3" t="s">
        <v>474</v>
      </c>
      <c r="C264" s="3"/>
      <c r="D264" s="3" t="s">
        <v>473</v>
      </c>
      <c r="E264" s="3"/>
      <c r="F264" s="3"/>
    </row>
    <row r="265" customFormat="false" ht="34" hidden="false" customHeight="false" outlineLevel="0" collapsed="false">
      <c r="A265" s="2" t="n">
        <v>263</v>
      </c>
      <c r="B265" s="2" t="s">
        <v>475</v>
      </c>
      <c r="C265" s="2" t="s">
        <v>476</v>
      </c>
      <c r="D265" s="2"/>
      <c r="E265" s="2"/>
      <c r="F265" s="2"/>
    </row>
    <row r="266" customFormat="false" ht="34" hidden="false" customHeight="false" outlineLevel="0" collapsed="false">
      <c r="A266" s="3" t="n">
        <v>264</v>
      </c>
      <c r="B266" s="3" t="s">
        <v>477</v>
      </c>
      <c r="C266" s="3" t="s">
        <v>478</v>
      </c>
      <c r="D266" s="3"/>
      <c r="E266" s="3"/>
      <c r="F266" s="3"/>
    </row>
    <row r="267" customFormat="false" ht="34" hidden="false" customHeight="false" outlineLevel="0" collapsed="false">
      <c r="A267" s="2" t="n">
        <v>265</v>
      </c>
      <c r="B267" s="2" t="s">
        <v>479</v>
      </c>
      <c r="C267" s="2" t="s">
        <v>480</v>
      </c>
      <c r="D267" s="2"/>
      <c r="E267" s="2"/>
      <c r="F267" s="2"/>
    </row>
    <row r="268" customFormat="false" ht="34" hidden="false" customHeight="false" outlineLevel="0" collapsed="false">
      <c r="A268" s="3" t="n">
        <v>266</v>
      </c>
      <c r="B268" s="3" t="s">
        <v>481</v>
      </c>
      <c r="C268" s="3"/>
      <c r="D268" s="3" t="s">
        <v>478</v>
      </c>
      <c r="E268" s="3" t="s">
        <v>206</v>
      </c>
      <c r="F268" s="3" t="s">
        <v>482</v>
      </c>
    </row>
    <row r="269" customFormat="false" ht="51" hidden="false" customHeight="false" outlineLevel="0" collapsed="false">
      <c r="A269" s="2" t="n">
        <v>267</v>
      </c>
      <c r="B269" s="2" t="s">
        <v>483</v>
      </c>
      <c r="C269" s="2" t="s">
        <v>484</v>
      </c>
      <c r="D269" s="2"/>
      <c r="E269" s="2"/>
      <c r="F269" s="2"/>
    </row>
    <row r="270" customFormat="false" ht="51" hidden="false" customHeight="false" outlineLevel="0" collapsed="false">
      <c r="A270" s="3" t="n">
        <v>268</v>
      </c>
      <c r="B270" s="3" t="s">
        <v>485</v>
      </c>
      <c r="C270" s="3" t="s">
        <v>486</v>
      </c>
      <c r="D270" s="3"/>
      <c r="E270" s="3"/>
      <c r="F270" s="3"/>
    </row>
    <row r="271" customFormat="false" ht="51" hidden="false" customHeight="false" outlineLevel="0" collapsed="false">
      <c r="A271" s="2" t="n">
        <v>269</v>
      </c>
      <c r="B271" s="2" t="s">
        <v>487</v>
      </c>
      <c r="C271" s="2" t="s">
        <v>486</v>
      </c>
      <c r="D271" s="2"/>
      <c r="E271" s="2"/>
      <c r="F271" s="2"/>
    </row>
    <row r="272" customFormat="false" ht="51" hidden="false" customHeight="false" outlineLevel="0" collapsed="false">
      <c r="A272" s="3" t="n">
        <v>270</v>
      </c>
      <c r="B272" s="3" t="s">
        <v>488</v>
      </c>
      <c r="C272" s="3" t="s">
        <v>489</v>
      </c>
      <c r="D272" s="3"/>
      <c r="E272" s="3"/>
      <c r="F272" s="3"/>
    </row>
    <row r="273" customFormat="false" ht="51" hidden="false" customHeight="false" outlineLevel="0" collapsed="false">
      <c r="A273" s="2" t="n">
        <v>271</v>
      </c>
      <c r="B273" s="2" t="s">
        <v>490</v>
      </c>
      <c r="C273" s="2" t="s">
        <v>489</v>
      </c>
      <c r="D273" s="2"/>
      <c r="E273" s="2"/>
      <c r="F273" s="2"/>
    </row>
    <row r="274" customFormat="false" ht="68" hidden="false" customHeight="false" outlineLevel="0" collapsed="false">
      <c r="A274" s="3" t="n">
        <v>272</v>
      </c>
      <c r="B274" s="3" t="s">
        <v>491</v>
      </c>
      <c r="C274" s="3" t="s">
        <v>492</v>
      </c>
      <c r="D274" s="3"/>
      <c r="E274" s="3"/>
      <c r="F274" s="3"/>
    </row>
    <row r="275" customFormat="false" ht="68" hidden="false" customHeight="false" outlineLevel="0" collapsed="false">
      <c r="A275" s="2" t="n">
        <v>273</v>
      </c>
      <c r="B275" s="2" t="s">
        <v>493</v>
      </c>
      <c r="C275" s="2" t="s">
        <v>492</v>
      </c>
      <c r="D275" s="2"/>
      <c r="E275" s="2"/>
      <c r="F275" s="2"/>
    </row>
    <row r="276" customFormat="false" ht="85" hidden="false" customHeight="false" outlineLevel="0" collapsed="false">
      <c r="A276" s="3" t="n">
        <v>274</v>
      </c>
      <c r="B276" s="3" t="s">
        <v>494</v>
      </c>
      <c r="C276" s="3" t="s">
        <v>495</v>
      </c>
      <c r="D276" s="3"/>
      <c r="E276" s="3"/>
      <c r="F276" s="3"/>
    </row>
    <row r="277" customFormat="false" ht="68" hidden="false" customHeight="false" outlineLevel="0" collapsed="false">
      <c r="A277" s="2" t="n">
        <v>275</v>
      </c>
      <c r="B277" s="2" t="s">
        <v>496</v>
      </c>
      <c r="C277" s="2" t="s">
        <v>497</v>
      </c>
      <c r="D277" s="2"/>
      <c r="E277" s="2"/>
      <c r="F277" s="2"/>
    </row>
    <row r="278" customFormat="false" ht="68" hidden="false" customHeight="false" outlineLevel="0" collapsed="false">
      <c r="A278" s="3" t="n">
        <v>276</v>
      </c>
      <c r="B278" s="3" t="s">
        <v>498</v>
      </c>
      <c r="C278" s="3" t="s">
        <v>497</v>
      </c>
      <c r="D278" s="3"/>
      <c r="E278" s="3"/>
      <c r="F278" s="3"/>
    </row>
    <row r="279" customFormat="false" ht="17" hidden="false" customHeight="false" outlineLevel="0" collapsed="false">
      <c r="A279" s="2" t="n">
        <v>277</v>
      </c>
      <c r="B279" s="2" t="s">
        <v>499</v>
      </c>
      <c r="C279" s="2" t="s">
        <v>500</v>
      </c>
      <c r="D279" s="2"/>
      <c r="E279" s="2"/>
      <c r="F279" s="2"/>
    </row>
    <row r="280" customFormat="false" ht="34" hidden="false" customHeight="false" outlineLevel="0" collapsed="false">
      <c r="A280" s="3" t="n">
        <v>278</v>
      </c>
      <c r="B280" s="3" t="s">
        <v>501</v>
      </c>
      <c r="C280" s="3" t="s">
        <v>502</v>
      </c>
      <c r="D280" s="3"/>
      <c r="E280" s="3"/>
      <c r="F280" s="3"/>
    </row>
    <row r="281" customFormat="false" ht="34" hidden="false" customHeight="false" outlineLevel="0" collapsed="false">
      <c r="A281" s="2" t="n">
        <v>279</v>
      </c>
      <c r="B281" s="2" t="s">
        <v>503</v>
      </c>
      <c r="C281" s="2" t="s">
        <v>502</v>
      </c>
      <c r="D281" s="2" t="s">
        <v>504</v>
      </c>
      <c r="E281" s="2" t="s">
        <v>206</v>
      </c>
      <c r="F281" s="2" t="s">
        <v>505</v>
      </c>
    </row>
    <row r="282" customFormat="false" ht="34" hidden="false" customHeight="false" outlineLevel="0" collapsed="false">
      <c r="A282" s="3" t="n">
        <v>280</v>
      </c>
      <c r="B282" s="3" t="s">
        <v>506</v>
      </c>
      <c r="C282" s="3"/>
      <c r="D282" s="3" t="s">
        <v>504</v>
      </c>
      <c r="E282" s="3" t="s">
        <v>206</v>
      </c>
      <c r="F282" s="3"/>
    </row>
    <row r="283" customFormat="false" ht="34" hidden="false" customHeight="false" outlineLevel="0" collapsed="false">
      <c r="A283" s="2" t="n">
        <v>281</v>
      </c>
      <c r="B283" s="2" t="s">
        <v>507</v>
      </c>
      <c r="C283" s="2"/>
      <c r="D283" s="2" t="s">
        <v>500</v>
      </c>
      <c r="E283" s="2" t="s">
        <v>206</v>
      </c>
      <c r="F283" s="2" t="s">
        <v>508</v>
      </c>
    </row>
    <row r="284" customFormat="false" ht="34" hidden="false" customHeight="false" outlineLevel="0" collapsed="false">
      <c r="A284" s="3" t="n">
        <v>282</v>
      </c>
      <c r="B284" s="3" t="s">
        <v>509</v>
      </c>
      <c r="C284" s="3"/>
      <c r="D284" s="3" t="s">
        <v>500</v>
      </c>
      <c r="E284" s="3"/>
      <c r="F284" s="3"/>
    </row>
    <row r="285" customFormat="false" ht="34" hidden="false" customHeight="false" outlineLevel="0" collapsed="false">
      <c r="A285" s="2" t="n">
        <v>283</v>
      </c>
      <c r="B285" s="2" t="s">
        <v>510</v>
      </c>
      <c r="C285" s="2" t="s">
        <v>511</v>
      </c>
      <c r="D285" s="2"/>
      <c r="E285" s="2"/>
      <c r="F285" s="2"/>
    </row>
    <row r="286" customFormat="false" ht="34" hidden="false" customHeight="false" outlineLevel="0" collapsed="false">
      <c r="A286" s="3" t="n">
        <v>284</v>
      </c>
      <c r="B286" s="3" t="s">
        <v>512</v>
      </c>
      <c r="C286" s="3" t="s">
        <v>513</v>
      </c>
      <c r="D286" s="3"/>
      <c r="E286" s="3"/>
      <c r="F286" s="3"/>
    </row>
    <row r="287" customFormat="false" ht="34" hidden="false" customHeight="false" outlineLevel="0" collapsed="false">
      <c r="A287" s="2" t="n">
        <v>285</v>
      </c>
      <c r="B287" s="2" t="s">
        <v>514</v>
      </c>
      <c r="C287" s="2" t="s">
        <v>515</v>
      </c>
      <c r="D287" s="2"/>
      <c r="E287" s="2"/>
      <c r="F287" s="2"/>
    </row>
    <row r="288" customFormat="false" ht="34" hidden="false" customHeight="false" outlineLevel="0" collapsed="false">
      <c r="A288" s="3" t="n">
        <v>286</v>
      </c>
      <c r="B288" s="3" t="s">
        <v>516</v>
      </c>
      <c r="C288" s="3"/>
      <c r="D288" s="3" t="s">
        <v>515</v>
      </c>
      <c r="E288" s="3"/>
      <c r="F288" s="3"/>
    </row>
    <row r="289" customFormat="false" ht="34" hidden="false" customHeight="false" outlineLevel="0" collapsed="false">
      <c r="A289" s="2" t="n">
        <v>287</v>
      </c>
      <c r="B289" s="2" t="s">
        <v>517</v>
      </c>
      <c r="C289" s="2" t="s">
        <v>518</v>
      </c>
      <c r="D289" s="2"/>
      <c r="E289" s="2"/>
      <c r="F289" s="2"/>
    </row>
    <row r="290" customFormat="false" ht="34" hidden="false" customHeight="false" outlineLevel="0" collapsed="false">
      <c r="A290" s="3" t="n">
        <v>288</v>
      </c>
      <c r="B290" s="3" t="s">
        <v>519</v>
      </c>
      <c r="C290" s="3" t="s">
        <v>520</v>
      </c>
      <c r="D290" s="3"/>
      <c r="E290" s="3"/>
      <c r="F290" s="3"/>
    </row>
    <row r="291" customFormat="false" ht="34" hidden="false" customHeight="false" outlineLevel="0" collapsed="false">
      <c r="A291" s="2" t="n">
        <v>289</v>
      </c>
      <c r="B291" s="2" t="s">
        <v>521</v>
      </c>
      <c r="C291" s="2"/>
      <c r="D291" s="2" t="s">
        <v>518</v>
      </c>
      <c r="E291" s="2"/>
      <c r="F291" s="2"/>
    </row>
    <row r="292" customFormat="false" ht="34" hidden="false" customHeight="false" outlineLevel="0" collapsed="false">
      <c r="A292" s="3" t="n">
        <v>290</v>
      </c>
      <c r="B292" s="3" t="s">
        <v>522</v>
      </c>
      <c r="C292" s="3" t="s">
        <v>523</v>
      </c>
      <c r="D292" s="3"/>
      <c r="E292" s="3"/>
      <c r="F292" s="3"/>
    </row>
    <row r="293" customFormat="false" ht="34" hidden="false" customHeight="false" outlineLevel="0" collapsed="false">
      <c r="A293" s="2" t="n">
        <v>291</v>
      </c>
      <c r="B293" s="2" t="s">
        <v>524</v>
      </c>
      <c r="C293" s="2"/>
      <c r="D293" s="2" t="s">
        <v>523</v>
      </c>
      <c r="E293" s="2"/>
      <c r="F293" s="2"/>
    </row>
    <row r="294" customFormat="false" ht="34" hidden="false" customHeight="false" outlineLevel="0" collapsed="false">
      <c r="A294" s="3" t="n">
        <v>292</v>
      </c>
      <c r="B294" s="3" t="s">
        <v>525</v>
      </c>
      <c r="C294" s="3" t="s">
        <v>526</v>
      </c>
      <c r="D294" s="3"/>
      <c r="E294" s="3"/>
      <c r="F294" s="3"/>
    </row>
    <row r="295" customFormat="false" ht="34" hidden="false" customHeight="false" outlineLevel="0" collapsed="false">
      <c r="A295" s="2" t="n">
        <v>293</v>
      </c>
      <c r="B295" s="2" t="s">
        <v>527</v>
      </c>
      <c r="C295" s="2" t="s">
        <v>528</v>
      </c>
      <c r="D295" s="2"/>
      <c r="E295" s="2"/>
      <c r="F295" s="2"/>
    </row>
    <row r="296" customFormat="false" ht="34" hidden="false" customHeight="false" outlineLevel="0" collapsed="false">
      <c r="A296" s="3" t="n">
        <v>294</v>
      </c>
      <c r="B296" s="3" t="s">
        <v>529</v>
      </c>
      <c r="C296" s="3"/>
      <c r="D296" s="3" t="s">
        <v>526</v>
      </c>
      <c r="E296" s="3"/>
      <c r="F296" s="3"/>
    </row>
    <row r="297" customFormat="false" ht="34" hidden="false" customHeight="false" outlineLevel="0" collapsed="false">
      <c r="A297" s="2" t="n">
        <v>295</v>
      </c>
      <c r="B297" s="2" t="s">
        <v>530</v>
      </c>
      <c r="C297" s="2" t="s">
        <v>531</v>
      </c>
      <c r="D297" s="2"/>
      <c r="E297" s="2"/>
      <c r="F297" s="2"/>
    </row>
    <row r="298" customFormat="false" ht="34" hidden="false" customHeight="false" outlineLevel="0" collapsed="false">
      <c r="A298" s="3" t="n">
        <v>296</v>
      </c>
      <c r="B298" s="3" t="s">
        <v>532</v>
      </c>
      <c r="C298" s="3" t="s">
        <v>533</v>
      </c>
      <c r="D298" s="3"/>
      <c r="E298" s="3"/>
      <c r="F298" s="3"/>
    </row>
    <row r="299" customFormat="false" ht="34" hidden="false" customHeight="false" outlineLevel="0" collapsed="false">
      <c r="A299" s="2" t="n">
        <v>297</v>
      </c>
      <c r="B299" s="2" t="s">
        <v>534</v>
      </c>
      <c r="C299" s="2"/>
      <c r="D299" s="2" t="s">
        <v>531</v>
      </c>
      <c r="E299" s="2"/>
      <c r="F299" s="2"/>
    </row>
    <row r="300" customFormat="false" ht="17" hidden="false" customHeight="false" outlineLevel="0" collapsed="false">
      <c r="A300" s="3" t="n">
        <v>298</v>
      </c>
      <c r="B300" s="3" t="s">
        <v>535</v>
      </c>
      <c r="C300" s="3" t="s">
        <v>536</v>
      </c>
      <c r="D300" s="3"/>
      <c r="E300" s="3"/>
      <c r="F300" s="3"/>
    </row>
    <row r="301" customFormat="false" ht="34" hidden="false" customHeight="false" outlineLevel="0" collapsed="false">
      <c r="A301" s="2" t="n">
        <v>299</v>
      </c>
      <c r="B301" s="2" t="s">
        <v>537</v>
      </c>
      <c r="C301" s="2" t="s">
        <v>538</v>
      </c>
      <c r="D301" s="2"/>
      <c r="E301" s="2"/>
      <c r="F301" s="2"/>
    </row>
    <row r="302" customFormat="false" ht="17" hidden="false" customHeight="false" outlineLevel="0" collapsed="false">
      <c r="A302" s="3" t="n">
        <v>300</v>
      </c>
      <c r="B302" s="3" t="s">
        <v>539</v>
      </c>
      <c r="C302" s="3" t="s">
        <v>540</v>
      </c>
      <c r="D302" s="3"/>
      <c r="E302" s="3"/>
      <c r="F302" s="3"/>
    </row>
    <row r="303" customFormat="false" ht="34" hidden="false" customHeight="false" outlineLevel="0" collapsed="false">
      <c r="A303" s="2" t="n">
        <v>301</v>
      </c>
      <c r="B303" s="2" t="s">
        <v>541</v>
      </c>
      <c r="C303" s="2" t="s">
        <v>542</v>
      </c>
      <c r="D303" s="2"/>
      <c r="E303" s="2"/>
      <c r="F303" s="2"/>
    </row>
    <row r="304" customFormat="false" ht="34" hidden="false" customHeight="false" outlineLevel="0" collapsed="false">
      <c r="A304" s="3" t="n">
        <v>302</v>
      </c>
      <c r="B304" s="3" t="s">
        <v>543</v>
      </c>
      <c r="C304" s="3"/>
      <c r="D304" s="3" t="s">
        <v>544</v>
      </c>
      <c r="E304" s="3"/>
      <c r="F304" s="3"/>
    </row>
    <row r="305" customFormat="false" ht="17" hidden="false" customHeight="false" outlineLevel="0" collapsed="false">
      <c r="A305" s="2" t="n">
        <v>303</v>
      </c>
      <c r="B305" s="2" t="s">
        <v>545</v>
      </c>
      <c r="C305" s="2"/>
      <c r="D305" s="2" t="s">
        <v>540</v>
      </c>
      <c r="E305" s="2"/>
      <c r="F305" s="2"/>
    </row>
    <row r="306" customFormat="false" ht="17" hidden="false" customHeight="false" outlineLevel="0" collapsed="false">
      <c r="A306" s="3" t="n">
        <v>304</v>
      </c>
      <c r="B306" s="3" t="s">
        <v>546</v>
      </c>
      <c r="C306" s="3" t="s">
        <v>547</v>
      </c>
      <c r="D306" s="3"/>
      <c r="E306" s="3"/>
      <c r="F306" s="3"/>
    </row>
    <row r="307" customFormat="false" ht="17" hidden="false" customHeight="false" outlineLevel="0" collapsed="false">
      <c r="A307" s="2" t="n">
        <v>305</v>
      </c>
      <c r="B307" s="2" t="s">
        <v>548</v>
      </c>
      <c r="C307" s="2"/>
      <c r="D307" s="2" t="s">
        <v>547</v>
      </c>
      <c r="E307" s="2"/>
      <c r="F307" s="2"/>
    </row>
    <row r="308" customFormat="false" ht="17" hidden="false" customHeight="false" outlineLevel="0" collapsed="false">
      <c r="A308" s="3" t="n">
        <v>306</v>
      </c>
      <c r="B308" s="3" t="s">
        <v>549</v>
      </c>
      <c r="C308" s="3" t="s">
        <v>550</v>
      </c>
      <c r="D308" s="3"/>
      <c r="E308" s="3"/>
      <c r="F308" s="3"/>
    </row>
    <row r="309" customFormat="false" ht="17" hidden="false" customHeight="false" outlineLevel="0" collapsed="false">
      <c r="A309" s="2" t="n">
        <v>307</v>
      </c>
      <c r="B309" s="2" t="s">
        <v>551</v>
      </c>
      <c r="C309" s="2" t="s">
        <v>552</v>
      </c>
      <c r="D309" s="2"/>
      <c r="E309" s="2"/>
      <c r="F309" s="2"/>
    </row>
    <row r="310" customFormat="false" ht="17" hidden="false" customHeight="false" outlineLevel="0" collapsed="false">
      <c r="A310" s="3" t="n">
        <v>308</v>
      </c>
      <c r="B310" s="3" t="s">
        <v>553</v>
      </c>
      <c r="C310" s="3"/>
      <c r="D310" s="3" t="s">
        <v>550</v>
      </c>
      <c r="E310" s="3"/>
      <c r="F310" s="3"/>
    </row>
    <row r="311" customFormat="false" ht="17" hidden="false" customHeight="false" outlineLevel="0" collapsed="false">
      <c r="A311" s="2" t="n">
        <v>309</v>
      </c>
      <c r="B311" s="2" t="s">
        <v>554</v>
      </c>
      <c r="C311" s="2" t="s">
        <v>555</v>
      </c>
      <c r="D311" s="2"/>
      <c r="E311" s="2"/>
      <c r="F311" s="2"/>
    </row>
    <row r="312" customFormat="false" ht="17" hidden="false" customHeight="false" outlineLevel="0" collapsed="false">
      <c r="A312" s="3" t="n">
        <v>310</v>
      </c>
      <c r="B312" s="3" t="s">
        <v>556</v>
      </c>
      <c r="C312" s="3" t="s">
        <v>557</v>
      </c>
      <c r="D312" s="3"/>
      <c r="E312" s="3"/>
      <c r="F312" s="3"/>
    </row>
    <row r="313" customFormat="false" ht="34" hidden="false" customHeight="false" outlineLevel="0" collapsed="false">
      <c r="A313" s="2" t="n">
        <v>311</v>
      </c>
      <c r="B313" s="2" t="s">
        <v>558</v>
      </c>
      <c r="C313" s="2" t="s">
        <v>559</v>
      </c>
      <c r="D313" s="2"/>
      <c r="E313" s="2"/>
      <c r="F313" s="2"/>
    </row>
    <row r="314" customFormat="false" ht="34" hidden="false" customHeight="false" outlineLevel="0" collapsed="false">
      <c r="A314" s="3" t="n">
        <v>312</v>
      </c>
      <c r="B314" s="3" t="s">
        <v>560</v>
      </c>
      <c r="C314" s="3"/>
      <c r="D314" s="3" t="s">
        <v>557</v>
      </c>
      <c r="E314" s="3"/>
      <c r="F314" s="3"/>
    </row>
    <row r="315" customFormat="false" ht="17" hidden="false" customHeight="false" outlineLevel="0" collapsed="false">
      <c r="A315" s="2" t="n">
        <v>313</v>
      </c>
      <c r="B315" s="2" t="s">
        <v>561</v>
      </c>
      <c r="C315" s="2" t="s">
        <v>562</v>
      </c>
      <c r="D315" s="2"/>
      <c r="E315" s="2"/>
      <c r="F315" s="2"/>
    </row>
    <row r="316" customFormat="false" ht="17" hidden="false" customHeight="false" outlineLevel="0" collapsed="false">
      <c r="A316" s="3" t="n">
        <v>314</v>
      </c>
      <c r="B316" s="3" t="s">
        <v>563</v>
      </c>
      <c r="C316" s="3" t="s">
        <v>564</v>
      </c>
      <c r="D316" s="3"/>
      <c r="E316" s="3"/>
      <c r="F316" s="3"/>
    </row>
    <row r="317" customFormat="false" ht="34" hidden="false" customHeight="false" outlineLevel="0" collapsed="false">
      <c r="A317" s="2" t="n">
        <v>315</v>
      </c>
      <c r="B317" s="2" t="s">
        <v>565</v>
      </c>
      <c r="C317" s="2" t="s">
        <v>566</v>
      </c>
      <c r="D317" s="2"/>
      <c r="E317" s="2"/>
      <c r="F317" s="2"/>
    </row>
    <row r="318" customFormat="false" ht="17" hidden="false" customHeight="false" outlineLevel="0" collapsed="false">
      <c r="A318" s="3" t="n">
        <v>316</v>
      </c>
      <c r="B318" s="3" t="s">
        <v>567</v>
      </c>
      <c r="C318" s="3"/>
      <c r="D318" s="3" t="s">
        <v>564</v>
      </c>
      <c r="E318" s="3"/>
      <c r="F318" s="3"/>
    </row>
    <row r="319" customFormat="false" ht="17" hidden="false" customHeight="false" outlineLevel="0" collapsed="false">
      <c r="A319" s="2" t="n">
        <v>317</v>
      </c>
      <c r="B319" s="2" t="s">
        <v>568</v>
      </c>
      <c r="C319" s="2" t="s">
        <v>569</v>
      </c>
      <c r="D319" s="2"/>
      <c r="E319" s="2"/>
      <c r="F319" s="2"/>
    </row>
    <row r="320" customFormat="false" ht="34" hidden="false" customHeight="false" outlineLevel="0" collapsed="false">
      <c r="A320" s="3" t="n">
        <v>318</v>
      </c>
      <c r="B320" s="3" t="s">
        <v>570</v>
      </c>
      <c r="C320" s="3" t="s">
        <v>571</v>
      </c>
      <c r="D320" s="3"/>
      <c r="E320" s="3"/>
      <c r="F320" s="3"/>
    </row>
    <row r="321" customFormat="false" ht="51" hidden="false" customHeight="false" outlineLevel="0" collapsed="false">
      <c r="A321" s="2" t="n">
        <v>319</v>
      </c>
      <c r="B321" s="2" t="s">
        <v>572</v>
      </c>
      <c r="C321" s="2" t="s">
        <v>573</v>
      </c>
      <c r="D321" s="2"/>
      <c r="E321" s="2"/>
      <c r="F321" s="2"/>
    </row>
    <row r="322" customFormat="false" ht="34" hidden="false" customHeight="false" outlineLevel="0" collapsed="false">
      <c r="A322" s="3" t="n">
        <v>320</v>
      </c>
      <c r="B322" s="3" t="s">
        <v>574</v>
      </c>
      <c r="C322" s="3" t="s">
        <v>575</v>
      </c>
      <c r="D322" s="3"/>
      <c r="E322" s="3"/>
      <c r="F322" s="3"/>
    </row>
    <row r="323" customFormat="false" ht="34" hidden="false" customHeight="false" outlineLevel="0" collapsed="false">
      <c r="A323" s="2" t="n">
        <v>321</v>
      </c>
      <c r="B323" s="2" t="s">
        <v>576</v>
      </c>
      <c r="C323" s="2" t="s">
        <v>575</v>
      </c>
      <c r="D323" s="2"/>
      <c r="E323" s="2"/>
      <c r="F323" s="2"/>
    </row>
    <row r="324" customFormat="false" ht="17" hidden="false" customHeight="false" outlineLevel="0" collapsed="false">
      <c r="A324" s="3" t="n">
        <v>322</v>
      </c>
      <c r="B324" s="3" t="s">
        <v>577</v>
      </c>
      <c r="C324" s="3" t="s">
        <v>578</v>
      </c>
      <c r="D324" s="3"/>
      <c r="E324" s="3"/>
      <c r="F324" s="3"/>
    </row>
    <row r="325" customFormat="false" ht="34" hidden="false" customHeight="false" outlineLevel="0" collapsed="false">
      <c r="A325" s="2" t="n">
        <v>323</v>
      </c>
      <c r="B325" s="2" t="s">
        <v>579</v>
      </c>
      <c r="C325" s="2" t="s">
        <v>580</v>
      </c>
      <c r="D325" s="2"/>
      <c r="E325" s="2"/>
      <c r="F325" s="2"/>
    </row>
    <row r="326" customFormat="false" ht="34" hidden="false" customHeight="false" outlineLevel="0" collapsed="false">
      <c r="A326" s="3" t="n">
        <v>324</v>
      </c>
      <c r="B326" s="3" t="s">
        <v>581</v>
      </c>
      <c r="C326" s="3" t="s">
        <v>582</v>
      </c>
      <c r="D326" s="3"/>
      <c r="E326" s="3"/>
      <c r="F326" s="3"/>
    </row>
    <row r="327" customFormat="false" ht="51" hidden="false" customHeight="false" outlineLevel="0" collapsed="false">
      <c r="A327" s="2" t="n">
        <v>325</v>
      </c>
      <c r="B327" s="2" t="s">
        <v>583</v>
      </c>
      <c r="C327" s="2" t="s">
        <v>584</v>
      </c>
      <c r="D327" s="2"/>
      <c r="E327" s="2"/>
      <c r="F327" s="2"/>
    </row>
    <row r="328" customFormat="false" ht="34" hidden="false" customHeight="false" outlineLevel="0" collapsed="false">
      <c r="A328" s="3" t="n">
        <v>326</v>
      </c>
      <c r="B328" s="3" t="s">
        <v>585</v>
      </c>
      <c r="C328" s="3" t="s">
        <v>582</v>
      </c>
      <c r="D328" s="3"/>
      <c r="E328" s="3" t="s">
        <v>206</v>
      </c>
      <c r="F328" s="3" t="s">
        <v>586</v>
      </c>
    </row>
    <row r="329" customFormat="false" ht="34" hidden="false" customHeight="false" outlineLevel="0" collapsed="false">
      <c r="A329" s="2" t="n">
        <v>327</v>
      </c>
      <c r="B329" s="2" t="s">
        <v>587</v>
      </c>
      <c r="C329" s="2" t="s">
        <v>582</v>
      </c>
      <c r="D329" s="2"/>
      <c r="E329" s="2"/>
      <c r="F329" s="2"/>
    </row>
    <row r="330" customFormat="false" ht="17" hidden="false" customHeight="false" outlineLevel="0" collapsed="false">
      <c r="A330" s="3" t="n">
        <v>328</v>
      </c>
      <c r="B330" s="3" t="s">
        <v>588</v>
      </c>
      <c r="C330" s="3" t="s">
        <v>589</v>
      </c>
      <c r="D330" s="3"/>
      <c r="E330" s="3"/>
      <c r="F330" s="3"/>
    </row>
    <row r="331" customFormat="false" ht="34" hidden="false" customHeight="false" outlineLevel="0" collapsed="false">
      <c r="A331" s="2" t="n">
        <v>329</v>
      </c>
      <c r="B331" s="2" t="s">
        <v>590</v>
      </c>
      <c r="C331" s="2" t="s">
        <v>591</v>
      </c>
      <c r="D331" s="2"/>
      <c r="E331" s="2"/>
      <c r="F331" s="2"/>
    </row>
    <row r="332" customFormat="false" ht="34" hidden="false" customHeight="false" outlineLevel="0" collapsed="false">
      <c r="A332" s="3" t="n">
        <v>330</v>
      </c>
      <c r="B332" s="3" t="s">
        <v>592</v>
      </c>
      <c r="C332" s="3"/>
      <c r="D332" s="3" t="s">
        <v>589</v>
      </c>
      <c r="E332" s="3"/>
      <c r="F332" s="3"/>
    </row>
    <row r="333" customFormat="false" ht="17" hidden="false" customHeight="false" outlineLevel="0" collapsed="false">
      <c r="A333" s="2" t="n">
        <v>331</v>
      </c>
      <c r="B333" s="2" t="s">
        <v>593</v>
      </c>
      <c r="C333" s="2" t="s">
        <v>594</v>
      </c>
      <c r="D333" s="2"/>
      <c r="E333" s="2"/>
      <c r="F333" s="2"/>
    </row>
    <row r="334" customFormat="false" ht="34" hidden="false" customHeight="false" outlineLevel="0" collapsed="false">
      <c r="A334" s="3" t="n">
        <v>332</v>
      </c>
      <c r="B334" s="3" t="s">
        <v>595</v>
      </c>
      <c r="C334" s="3" t="s">
        <v>596</v>
      </c>
      <c r="D334" s="3"/>
      <c r="E334" s="3"/>
      <c r="F334" s="3"/>
    </row>
    <row r="335" customFormat="false" ht="34" hidden="false" customHeight="false" outlineLevel="0" collapsed="false">
      <c r="A335" s="2" t="n">
        <v>333</v>
      </c>
      <c r="B335" s="2" t="s">
        <v>597</v>
      </c>
      <c r="C335" s="2" t="s">
        <v>598</v>
      </c>
      <c r="D335" s="2" t="s">
        <v>599</v>
      </c>
      <c r="E335" s="2" t="s">
        <v>206</v>
      </c>
      <c r="F335" s="2" t="s">
        <v>600</v>
      </c>
    </row>
    <row r="336" customFormat="false" ht="17" hidden="false" customHeight="false" outlineLevel="0" collapsed="false">
      <c r="A336" s="3" t="n">
        <v>334</v>
      </c>
      <c r="B336" s="3" t="s">
        <v>601</v>
      </c>
      <c r="C336" s="3" t="s">
        <v>602</v>
      </c>
      <c r="D336" s="3"/>
      <c r="E336" s="3"/>
      <c r="F336" s="3"/>
    </row>
    <row r="337" customFormat="false" ht="34" hidden="false" customHeight="false" outlineLevel="0" collapsed="false">
      <c r="A337" s="2" t="n">
        <v>335</v>
      </c>
      <c r="B337" s="2" t="s">
        <v>603</v>
      </c>
      <c r="C337" s="2" t="s">
        <v>604</v>
      </c>
      <c r="D337" s="2"/>
      <c r="E337" s="2"/>
      <c r="F337" s="2"/>
    </row>
    <row r="338" customFormat="false" ht="17" hidden="false" customHeight="false" outlineLevel="0" collapsed="false">
      <c r="A338" s="3" t="n">
        <v>336</v>
      </c>
      <c r="B338" s="3" t="s">
        <v>605</v>
      </c>
      <c r="C338" s="3" t="s">
        <v>606</v>
      </c>
      <c r="D338" s="3"/>
      <c r="E338" s="3"/>
      <c r="F338" s="3"/>
    </row>
    <row r="339" customFormat="false" ht="34" hidden="false" customHeight="false" outlineLevel="0" collapsed="false">
      <c r="A339" s="2" t="n">
        <v>337</v>
      </c>
      <c r="B339" s="2" t="s">
        <v>607</v>
      </c>
      <c r="C339" s="2" t="s">
        <v>608</v>
      </c>
      <c r="D339" s="2"/>
      <c r="E339" s="2"/>
      <c r="F339" s="2"/>
    </row>
    <row r="340" customFormat="false" ht="17" hidden="false" customHeight="false" outlineLevel="0" collapsed="false">
      <c r="A340" s="3" t="n">
        <v>338</v>
      </c>
      <c r="B340" s="3" t="s">
        <v>609</v>
      </c>
      <c r="C340" s="3" t="s">
        <v>599</v>
      </c>
      <c r="D340" s="3"/>
      <c r="E340" s="3"/>
      <c r="F340" s="3"/>
    </row>
    <row r="341" customFormat="false" ht="34" hidden="false" customHeight="false" outlineLevel="0" collapsed="false">
      <c r="A341" s="2" t="n">
        <v>339</v>
      </c>
      <c r="B341" s="2" t="s">
        <v>610</v>
      </c>
      <c r="C341" s="2" t="s">
        <v>611</v>
      </c>
      <c r="D341" s="2"/>
      <c r="E341" s="2"/>
      <c r="F341" s="2"/>
    </row>
    <row r="342" customFormat="false" ht="34" hidden="false" customHeight="false" outlineLevel="0" collapsed="false">
      <c r="A342" s="3" t="n">
        <v>340</v>
      </c>
      <c r="B342" s="3" t="s">
        <v>612</v>
      </c>
      <c r="C342" s="3" t="s">
        <v>613</v>
      </c>
      <c r="D342" s="3"/>
      <c r="E342" s="3"/>
      <c r="F342" s="3"/>
    </row>
    <row r="343" customFormat="false" ht="34" hidden="false" customHeight="false" outlineLevel="0" collapsed="false">
      <c r="A343" s="2" t="n">
        <v>341</v>
      </c>
      <c r="B343" s="2" t="s">
        <v>614</v>
      </c>
      <c r="C343" s="2"/>
      <c r="D343" s="2" t="s">
        <v>599</v>
      </c>
      <c r="E343" s="2"/>
      <c r="F343" s="2"/>
    </row>
    <row r="344" customFormat="false" ht="34" hidden="false" customHeight="false" outlineLevel="0" collapsed="false">
      <c r="A344" s="3" t="n">
        <v>342</v>
      </c>
      <c r="B344" s="3" t="s">
        <v>615</v>
      </c>
      <c r="C344" s="3" t="s">
        <v>616</v>
      </c>
      <c r="D344" s="3"/>
      <c r="E344" s="3"/>
      <c r="F344" s="3"/>
    </row>
    <row r="345" customFormat="false" ht="34" hidden="false" customHeight="false" outlineLevel="0" collapsed="false">
      <c r="A345" s="2" t="n">
        <v>343</v>
      </c>
      <c r="B345" s="2" t="s">
        <v>617</v>
      </c>
      <c r="C345" s="2" t="s">
        <v>618</v>
      </c>
      <c r="D345" s="2"/>
      <c r="E345" s="2"/>
      <c r="F345" s="2"/>
    </row>
    <row r="346" customFormat="false" ht="17" hidden="false" customHeight="false" outlineLevel="0" collapsed="false">
      <c r="A346" s="3" t="n">
        <v>344</v>
      </c>
      <c r="B346" s="3" t="s">
        <v>619</v>
      </c>
      <c r="C346" s="3"/>
      <c r="D346" s="3" t="s">
        <v>594</v>
      </c>
      <c r="E346" s="3"/>
      <c r="F346" s="3"/>
    </row>
    <row r="347" customFormat="false" ht="17" hidden="false" customHeight="false" outlineLevel="0" collapsed="false">
      <c r="A347" s="2" t="n">
        <v>345</v>
      </c>
      <c r="B347" s="2" t="s">
        <v>620</v>
      </c>
      <c r="C347" s="2" t="s">
        <v>621</v>
      </c>
      <c r="D347" s="2"/>
      <c r="E347" s="2"/>
      <c r="F347" s="2"/>
    </row>
    <row r="348" customFormat="false" ht="17" hidden="false" customHeight="false" outlineLevel="0" collapsed="false">
      <c r="A348" s="3" t="n">
        <v>346</v>
      </c>
      <c r="B348" s="3" t="s">
        <v>622</v>
      </c>
      <c r="C348" s="3" t="s">
        <v>623</v>
      </c>
      <c r="D348" s="3"/>
      <c r="E348" s="3"/>
      <c r="F348" s="3"/>
    </row>
    <row r="349" customFormat="false" ht="17" hidden="false" customHeight="false" outlineLevel="0" collapsed="false">
      <c r="A349" s="2" t="n">
        <v>347</v>
      </c>
      <c r="B349" s="2" t="s">
        <v>624</v>
      </c>
      <c r="C349" s="2" t="s">
        <v>625</v>
      </c>
      <c r="D349" s="2"/>
      <c r="E349" s="2"/>
      <c r="F349" s="2"/>
    </row>
    <row r="350" customFormat="false" ht="34" hidden="false" customHeight="false" outlineLevel="0" collapsed="false">
      <c r="A350" s="3" t="n">
        <v>348</v>
      </c>
      <c r="B350" s="3" t="s">
        <v>626</v>
      </c>
      <c r="C350" s="3" t="s">
        <v>627</v>
      </c>
      <c r="D350" s="3"/>
      <c r="E350" s="3" t="s">
        <v>206</v>
      </c>
      <c r="F350" s="3" t="s">
        <v>628</v>
      </c>
    </row>
    <row r="351" customFormat="false" ht="34" hidden="false" customHeight="false" outlineLevel="0" collapsed="false">
      <c r="A351" s="2" t="n">
        <v>349</v>
      </c>
      <c r="B351" s="2" t="s">
        <v>629</v>
      </c>
      <c r="C351" s="2"/>
      <c r="D351" s="2" t="s">
        <v>630</v>
      </c>
      <c r="E351" s="2" t="s">
        <v>206</v>
      </c>
      <c r="F351" s="2" t="s">
        <v>631</v>
      </c>
    </row>
    <row r="352" customFormat="false" ht="34" hidden="false" customHeight="false" outlineLevel="0" collapsed="false">
      <c r="A352" s="3" t="n">
        <v>350</v>
      </c>
      <c r="B352" s="3" t="s">
        <v>632</v>
      </c>
      <c r="C352" s="3"/>
      <c r="D352" s="3" t="s">
        <v>625</v>
      </c>
      <c r="E352" s="3"/>
      <c r="F352" s="3"/>
    </row>
    <row r="353" customFormat="false" ht="34" hidden="false" customHeight="false" outlineLevel="0" collapsed="false">
      <c r="A353" s="2" t="n">
        <v>351</v>
      </c>
      <c r="B353" s="2" t="s">
        <v>633</v>
      </c>
      <c r="C353" s="2" t="s">
        <v>634</v>
      </c>
      <c r="D353" s="2"/>
      <c r="E353" s="2" t="s">
        <v>206</v>
      </c>
      <c r="F353" s="2"/>
    </row>
    <row r="354" customFormat="false" ht="17" hidden="false" customHeight="false" outlineLevel="0" collapsed="false">
      <c r="A354" s="3" t="n">
        <v>352</v>
      </c>
      <c r="B354" s="3" t="s">
        <v>635</v>
      </c>
      <c r="C354" s="3" t="s">
        <v>636</v>
      </c>
      <c r="D354" s="3"/>
      <c r="E354" s="3"/>
      <c r="F354" s="3"/>
    </row>
    <row r="355" customFormat="false" ht="34" hidden="false" customHeight="false" outlineLevel="0" collapsed="false">
      <c r="A355" s="2" t="n">
        <v>353</v>
      </c>
      <c r="B355" s="2" t="s">
        <v>637</v>
      </c>
      <c r="C355" s="2" t="s">
        <v>638</v>
      </c>
      <c r="D355" s="2"/>
      <c r="E355" s="2"/>
      <c r="F355" s="2"/>
    </row>
    <row r="356" customFormat="false" ht="34" hidden="false" customHeight="false" outlineLevel="0" collapsed="false">
      <c r="A356" s="3" t="n">
        <v>354</v>
      </c>
      <c r="B356" s="3" t="s">
        <v>639</v>
      </c>
      <c r="C356" s="3" t="s">
        <v>640</v>
      </c>
      <c r="D356" s="3"/>
      <c r="E356" s="3"/>
      <c r="F356" s="3"/>
    </row>
    <row r="357" customFormat="false" ht="34" hidden="false" customHeight="false" outlineLevel="0" collapsed="false">
      <c r="A357" s="2" t="n">
        <v>355</v>
      </c>
      <c r="B357" s="2" t="s">
        <v>641</v>
      </c>
      <c r="C357" s="2" t="s">
        <v>642</v>
      </c>
      <c r="D357" s="2"/>
      <c r="E357" s="2" t="s">
        <v>206</v>
      </c>
      <c r="F357" s="2" t="s">
        <v>643</v>
      </c>
    </row>
    <row r="358" customFormat="false" ht="34" hidden="false" customHeight="false" outlineLevel="0" collapsed="false">
      <c r="A358" s="3" t="n">
        <v>356</v>
      </c>
      <c r="B358" s="3" t="s">
        <v>644</v>
      </c>
      <c r="C358" s="3"/>
      <c r="D358" s="3" t="s">
        <v>599</v>
      </c>
      <c r="E358" s="3" t="s">
        <v>206</v>
      </c>
      <c r="F358" s="3" t="s">
        <v>631</v>
      </c>
    </row>
    <row r="359" customFormat="false" ht="34" hidden="false" customHeight="false" outlineLevel="0" collapsed="false">
      <c r="A359" s="2" t="n">
        <v>357</v>
      </c>
      <c r="B359" s="2" t="s">
        <v>645</v>
      </c>
      <c r="C359" s="2"/>
      <c r="D359" s="2" t="s">
        <v>640</v>
      </c>
      <c r="E359" s="2" t="s">
        <v>206</v>
      </c>
      <c r="F359" s="2" t="s">
        <v>631</v>
      </c>
    </row>
    <row r="360" customFormat="false" ht="34" hidden="false" customHeight="false" outlineLevel="0" collapsed="false">
      <c r="A360" s="3" t="n">
        <v>358</v>
      </c>
      <c r="B360" s="3" t="s">
        <v>646</v>
      </c>
      <c r="C360" s="3" t="s">
        <v>647</v>
      </c>
      <c r="D360" s="3"/>
      <c r="E360" s="3"/>
      <c r="F360" s="3"/>
    </row>
    <row r="361" customFormat="false" ht="17" hidden="false" customHeight="false" outlineLevel="0" collapsed="false">
      <c r="A361" s="2" t="n">
        <v>359</v>
      </c>
      <c r="B361" s="2" t="s">
        <v>648</v>
      </c>
      <c r="C361" s="2" t="s">
        <v>649</v>
      </c>
      <c r="D361" s="2"/>
      <c r="E361" s="2"/>
      <c r="F361" s="2"/>
    </row>
    <row r="362" customFormat="false" ht="34" hidden="false" customHeight="false" outlineLevel="0" collapsed="false">
      <c r="A362" s="3" t="n">
        <v>360</v>
      </c>
      <c r="B362" s="3" t="s">
        <v>650</v>
      </c>
      <c r="C362" s="3" t="s">
        <v>651</v>
      </c>
      <c r="D362" s="3"/>
      <c r="E362" s="3"/>
      <c r="F362" s="3"/>
    </row>
    <row r="363" customFormat="false" ht="17" hidden="false" customHeight="false" outlineLevel="0" collapsed="false">
      <c r="A363" s="2" t="n">
        <v>361</v>
      </c>
      <c r="B363" s="2" t="s">
        <v>652</v>
      </c>
      <c r="C363" s="2" t="s">
        <v>653</v>
      </c>
      <c r="D363" s="2"/>
      <c r="E363" s="2"/>
      <c r="F363" s="2"/>
    </row>
    <row r="364" customFormat="false" ht="34" hidden="false" customHeight="false" outlineLevel="0" collapsed="false">
      <c r="A364" s="3" t="n">
        <v>362</v>
      </c>
      <c r="B364" s="3" t="s">
        <v>654</v>
      </c>
      <c r="C364" s="3"/>
      <c r="D364" s="3" t="s">
        <v>655</v>
      </c>
      <c r="E364" s="3"/>
      <c r="F364" s="3"/>
    </row>
    <row r="365" customFormat="false" ht="17" hidden="false" customHeight="false" outlineLevel="0" collapsed="false">
      <c r="A365" s="2" t="n">
        <v>363</v>
      </c>
      <c r="B365" s="2" t="s">
        <v>656</v>
      </c>
      <c r="C365" s="2"/>
      <c r="D365" s="2" t="s">
        <v>649</v>
      </c>
      <c r="E365" s="2"/>
      <c r="F365" s="2"/>
    </row>
    <row r="366" customFormat="false" ht="17" hidden="false" customHeight="false" outlineLevel="0" collapsed="false">
      <c r="A366" s="3" t="n">
        <v>364</v>
      </c>
      <c r="B366" s="3" t="s">
        <v>657</v>
      </c>
      <c r="C366" s="3" t="s">
        <v>658</v>
      </c>
      <c r="D366" s="3"/>
      <c r="E366" s="3"/>
      <c r="F366" s="3"/>
    </row>
    <row r="367" customFormat="false" ht="17" hidden="false" customHeight="false" outlineLevel="0" collapsed="false">
      <c r="A367" s="2" t="n">
        <v>365</v>
      </c>
      <c r="B367" s="2" t="s">
        <v>659</v>
      </c>
      <c r="C367" s="2" t="s">
        <v>660</v>
      </c>
      <c r="D367" s="2"/>
      <c r="E367" s="2"/>
      <c r="F367" s="2"/>
    </row>
    <row r="368" customFormat="false" ht="34" hidden="false" customHeight="false" outlineLevel="0" collapsed="false">
      <c r="A368" s="3" t="n">
        <v>366</v>
      </c>
      <c r="B368" s="3" t="s">
        <v>661</v>
      </c>
      <c r="C368" s="3" t="s">
        <v>662</v>
      </c>
      <c r="D368" s="3"/>
      <c r="E368" s="3"/>
      <c r="F368" s="3"/>
    </row>
    <row r="369" customFormat="false" ht="17" hidden="false" customHeight="false" outlineLevel="0" collapsed="false">
      <c r="A369" s="2" t="n">
        <v>367</v>
      </c>
      <c r="B369" s="2" t="s">
        <v>663</v>
      </c>
      <c r="C369" s="2" t="s">
        <v>664</v>
      </c>
      <c r="D369" s="2"/>
      <c r="E369" s="2"/>
      <c r="F369" s="2"/>
    </row>
    <row r="370" customFormat="false" ht="34" hidden="false" customHeight="false" outlineLevel="0" collapsed="false">
      <c r="A370" s="3" t="n">
        <v>368</v>
      </c>
      <c r="B370" s="3" t="s">
        <v>665</v>
      </c>
      <c r="C370" s="3" t="s">
        <v>666</v>
      </c>
      <c r="D370" s="3"/>
      <c r="E370" s="3"/>
      <c r="F370" s="3"/>
    </row>
    <row r="371" customFormat="false" ht="34" hidden="false" customHeight="false" outlineLevel="0" collapsed="false">
      <c r="A371" s="2" t="n">
        <v>369</v>
      </c>
      <c r="B371" s="2" t="s">
        <v>667</v>
      </c>
      <c r="C371" s="2" t="s">
        <v>668</v>
      </c>
      <c r="D371" s="2"/>
      <c r="E371" s="2"/>
      <c r="F371" s="2"/>
    </row>
    <row r="372" customFormat="false" ht="51" hidden="false" customHeight="false" outlineLevel="0" collapsed="false">
      <c r="A372" s="3" t="n">
        <v>370</v>
      </c>
      <c r="B372" s="3" t="s">
        <v>669</v>
      </c>
      <c r="C372" s="3" t="s">
        <v>670</v>
      </c>
      <c r="D372" s="3"/>
      <c r="E372" s="3"/>
      <c r="F372" s="3"/>
    </row>
    <row r="373" customFormat="false" ht="34" hidden="false" customHeight="false" outlineLevel="0" collapsed="false">
      <c r="A373" s="2" t="n">
        <v>371</v>
      </c>
      <c r="B373" s="2" t="s">
        <v>671</v>
      </c>
      <c r="C373" s="2"/>
      <c r="D373" s="2" t="s">
        <v>668</v>
      </c>
      <c r="E373" s="2" t="s">
        <v>206</v>
      </c>
      <c r="F373" s="2" t="s">
        <v>631</v>
      </c>
    </row>
    <row r="374" customFormat="false" ht="17" hidden="false" customHeight="false" outlineLevel="0" collapsed="false">
      <c r="A374" s="3" t="n">
        <v>372</v>
      </c>
      <c r="B374" s="3" t="s">
        <v>672</v>
      </c>
      <c r="C374" s="3" t="s">
        <v>673</v>
      </c>
      <c r="D374" s="3"/>
      <c r="E374" s="3"/>
      <c r="F374" s="3"/>
    </row>
    <row r="375" customFormat="false" ht="34" hidden="false" customHeight="false" outlineLevel="0" collapsed="false">
      <c r="A375" s="2" t="n">
        <v>373</v>
      </c>
      <c r="B375" s="2" t="s">
        <v>674</v>
      </c>
      <c r="C375" s="2" t="s">
        <v>675</v>
      </c>
      <c r="D375" s="2"/>
      <c r="E375" s="2"/>
      <c r="F375" s="2"/>
    </row>
    <row r="376" customFormat="false" ht="34" hidden="false" customHeight="false" outlineLevel="0" collapsed="false">
      <c r="A376" s="3" t="n">
        <v>374</v>
      </c>
      <c r="B376" s="3" t="s">
        <v>676</v>
      </c>
      <c r="C376" s="3"/>
      <c r="D376" s="3" t="s">
        <v>655</v>
      </c>
      <c r="E376" s="3" t="s">
        <v>206</v>
      </c>
      <c r="F376" s="3" t="s">
        <v>631</v>
      </c>
    </row>
    <row r="377" customFormat="false" ht="17" hidden="false" customHeight="false" outlineLevel="0" collapsed="false">
      <c r="A377" s="2" t="n">
        <v>375</v>
      </c>
      <c r="B377" s="2" t="s">
        <v>677</v>
      </c>
      <c r="C377" s="2"/>
      <c r="D377" s="2" t="s">
        <v>673</v>
      </c>
      <c r="E377" s="2"/>
      <c r="F377" s="2"/>
    </row>
    <row r="378" customFormat="false" ht="17" hidden="false" customHeight="false" outlineLevel="0" collapsed="false">
      <c r="A378" s="3" t="n">
        <v>376</v>
      </c>
      <c r="B378" s="3" t="s">
        <v>678</v>
      </c>
      <c r="C378" s="3" t="s">
        <v>679</v>
      </c>
      <c r="D378" s="3"/>
      <c r="E378" s="3"/>
      <c r="F378" s="3"/>
    </row>
    <row r="379" customFormat="false" ht="34" hidden="false" customHeight="false" outlineLevel="0" collapsed="false">
      <c r="A379" s="2" t="n">
        <v>377</v>
      </c>
      <c r="B379" s="2" t="s">
        <v>680</v>
      </c>
      <c r="C379" s="2" t="s">
        <v>681</v>
      </c>
      <c r="D379" s="2"/>
      <c r="E379" s="2"/>
      <c r="F379" s="2"/>
    </row>
    <row r="380" customFormat="false" ht="34" hidden="false" customHeight="false" outlineLevel="0" collapsed="false">
      <c r="A380" s="3" t="n">
        <v>378</v>
      </c>
      <c r="B380" s="3" t="s">
        <v>682</v>
      </c>
      <c r="C380" s="3" t="s">
        <v>683</v>
      </c>
      <c r="D380" s="3"/>
      <c r="E380" s="3"/>
      <c r="F380" s="3"/>
    </row>
    <row r="381" customFormat="false" ht="34" hidden="false" customHeight="false" outlineLevel="0" collapsed="false">
      <c r="A381" s="2" t="n">
        <v>379</v>
      </c>
      <c r="B381" s="2" t="s">
        <v>684</v>
      </c>
      <c r="C381" s="2" t="s">
        <v>685</v>
      </c>
      <c r="D381" s="2"/>
      <c r="E381" s="2"/>
      <c r="F381" s="2"/>
    </row>
    <row r="382" customFormat="false" ht="34" hidden="false" customHeight="false" outlineLevel="0" collapsed="false">
      <c r="A382" s="3" t="n">
        <v>380</v>
      </c>
      <c r="B382" s="3" t="s">
        <v>686</v>
      </c>
      <c r="C382" s="3" t="s">
        <v>687</v>
      </c>
      <c r="D382" s="3"/>
      <c r="E382" s="3"/>
      <c r="F382" s="3"/>
    </row>
    <row r="383" customFormat="false" ht="34" hidden="false" customHeight="false" outlineLevel="0" collapsed="false">
      <c r="A383" s="2" t="n">
        <v>381</v>
      </c>
      <c r="B383" s="2" t="s">
        <v>688</v>
      </c>
      <c r="C383" s="2" t="s">
        <v>689</v>
      </c>
      <c r="D383" s="2"/>
      <c r="E383" s="2"/>
      <c r="F383" s="2"/>
    </row>
    <row r="384" customFormat="false" ht="34" hidden="false" customHeight="false" outlineLevel="0" collapsed="false">
      <c r="A384" s="3" t="n">
        <v>382</v>
      </c>
      <c r="B384" s="3" t="s">
        <v>690</v>
      </c>
      <c r="C384" s="3" t="s">
        <v>691</v>
      </c>
      <c r="D384" s="3"/>
      <c r="E384" s="3"/>
      <c r="F384" s="3"/>
    </row>
    <row r="385" customFormat="false" ht="51" hidden="false" customHeight="false" outlineLevel="0" collapsed="false">
      <c r="A385" s="2" t="n">
        <v>383</v>
      </c>
      <c r="B385" s="2" t="s">
        <v>692</v>
      </c>
      <c r="C385" s="2" t="s">
        <v>693</v>
      </c>
      <c r="D385" s="2"/>
      <c r="E385" s="2"/>
      <c r="F385" s="2"/>
    </row>
    <row r="386" customFormat="false" ht="34" hidden="false" customHeight="false" outlineLevel="0" collapsed="false">
      <c r="A386" s="3" t="n">
        <v>384</v>
      </c>
      <c r="B386" s="3" t="s">
        <v>694</v>
      </c>
      <c r="C386" s="3" t="s">
        <v>695</v>
      </c>
      <c r="D386" s="3"/>
      <c r="E386" s="3"/>
      <c r="F386" s="3"/>
    </row>
    <row r="387" customFormat="false" ht="34" hidden="false" customHeight="false" outlineLevel="0" collapsed="false">
      <c r="A387" s="2" t="n">
        <v>385</v>
      </c>
      <c r="B387" s="2" t="s">
        <v>696</v>
      </c>
      <c r="C387" s="2"/>
      <c r="D387" s="2" t="s">
        <v>689</v>
      </c>
      <c r="E387" s="2"/>
      <c r="F387" s="2"/>
    </row>
    <row r="388" customFormat="false" ht="34" hidden="false" customHeight="false" outlineLevel="0" collapsed="false">
      <c r="A388" s="3" t="n">
        <v>386</v>
      </c>
      <c r="B388" s="3" t="s">
        <v>697</v>
      </c>
      <c r="C388" s="3" t="s">
        <v>698</v>
      </c>
      <c r="D388" s="3"/>
      <c r="E388" s="3"/>
      <c r="F388" s="3"/>
    </row>
    <row r="389" customFormat="false" ht="34" hidden="false" customHeight="false" outlineLevel="0" collapsed="false">
      <c r="A389" s="2" t="n">
        <v>387</v>
      </c>
      <c r="B389" s="2" t="s">
        <v>699</v>
      </c>
      <c r="C389" s="2" t="s">
        <v>700</v>
      </c>
      <c r="D389" s="2"/>
      <c r="E389" s="2"/>
      <c r="F389" s="2"/>
    </row>
    <row r="390" customFormat="false" ht="34" hidden="false" customHeight="false" outlineLevel="0" collapsed="false">
      <c r="A390" s="3" t="n">
        <v>388</v>
      </c>
      <c r="B390" s="3" t="s">
        <v>701</v>
      </c>
      <c r="C390" s="3" t="s">
        <v>702</v>
      </c>
      <c r="D390" s="3"/>
      <c r="E390" s="3"/>
      <c r="F390" s="3"/>
    </row>
    <row r="391" customFormat="false" ht="34" hidden="false" customHeight="false" outlineLevel="0" collapsed="false">
      <c r="A391" s="2" t="n">
        <v>389</v>
      </c>
      <c r="B391" s="2" t="s">
        <v>703</v>
      </c>
      <c r="C391" s="2" t="s">
        <v>704</v>
      </c>
      <c r="D391" s="2"/>
      <c r="E391" s="2"/>
      <c r="F391" s="2"/>
    </row>
    <row r="392" customFormat="false" ht="34" hidden="false" customHeight="false" outlineLevel="0" collapsed="false">
      <c r="A392" s="3" t="n">
        <v>390</v>
      </c>
      <c r="B392" s="3" t="s">
        <v>705</v>
      </c>
      <c r="C392" s="3" t="s">
        <v>706</v>
      </c>
      <c r="D392" s="3"/>
      <c r="E392" s="3"/>
      <c r="F392" s="3"/>
    </row>
    <row r="393" customFormat="false" ht="34" hidden="false" customHeight="false" outlineLevel="0" collapsed="false">
      <c r="A393" s="2" t="n">
        <v>391</v>
      </c>
      <c r="B393" s="2" t="s">
        <v>707</v>
      </c>
      <c r="C393" s="2" t="s">
        <v>706</v>
      </c>
      <c r="D393" s="2"/>
      <c r="E393" s="2" t="s">
        <v>206</v>
      </c>
      <c r="F393" s="2" t="s">
        <v>708</v>
      </c>
    </row>
    <row r="394" customFormat="false" ht="17" hidden="false" customHeight="false" outlineLevel="0" collapsed="false">
      <c r="A394" s="3" t="n">
        <v>392</v>
      </c>
      <c r="B394" s="3" t="s">
        <v>709</v>
      </c>
      <c r="C394" s="3" t="s">
        <v>710</v>
      </c>
      <c r="D394" s="3"/>
      <c r="E394" s="3"/>
      <c r="F394" s="3"/>
    </row>
    <row r="395" customFormat="false" ht="17" hidden="false" customHeight="false" outlineLevel="0" collapsed="false">
      <c r="A395" s="2" t="n">
        <v>393</v>
      </c>
      <c r="B395" s="2" t="s">
        <v>711</v>
      </c>
      <c r="C395" s="2" t="s">
        <v>712</v>
      </c>
      <c r="D395" s="2"/>
      <c r="E395" s="2"/>
      <c r="F395" s="2"/>
    </row>
    <row r="396" customFormat="false" ht="34" hidden="false" customHeight="false" outlineLevel="0" collapsed="false">
      <c r="A396" s="3" t="n">
        <v>394</v>
      </c>
      <c r="B396" s="3" t="s">
        <v>713</v>
      </c>
      <c r="C396" s="3" t="s">
        <v>714</v>
      </c>
      <c r="D396" s="3"/>
      <c r="E396" s="3"/>
      <c r="F396" s="3"/>
    </row>
    <row r="397" customFormat="false" ht="17" hidden="false" customHeight="false" outlineLevel="0" collapsed="false">
      <c r="A397" s="2" t="n">
        <v>395</v>
      </c>
      <c r="B397" s="2" t="s">
        <v>715</v>
      </c>
      <c r="C397" s="2" t="s">
        <v>716</v>
      </c>
      <c r="D397" s="2"/>
      <c r="E397" s="2"/>
      <c r="F397" s="2"/>
    </row>
    <row r="398" customFormat="false" ht="17" hidden="false" customHeight="false" outlineLevel="0" collapsed="false">
      <c r="A398" s="3" t="n">
        <v>396</v>
      </c>
      <c r="B398" s="3" t="s">
        <v>717</v>
      </c>
      <c r="C398" s="3" t="s">
        <v>718</v>
      </c>
      <c r="D398" s="3"/>
      <c r="E398" s="3"/>
      <c r="F398" s="3"/>
    </row>
    <row r="399" customFormat="false" ht="17" hidden="false" customHeight="false" outlineLevel="0" collapsed="false">
      <c r="A399" s="2" t="n">
        <v>397</v>
      </c>
      <c r="B399" s="2" t="s">
        <v>719</v>
      </c>
      <c r="C399" s="2" t="s">
        <v>720</v>
      </c>
      <c r="D399" s="2"/>
      <c r="E399" s="2"/>
      <c r="F399" s="2"/>
    </row>
    <row r="400" customFormat="false" ht="34" hidden="false" customHeight="false" outlineLevel="0" collapsed="false">
      <c r="A400" s="3" t="n">
        <v>398</v>
      </c>
      <c r="B400" s="3" t="s">
        <v>721</v>
      </c>
      <c r="C400" s="3" t="s">
        <v>722</v>
      </c>
      <c r="D400" s="3"/>
      <c r="E400" s="3"/>
      <c r="F400" s="3"/>
    </row>
    <row r="401" customFormat="false" ht="17" hidden="false" customHeight="false" outlineLevel="0" collapsed="false">
      <c r="A401" s="2" t="n">
        <v>399</v>
      </c>
      <c r="B401" s="2" t="s">
        <v>723</v>
      </c>
      <c r="C401" s="2" t="s">
        <v>724</v>
      </c>
      <c r="D401" s="2"/>
      <c r="E401" s="2"/>
      <c r="F401" s="2"/>
    </row>
    <row r="402" customFormat="false" ht="34" hidden="false" customHeight="false" outlineLevel="0" collapsed="false">
      <c r="A402" s="3" t="n">
        <v>400</v>
      </c>
      <c r="B402" s="3" t="s">
        <v>725</v>
      </c>
      <c r="C402" s="3"/>
      <c r="D402" s="3" t="s">
        <v>724</v>
      </c>
      <c r="E402" s="3"/>
      <c r="F402" s="3"/>
    </row>
    <row r="403" customFormat="false" ht="34" hidden="false" customHeight="false" outlineLevel="0" collapsed="false">
      <c r="A403" s="2" t="n">
        <v>401</v>
      </c>
      <c r="B403" s="2" t="s">
        <v>726</v>
      </c>
      <c r="C403" s="2" t="s">
        <v>727</v>
      </c>
      <c r="D403" s="2"/>
      <c r="E403" s="2"/>
      <c r="F403" s="2"/>
    </row>
    <row r="404" customFormat="false" ht="34" hidden="false" customHeight="false" outlineLevel="0" collapsed="false">
      <c r="A404" s="3" t="n">
        <v>402</v>
      </c>
      <c r="B404" s="3" t="s">
        <v>728</v>
      </c>
      <c r="C404" s="3" t="s">
        <v>729</v>
      </c>
      <c r="D404" s="3"/>
      <c r="E404" s="3"/>
      <c r="F404" s="3"/>
    </row>
    <row r="405" customFormat="false" ht="34" hidden="false" customHeight="false" outlineLevel="0" collapsed="false">
      <c r="A405" s="2" t="n">
        <v>403</v>
      </c>
      <c r="B405" s="2" t="s">
        <v>730</v>
      </c>
      <c r="C405" s="2" t="s">
        <v>731</v>
      </c>
      <c r="D405" s="2"/>
      <c r="E405" s="2"/>
      <c r="F405" s="2"/>
    </row>
    <row r="406" customFormat="false" ht="17" hidden="false" customHeight="false" outlineLevel="0" collapsed="false">
      <c r="A406" s="3" t="n">
        <v>404</v>
      </c>
      <c r="B406" s="3" t="s">
        <v>732</v>
      </c>
      <c r="C406" s="3"/>
      <c r="D406" s="3" t="s">
        <v>710</v>
      </c>
      <c r="E406" s="3"/>
      <c r="F406" s="3"/>
    </row>
    <row r="407" customFormat="false" ht="17" hidden="false" customHeight="false" outlineLevel="0" collapsed="false">
      <c r="A407" s="2" t="n">
        <v>405</v>
      </c>
      <c r="B407" s="2" t="s">
        <v>733</v>
      </c>
      <c r="C407" s="2" t="s">
        <v>734</v>
      </c>
      <c r="D407" s="2"/>
      <c r="E407" s="2"/>
      <c r="F407" s="2"/>
    </row>
    <row r="408" customFormat="false" ht="17" hidden="false" customHeight="false" outlineLevel="0" collapsed="false">
      <c r="A408" s="3" t="n">
        <v>406</v>
      </c>
      <c r="B408" s="3" t="s">
        <v>735</v>
      </c>
      <c r="C408" s="3" t="s">
        <v>736</v>
      </c>
      <c r="D408" s="3"/>
      <c r="E408" s="3"/>
      <c r="F408" s="3"/>
    </row>
    <row r="409" customFormat="false" ht="34" hidden="false" customHeight="false" outlineLevel="0" collapsed="false">
      <c r="A409" s="2" t="n">
        <v>407</v>
      </c>
      <c r="B409" s="2" t="s">
        <v>737</v>
      </c>
      <c r="C409" s="2" t="s">
        <v>738</v>
      </c>
      <c r="D409" s="2"/>
      <c r="E409" s="2"/>
      <c r="F409" s="2"/>
    </row>
    <row r="410" customFormat="false" ht="34" hidden="false" customHeight="false" outlineLevel="0" collapsed="false">
      <c r="A410" s="3" t="n">
        <v>408</v>
      </c>
      <c r="B410" s="3" t="s">
        <v>739</v>
      </c>
      <c r="C410" s="3" t="s">
        <v>740</v>
      </c>
      <c r="D410" s="3"/>
      <c r="E410" s="3"/>
      <c r="F410" s="3"/>
    </row>
    <row r="411" customFormat="false" ht="34" hidden="false" customHeight="false" outlineLevel="0" collapsed="false">
      <c r="A411" s="2" t="n">
        <v>409</v>
      </c>
      <c r="B411" s="2" t="s">
        <v>741</v>
      </c>
      <c r="C411" s="2" t="s">
        <v>742</v>
      </c>
      <c r="D411" s="2"/>
      <c r="E411" s="2"/>
      <c r="F411" s="2"/>
    </row>
    <row r="412" customFormat="false" ht="34" hidden="false" customHeight="false" outlineLevel="0" collapsed="false">
      <c r="A412" s="3" t="n">
        <v>410</v>
      </c>
      <c r="B412" s="3" t="s">
        <v>743</v>
      </c>
      <c r="C412" s="3" t="s">
        <v>744</v>
      </c>
      <c r="D412" s="3"/>
      <c r="E412" s="3"/>
      <c r="F412" s="3"/>
    </row>
    <row r="413" customFormat="false" ht="34" hidden="false" customHeight="false" outlineLevel="0" collapsed="false">
      <c r="A413" s="2" t="n">
        <v>411</v>
      </c>
      <c r="B413" s="2" t="s">
        <v>745</v>
      </c>
      <c r="C413" s="2" t="s">
        <v>746</v>
      </c>
      <c r="D413" s="2"/>
      <c r="E413" s="2"/>
      <c r="F413" s="2"/>
    </row>
    <row r="414" customFormat="false" ht="17" hidden="false" customHeight="false" outlineLevel="0" collapsed="false">
      <c r="A414" s="3" t="n">
        <v>412</v>
      </c>
      <c r="B414" s="3" t="s">
        <v>747</v>
      </c>
      <c r="C414" s="3" t="s">
        <v>748</v>
      </c>
      <c r="D414" s="3"/>
      <c r="E414" s="3"/>
      <c r="F414" s="3"/>
    </row>
    <row r="415" customFormat="false" ht="34" hidden="false" customHeight="false" outlineLevel="0" collapsed="false">
      <c r="A415" s="2" t="n">
        <v>413</v>
      </c>
      <c r="B415" s="2" t="s">
        <v>749</v>
      </c>
      <c r="C415" s="2"/>
      <c r="D415" s="2" t="s">
        <v>748</v>
      </c>
      <c r="E415" s="2"/>
      <c r="F415" s="2"/>
    </row>
    <row r="416" customFormat="false" ht="17" hidden="false" customHeight="false" outlineLevel="0" collapsed="false">
      <c r="A416" s="3" t="n">
        <v>414</v>
      </c>
      <c r="B416" s="3" t="s">
        <v>750</v>
      </c>
      <c r="C416" s="3" t="s">
        <v>751</v>
      </c>
      <c r="D416" s="3"/>
      <c r="E416" s="3"/>
      <c r="F416" s="3"/>
    </row>
    <row r="417" customFormat="false" ht="34" hidden="false" customHeight="false" outlineLevel="0" collapsed="false">
      <c r="A417" s="2" t="n">
        <v>415</v>
      </c>
      <c r="B417" s="2" t="s">
        <v>752</v>
      </c>
      <c r="C417" s="2" t="s">
        <v>753</v>
      </c>
      <c r="D417" s="2"/>
      <c r="E417" s="2"/>
      <c r="F417" s="2"/>
    </row>
    <row r="418" customFormat="false" ht="34" hidden="false" customHeight="false" outlineLevel="0" collapsed="false">
      <c r="A418" s="3" t="n">
        <v>416</v>
      </c>
      <c r="B418" s="3" t="s">
        <v>754</v>
      </c>
      <c r="C418" s="3" t="s">
        <v>755</v>
      </c>
      <c r="D418" s="3"/>
      <c r="E418" s="3"/>
      <c r="F418" s="3"/>
    </row>
    <row r="419" customFormat="false" ht="34" hidden="false" customHeight="false" outlineLevel="0" collapsed="false">
      <c r="A419" s="2" t="n">
        <v>417</v>
      </c>
      <c r="B419" s="2" t="s">
        <v>756</v>
      </c>
      <c r="C419" s="2" t="s">
        <v>757</v>
      </c>
      <c r="D419" s="2"/>
      <c r="E419" s="2"/>
      <c r="F419" s="2"/>
    </row>
    <row r="420" customFormat="false" ht="34" hidden="false" customHeight="false" outlineLevel="0" collapsed="false">
      <c r="A420" s="3" t="n">
        <v>418</v>
      </c>
      <c r="B420" s="3" t="s">
        <v>758</v>
      </c>
      <c r="C420" s="3" t="s">
        <v>759</v>
      </c>
      <c r="D420" s="3"/>
      <c r="E420" s="3"/>
      <c r="F420" s="3"/>
    </row>
    <row r="421" customFormat="false" ht="34" hidden="false" customHeight="false" outlineLevel="0" collapsed="false">
      <c r="A421" s="2" t="n">
        <v>419</v>
      </c>
      <c r="B421" s="2" t="s">
        <v>760</v>
      </c>
      <c r="C421" s="2" t="s">
        <v>761</v>
      </c>
      <c r="D421" s="2"/>
      <c r="E421" s="2"/>
      <c r="F421" s="2"/>
    </row>
    <row r="422" customFormat="false" ht="34" hidden="false" customHeight="false" outlineLevel="0" collapsed="false">
      <c r="A422" s="3" t="n">
        <v>420</v>
      </c>
      <c r="B422" s="3" t="s">
        <v>762</v>
      </c>
      <c r="C422" s="3" t="s">
        <v>763</v>
      </c>
      <c r="D422" s="3"/>
      <c r="E422" s="3"/>
      <c r="F422" s="3"/>
    </row>
    <row r="423" customFormat="false" ht="34" hidden="false" customHeight="false" outlineLevel="0" collapsed="false">
      <c r="A423" s="2" t="n">
        <v>421</v>
      </c>
      <c r="B423" s="2" t="s">
        <v>764</v>
      </c>
      <c r="C423" s="2" t="s">
        <v>589</v>
      </c>
      <c r="D423" s="2" t="s">
        <v>724</v>
      </c>
      <c r="E423" s="2" t="s">
        <v>206</v>
      </c>
      <c r="F423" s="2"/>
    </row>
    <row r="424" customFormat="false" ht="34" hidden="false" customHeight="false" outlineLevel="0" collapsed="false">
      <c r="A424" s="3" t="n">
        <v>422</v>
      </c>
      <c r="B424" s="3" t="s">
        <v>765</v>
      </c>
      <c r="C424" s="3" t="s">
        <v>766</v>
      </c>
      <c r="D424" s="3"/>
      <c r="E424" s="3"/>
      <c r="F424" s="3"/>
    </row>
    <row r="425" customFormat="false" ht="51" hidden="false" customHeight="false" outlineLevel="0" collapsed="false">
      <c r="A425" s="2" t="n">
        <v>423</v>
      </c>
      <c r="B425" s="2" t="s">
        <v>767</v>
      </c>
      <c r="C425" s="2" t="s">
        <v>768</v>
      </c>
      <c r="D425" s="2"/>
      <c r="E425" s="2"/>
      <c r="F425" s="2"/>
    </row>
    <row r="426" customFormat="false" ht="17" hidden="false" customHeight="false" outlineLevel="0" collapsed="false">
      <c r="A426" s="3" t="n">
        <v>424</v>
      </c>
      <c r="B426" s="3" t="s">
        <v>769</v>
      </c>
      <c r="C426" s="3" t="s">
        <v>770</v>
      </c>
      <c r="D426" s="3"/>
      <c r="E426" s="3"/>
      <c r="F426" s="3"/>
    </row>
    <row r="427" customFormat="false" ht="17" hidden="false" customHeight="false" outlineLevel="0" collapsed="false">
      <c r="A427" s="2" t="n">
        <v>425</v>
      </c>
      <c r="B427" s="2" t="s">
        <v>771</v>
      </c>
      <c r="C427" s="2" t="s">
        <v>772</v>
      </c>
      <c r="D427" s="2"/>
      <c r="E427" s="2"/>
      <c r="F427" s="2"/>
    </row>
    <row r="428" customFormat="false" ht="17" hidden="false" customHeight="false" outlineLevel="0" collapsed="false">
      <c r="A428" s="3" t="n">
        <v>426</v>
      </c>
      <c r="B428" s="3" t="s">
        <v>773</v>
      </c>
      <c r="C428" s="3"/>
      <c r="D428" s="3" t="s">
        <v>770</v>
      </c>
      <c r="E428" s="3"/>
      <c r="F428" s="3"/>
    </row>
    <row r="429" customFormat="false" ht="17" hidden="false" customHeight="false" outlineLevel="0" collapsed="false">
      <c r="A429" s="2" t="n">
        <v>427</v>
      </c>
      <c r="B429" s="2" t="s">
        <v>774</v>
      </c>
      <c r="C429" s="2" t="s">
        <v>775</v>
      </c>
      <c r="D429" s="2"/>
      <c r="E429" s="2"/>
      <c r="F429" s="2"/>
    </row>
    <row r="430" customFormat="false" ht="17" hidden="false" customHeight="false" outlineLevel="0" collapsed="false">
      <c r="A430" s="3" t="n">
        <v>428</v>
      </c>
      <c r="B430" s="3" t="s">
        <v>776</v>
      </c>
      <c r="C430" s="3" t="s">
        <v>777</v>
      </c>
      <c r="D430" s="3"/>
      <c r="E430" s="3"/>
      <c r="F430" s="3"/>
    </row>
    <row r="431" customFormat="false" ht="34" hidden="false" customHeight="false" outlineLevel="0" collapsed="false">
      <c r="A431" s="2" t="n">
        <v>429</v>
      </c>
      <c r="B431" s="2" t="s">
        <v>778</v>
      </c>
      <c r="C431" s="2" t="s">
        <v>779</v>
      </c>
      <c r="D431" s="2"/>
      <c r="E431" s="2"/>
      <c r="F431" s="2"/>
    </row>
    <row r="432" customFormat="false" ht="17" hidden="false" customHeight="false" outlineLevel="0" collapsed="false">
      <c r="A432" s="3" t="n">
        <v>430</v>
      </c>
      <c r="B432" s="3" t="s">
        <v>780</v>
      </c>
      <c r="C432" s="3" t="s">
        <v>781</v>
      </c>
      <c r="D432" s="3"/>
      <c r="E432" s="3"/>
      <c r="F432" s="3"/>
    </row>
    <row r="433" customFormat="false" ht="17" hidden="false" customHeight="false" outlineLevel="0" collapsed="false">
      <c r="A433" s="2" t="n">
        <v>431</v>
      </c>
      <c r="B433" s="2" t="s">
        <v>782</v>
      </c>
      <c r="C433" s="2" t="s">
        <v>783</v>
      </c>
      <c r="D433" s="2"/>
      <c r="E433" s="2"/>
      <c r="F433" s="2"/>
    </row>
    <row r="434" customFormat="false" ht="17" hidden="false" customHeight="false" outlineLevel="0" collapsed="false">
      <c r="A434" s="3" t="n">
        <v>432</v>
      </c>
      <c r="B434" s="3" t="s">
        <v>784</v>
      </c>
      <c r="C434" s="3"/>
      <c r="D434" s="3" t="s">
        <v>783</v>
      </c>
      <c r="E434" s="3" t="s">
        <v>206</v>
      </c>
      <c r="F434" s="3"/>
    </row>
    <row r="435" customFormat="false" ht="17" hidden="false" customHeight="false" outlineLevel="0" collapsed="false">
      <c r="A435" s="2" t="n">
        <v>433</v>
      </c>
      <c r="B435" s="2" t="s">
        <v>785</v>
      </c>
      <c r="C435" s="2" t="s">
        <v>786</v>
      </c>
      <c r="D435" s="2"/>
      <c r="E435" s="2"/>
      <c r="F435" s="2"/>
    </row>
    <row r="436" customFormat="false" ht="17" hidden="false" customHeight="false" outlineLevel="0" collapsed="false">
      <c r="A436" s="3" t="n">
        <v>434</v>
      </c>
      <c r="B436" s="3" t="s">
        <v>787</v>
      </c>
      <c r="C436" s="3"/>
      <c r="D436" s="3" t="s">
        <v>777</v>
      </c>
      <c r="E436" s="3"/>
      <c r="F436" s="3"/>
    </row>
    <row r="437" customFormat="false" ht="17" hidden="false" customHeight="false" outlineLevel="0" collapsed="false">
      <c r="A437" s="2" t="n">
        <v>435</v>
      </c>
      <c r="B437" s="2" t="s">
        <v>788</v>
      </c>
      <c r="C437" s="2" t="s">
        <v>789</v>
      </c>
      <c r="D437" s="2"/>
      <c r="E437" s="2"/>
      <c r="F437" s="2"/>
    </row>
    <row r="438" customFormat="false" ht="17" hidden="false" customHeight="false" outlineLevel="0" collapsed="false">
      <c r="A438" s="3" t="n">
        <v>436</v>
      </c>
      <c r="B438" s="3" t="s">
        <v>790</v>
      </c>
      <c r="C438" s="3" t="s">
        <v>786</v>
      </c>
      <c r="D438" s="3"/>
      <c r="E438" s="3"/>
      <c r="F438" s="3"/>
    </row>
    <row r="439" customFormat="false" ht="34" hidden="false" customHeight="false" outlineLevel="0" collapsed="false">
      <c r="A439" s="2" t="n">
        <v>437</v>
      </c>
      <c r="B439" s="2" t="s">
        <v>791</v>
      </c>
      <c r="C439" s="2" t="s">
        <v>792</v>
      </c>
      <c r="D439" s="2"/>
      <c r="E439" s="2"/>
      <c r="F439" s="2"/>
    </row>
    <row r="440" customFormat="false" ht="51" hidden="false" customHeight="false" outlineLevel="0" collapsed="false">
      <c r="A440" s="3" t="n">
        <v>438</v>
      </c>
      <c r="B440" s="3" t="s">
        <v>793</v>
      </c>
      <c r="C440" s="3" t="s">
        <v>794</v>
      </c>
      <c r="D440" s="3"/>
      <c r="E440" s="3"/>
      <c r="F440" s="3"/>
    </row>
    <row r="441" customFormat="false" ht="51" hidden="false" customHeight="false" outlineLevel="0" collapsed="false">
      <c r="A441" s="2" t="n">
        <v>439</v>
      </c>
      <c r="B441" s="2" t="s">
        <v>795</v>
      </c>
      <c r="C441" s="2" t="s">
        <v>796</v>
      </c>
      <c r="D441" s="2"/>
      <c r="E441" s="2"/>
      <c r="F441" s="2"/>
    </row>
    <row r="442" customFormat="false" ht="51" hidden="false" customHeight="false" outlineLevel="0" collapsed="false">
      <c r="A442" s="3" t="n">
        <v>440</v>
      </c>
      <c r="B442" s="3" t="s">
        <v>797</v>
      </c>
      <c r="C442" s="3" t="s">
        <v>798</v>
      </c>
      <c r="D442" s="3"/>
      <c r="E442" s="3"/>
      <c r="F442" s="3"/>
    </row>
    <row r="443" customFormat="false" ht="34" hidden="false" customHeight="false" outlineLevel="0" collapsed="false">
      <c r="A443" s="2" t="n">
        <v>441</v>
      </c>
      <c r="B443" s="2" t="s">
        <v>799</v>
      </c>
      <c r="C443" s="2" t="s">
        <v>779</v>
      </c>
      <c r="D443" s="2" t="s">
        <v>800</v>
      </c>
      <c r="E443" s="2" t="s">
        <v>206</v>
      </c>
      <c r="F443" s="2"/>
    </row>
    <row r="444" customFormat="false" ht="51" hidden="false" customHeight="false" outlineLevel="0" collapsed="false">
      <c r="A444" s="3" t="n">
        <v>442</v>
      </c>
      <c r="B444" s="3" t="s">
        <v>801</v>
      </c>
      <c r="C444" s="3" t="s">
        <v>802</v>
      </c>
      <c r="D444" s="3"/>
      <c r="E444" s="3"/>
      <c r="F444" s="3"/>
    </row>
    <row r="445" customFormat="false" ht="34" hidden="false" customHeight="false" outlineLevel="0" collapsed="false">
      <c r="A445" s="2" t="n">
        <v>443</v>
      </c>
      <c r="B445" s="2" t="s">
        <v>803</v>
      </c>
      <c r="C445" s="2" t="s">
        <v>804</v>
      </c>
      <c r="D445" s="2"/>
      <c r="E445" s="2"/>
      <c r="F445" s="2"/>
    </row>
    <row r="446" customFormat="false" ht="51" hidden="false" customHeight="false" outlineLevel="0" collapsed="false">
      <c r="A446" s="3" t="n">
        <v>444</v>
      </c>
      <c r="B446" s="3" t="s">
        <v>805</v>
      </c>
      <c r="C446" s="3" t="s">
        <v>806</v>
      </c>
      <c r="D446" s="3"/>
      <c r="E446" s="3"/>
      <c r="F446" s="3"/>
    </row>
    <row r="447" customFormat="false" ht="34" hidden="false" customHeight="false" outlineLevel="0" collapsed="false">
      <c r="A447" s="2" t="n">
        <v>445</v>
      </c>
      <c r="B447" s="2" t="s">
        <v>807</v>
      </c>
      <c r="C447" s="2" t="s">
        <v>808</v>
      </c>
      <c r="D447" s="2"/>
      <c r="E447" s="2"/>
      <c r="F447" s="2"/>
    </row>
    <row r="448" customFormat="false" ht="51" hidden="false" customHeight="false" outlineLevel="0" collapsed="false">
      <c r="A448" s="3" t="n">
        <v>446</v>
      </c>
      <c r="B448" s="3" t="s">
        <v>809</v>
      </c>
      <c r="C448" s="3" t="s">
        <v>810</v>
      </c>
      <c r="D448" s="3"/>
      <c r="E448" s="3"/>
      <c r="F448" s="3"/>
    </row>
    <row r="449" customFormat="false" ht="34" hidden="false" customHeight="false" outlineLevel="0" collapsed="false">
      <c r="A449" s="2" t="n">
        <v>447</v>
      </c>
      <c r="B449" s="2" t="s">
        <v>811</v>
      </c>
      <c r="C449" s="2" t="s">
        <v>812</v>
      </c>
      <c r="D449" s="2"/>
      <c r="E449" s="2"/>
      <c r="F449" s="2"/>
    </row>
    <row r="450" customFormat="false" ht="51" hidden="false" customHeight="false" outlineLevel="0" collapsed="false">
      <c r="A450" s="3" t="n">
        <v>448</v>
      </c>
      <c r="B450" s="3" t="s">
        <v>813</v>
      </c>
      <c r="C450" s="3" t="s">
        <v>814</v>
      </c>
      <c r="D450" s="3"/>
      <c r="E450" s="3"/>
      <c r="F450" s="3"/>
    </row>
    <row r="451" customFormat="false" ht="51" hidden="false" customHeight="false" outlineLevel="0" collapsed="false">
      <c r="A451" s="2" t="n">
        <v>449</v>
      </c>
      <c r="B451" s="2" t="s">
        <v>815</v>
      </c>
      <c r="C451" s="2" t="s">
        <v>816</v>
      </c>
      <c r="D451" s="2"/>
      <c r="E451" s="2"/>
      <c r="F451" s="2"/>
    </row>
    <row r="452" customFormat="false" ht="34" hidden="false" customHeight="false" outlineLevel="0" collapsed="false">
      <c r="A452" s="3" t="n">
        <v>450</v>
      </c>
      <c r="B452" s="3" t="s">
        <v>817</v>
      </c>
      <c r="C452" s="3" t="s">
        <v>777</v>
      </c>
      <c r="D452" s="3" t="s">
        <v>818</v>
      </c>
      <c r="E452" s="3" t="s">
        <v>206</v>
      </c>
      <c r="F452" s="3"/>
    </row>
    <row r="453" customFormat="false" ht="51" hidden="false" customHeight="false" outlineLevel="0" collapsed="false">
      <c r="A453" s="2" t="n">
        <v>451</v>
      </c>
      <c r="B453" s="2" t="s">
        <v>819</v>
      </c>
      <c r="C453" s="2" t="s">
        <v>820</v>
      </c>
      <c r="D453" s="2"/>
      <c r="E453" s="2"/>
      <c r="F453" s="2"/>
    </row>
    <row r="454" customFormat="false" ht="51" hidden="false" customHeight="false" outlineLevel="0" collapsed="false">
      <c r="A454" s="3" t="n">
        <v>452</v>
      </c>
      <c r="B454" s="3" t="s">
        <v>821</v>
      </c>
      <c r="C454" s="3" t="s">
        <v>822</v>
      </c>
      <c r="D454" s="3"/>
      <c r="E454" s="3"/>
      <c r="F454" s="3"/>
    </row>
    <row r="455" customFormat="false" ht="34" hidden="false" customHeight="false" outlineLevel="0" collapsed="false">
      <c r="A455" s="2" t="n">
        <v>453</v>
      </c>
      <c r="B455" s="2" t="s">
        <v>823</v>
      </c>
      <c r="C455" s="2"/>
      <c r="D455" s="2" t="s">
        <v>792</v>
      </c>
      <c r="E455" s="2" t="s">
        <v>206</v>
      </c>
      <c r="F455" s="2"/>
    </row>
    <row r="456" customFormat="false" ht="34" hidden="false" customHeight="false" outlineLevel="0" collapsed="false">
      <c r="A456" s="3" t="n">
        <v>454</v>
      </c>
      <c r="B456" s="3" t="s">
        <v>824</v>
      </c>
      <c r="C456" s="3" t="s">
        <v>825</v>
      </c>
      <c r="D456" s="3"/>
      <c r="E456" s="3"/>
      <c r="F456" s="3"/>
    </row>
    <row r="457" customFormat="false" ht="34" hidden="false" customHeight="false" outlineLevel="0" collapsed="false">
      <c r="A457" s="2" t="n">
        <v>455</v>
      </c>
      <c r="B457" s="2" t="s">
        <v>826</v>
      </c>
      <c r="C457" s="2" t="s">
        <v>827</v>
      </c>
      <c r="D457" s="2"/>
      <c r="E457" s="2"/>
      <c r="F457" s="2"/>
    </row>
    <row r="458" customFormat="false" ht="17" hidden="false" customHeight="false" outlineLevel="0" collapsed="false">
      <c r="A458" s="3" t="n">
        <v>456</v>
      </c>
      <c r="B458" s="3" t="s">
        <v>828</v>
      </c>
      <c r="C458" s="3" t="s">
        <v>829</v>
      </c>
      <c r="D458" s="3"/>
      <c r="E458" s="3"/>
      <c r="F458" s="3"/>
    </row>
    <row r="459" customFormat="false" ht="34" hidden="false" customHeight="false" outlineLevel="0" collapsed="false">
      <c r="A459" s="2" t="n">
        <v>457</v>
      </c>
      <c r="B459" s="2" t="s">
        <v>830</v>
      </c>
      <c r="C459" s="2" t="s">
        <v>831</v>
      </c>
      <c r="D459" s="2"/>
      <c r="E459" s="2"/>
      <c r="F459" s="2"/>
    </row>
    <row r="460" customFormat="false" ht="34" hidden="false" customHeight="false" outlineLevel="0" collapsed="false">
      <c r="A460" s="3" t="n">
        <v>458</v>
      </c>
      <c r="B460" s="3" t="s">
        <v>832</v>
      </c>
      <c r="C460" s="3" t="s">
        <v>833</v>
      </c>
      <c r="D460" s="3"/>
      <c r="E460" s="3"/>
      <c r="F460" s="3"/>
    </row>
    <row r="461" customFormat="false" ht="34" hidden="false" customHeight="false" outlineLevel="0" collapsed="false">
      <c r="A461" s="2" t="n">
        <v>459</v>
      </c>
      <c r="B461" s="2" t="s">
        <v>834</v>
      </c>
      <c r="C461" s="2" t="s">
        <v>835</v>
      </c>
      <c r="D461" s="2"/>
      <c r="E461" s="2"/>
      <c r="F461" s="2"/>
    </row>
    <row r="462" customFormat="false" ht="34" hidden="false" customHeight="false" outlineLevel="0" collapsed="false">
      <c r="A462" s="3" t="n">
        <v>460</v>
      </c>
      <c r="B462" s="3" t="s">
        <v>836</v>
      </c>
      <c r="C462" s="3"/>
      <c r="D462" s="3" t="s">
        <v>829</v>
      </c>
      <c r="E462" s="3" t="s">
        <v>206</v>
      </c>
      <c r="F462" s="3"/>
    </row>
    <row r="463" customFormat="false" ht="17" hidden="false" customHeight="false" outlineLevel="0" collapsed="false">
      <c r="A463" s="2" t="n">
        <v>461</v>
      </c>
      <c r="B463" s="2" t="s">
        <v>837</v>
      </c>
      <c r="C463" s="2"/>
      <c r="D463" s="2" t="s">
        <v>829</v>
      </c>
      <c r="E463" s="2"/>
      <c r="F463" s="2"/>
    </row>
    <row r="464" customFormat="false" ht="17" hidden="false" customHeight="false" outlineLevel="0" collapsed="false">
      <c r="A464" s="3" t="n">
        <v>462</v>
      </c>
      <c r="B464" s="3" t="s">
        <v>838</v>
      </c>
      <c r="C464" s="3" t="s">
        <v>839</v>
      </c>
      <c r="D464" s="3"/>
      <c r="E464" s="3"/>
      <c r="F464" s="3"/>
    </row>
    <row r="465" customFormat="false" ht="34" hidden="false" customHeight="false" outlineLevel="0" collapsed="false">
      <c r="A465" s="2" t="n">
        <v>463</v>
      </c>
      <c r="B465" s="2" t="s">
        <v>840</v>
      </c>
      <c r="C465" s="2" t="s">
        <v>841</v>
      </c>
      <c r="D465" s="2"/>
      <c r="E465" s="2"/>
      <c r="F465" s="2"/>
    </row>
    <row r="466" customFormat="false" ht="34" hidden="false" customHeight="false" outlineLevel="0" collapsed="false">
      <c r="A466" s="3" t="n">
        <v>464</v>
      </c>
      <c r="B466" s="3" t="s">
        <v>842</v>
      </c>
      <c r="C466" s="3"/>
      <c r="D466" s="3" t="s">
        <v>841</v>
      </c>
      <c r="E466" s="3" t="s">
        <v>206</v>
      </c>
      <c r="F466" s="3"/>
    </row>
    <row r="467" customFormat="false" ht="17" hidden="false" customHeight="false" outlineLevel="0" collapsed="false">
      <c r="A467" s="2" t="n">
        <v>465</v>
      </c>
      <c r="B467" s="2" t="s">
        <v>843</v>
      </c>
      <c r="C467" s="2"/>
      <c r="D467" s="2" t="s">
        <v>839</v>
      </c>
      <c r="E467" s="2"/>
      <c r="F467" s="2"/>
    </row>
    <row r="468" customFormat="false" ht="34" hidden="false" customHeight="false" outlineLevel="0" collapsed="false">
      <c r="A468" s="3" t="n">
        <v>466</v>
      </c>
      <c r="B468" s="3" t="s">
        <v>844</v>
      </c>
      <c r="C468" s="3" t="s">
        <v>845</v>
      </c>
      <c r="D468" s="3"/>
      <c r="E468" s="3"/>
      <c r="F468" s="3"/>
    </row>
    <row r="469" customFormat="false" ht="17" hidden="false" customHeight="false" outlineLevel="0" collapsed="false">
      <c r="A469" s="2" t="n">
        <v>467</v>
      </c>
      <c r="B469" s="2" t="s">
        <v>846</v>
      </c>
      <c r="C469" s="2" t="s">
        <v>847</v>
      </c>
      <c r="D469" s="2"/>
      <c r="E469" s="2"/>
      <c r="F469" s="2"/>
    </row>
    <row r="470" customFormat="false" ht="34" hidden="false" customHeight="false" outlineLevel="0" collapsed="false">
      <c r="A470" s="3" t="n">
        <v>468</v>
      </c>
      <c r="B470" s="3" t="s">
        <v>848</v>
      </c>
      <c r="C470" s="3" t="s">
        <v>849</v>
      </c>
      <c r="D470" s="3"/>
      <c r="E470" s="3"/>
      <c r="F470" s="3"/>
    </row>
    <row r="471" customFormat="false" ht="34" hidden="false" customHeight="false" outlineLevel="0" collapsed="false">
      <c r="A471" s="2" t="n">
        <v>469</v>
      </c>
      <c r="B471" s="2" t="s">
        <v>850</v>
      </c>
      <c r="C471" s="2" t="s">
        <v>851</v>
      </c>
      <c r="D471" s="2"/>
      <c r="E471" s="2"/>
      <c r="F471" s="2"/>
    </row>
    <row r="472" customFormat="false" ht="34" hidden="false" customHeight="false" outlineLevel="0" collapsed="false">
      <c r="A472" s="3" t="n">
        <v>470</v>
      </c>
      <c r="B472" s="3" t="s">
        <v>852</v>
      </c>
      <c r="C472" s="3" t="s">
        <v>853</v>
      </c>
      <c r="D472" s="3"/>
      <c r="E472" s="3"/>
      <c r="F472" s="3"/>
    </row>
    <row r="473" customFormat="false" ht="34" hidden="false" customHeight="false" outlineLevel="0" collapsed="false">
      <c r="A473" s="2" t="n">
        <v>471</v>
      </c>
      <c r="B473" s="2" t="s">
        <v>854</v>
      </c>
      <c r="C473" s="2" t="s">
        <v>855</v>
      </c>
      <c r="D473" s="2"/>
      <c r="E473" s="2"/>
      <c r="F473" s="2"/>
    </row>
    <row r="474" customFormat="false" ht="17" hidden="false" customHeight="false" outlineLevel="0" collapsed="false">
      <c r="A474" s="3" t="n">
        <v>472</v>
      </c>
      <c r="B474" s="3" t="s">
        <v>856</v>
      </c>
      <c r="C474" s="3" t="s">
        <v>857</v>
      </c>
      <c r="D474" s="3"/>
      <c r="E474" s="3"/>
      <c r="F474" s="3"/>
    </row>
    <row r="475" customFormat="false" ht="17" hidden="false" customHeight="false" outlineLevel="0" collapsed="false">
      <c r="A475" s="2" t="n">
        <v>473</v>
      </c>
      <c r="B475" s="2" t="s">
        <v>858</v>
      </c>
      <c r="C475" s="2"/>
      <c r="D475" s="2" t="s">
        <v>857</v>
      </c>
      <c r="E475" s="2"/>
      <c r="F475" s="2"/>
    </row>
    <row r="476" customFormat="false" ht="17" hidden="false" customHeight="false" outlineLevel="0" collapsed="false">
      <c r="A476" s="3" t="n">
        <v>474</v>
      </c>
      <c r="B476" s="3" t="s">
        <v>859</v>
      </c>
      <c r="C476" s="3" t="s">
        <v>860</v>
      </c>
      <c r="D476" s="3"/>
      <c r="E476" s="3"/>
      <c r="F476" s="3"/>
    </row>
    <row r="477" customFormat="false" ht="34" hidden="false" customHeight="false" outlineLevel="0" collapsed="false">
      <c r="A477" s="2" t="n">
        <v>475</v>
      </c>
      <c r="B477" s="2" t="s">
        <v>861</v>
      </c>
      <c r="C477" s="2" t="s">
        <v>862</v>
      </c>
      <c r="D477" s="2"/>
      <c r="E477" s="2"/>
      <c r="F477" s="2"/>
    </row>
    <row r="478" customFormat="false" ht="34" hidden="false" customHeight="false" outlineLevel="0" collapsed="false">
      <c r="A478" s="3" t="n">
        <v>476</v>
      </c>
      <c r="B478" s="3" t="s">
        <v>863</v>
      </c>
      <c r="C478" s="3" t="s">
        <v>864</v>
      </c>
      <c r="D478" s="3"/>
      <c r="E478" s="3"/>
      <c r="F478" s="3"/>
    </row>
    <row r="479" customFormat="false" ht="34" hidden="false" customHeight="false" outlineLevel="0" collapsed="false">
      <c r="A479" s="2" t="n">
        <v>477</v>
      </c>
      <c r="B479" s="2" t="s">
        <v>865</v>
      </c>
      <c r="C479" s="2" t="s">
        <v>866</v>
      </c>
      <c r="D479" s="2"/>
      <c r="E479" s="2"/>
      <c r="F479" s="2"/>
    </row>
    <row r="480" customFormat="false" ht="34" hidden="false" customHeight="false" outlineLevel="0" collapsed="false">
      <c r="A480" s="3" t="n">
        <v>478</v>
      </c>
      <c r="B480" s="3" t="s">
        <v>867</v>
      </c>
      <c r="C480" s="3" t="s">
        <v>868</v>
      </c>
      <c r="D480" s="3"/>
      <c r="E480" s="3"/>
      <c r="F480" s="3"/>
    </row>
    <row r="481" customFormat="false" ht="34" hidden="false" customHeight="false" outlineLevel="0" collapsed="false">
      <c r="A481" s="2" t="n">
        <v>479</v>
      </c>
      <c r="B481" s="2" t="s">
        <v>869</v>
      </c>
      <c r="C481" s="2" t="s">
        <v>870</v>
      </c>
      <c r="D481" s="2"/>
      <c r="E481" s="2"/>
      <c r="F481" s="2"/>
    </row>
    <row r="482" customFormat="false" ht="17" hidden="false" customHeight="false" outlineLevel="0" collapsed="false">
      <c r="A482" s="3" t="n">
        <v>480</v>
      </c>
      <c r="B482" s="3" t="s">
        <v>871</v>
      </c>
      <c r="C482" s="3" t="s">
        <v>872</v>
      </c>
      <c r="D482" s="3"/>
      <c r="E482" s="3"/>
      <c r="F482" s="3"/>
    </row>
    <row r="483" customFormat="false" ht="34" hidden="false" customHeight="false" outlineLevel="0" collapsed="false">
      <c r="A483" s="2" t="n">
        <v>481</v>
      </c>
      <c r="B483" s="2" t="s">
        <v>873</v>
      </c>
      <c r="C483" s="2" t="s">
        <v>874</v>
      </c>
      <c r="D483" s="2"/>
      <c r="E483" s="2"/>
      <c r="F483" s="2"/>
    </row>
    <row r="484" customFormat="false" ht="34" hidden="false" customHeight="false" outlineLevel="0" collapsed="false">
      <c r="A484" s="3" t="n">
        <v>482</v>
      </c>
      <c r="B484" s="3" t="s">
        <v>875</v>
      </c>
      <c r="C484" s="3"/>
      <c r="D484" s="3" t="s">
        <v>872</v>
      </c>
      <c r="E484" s="3"/>
      <c r="F484" s="3"/>
    </row>
    <row r="485" customFormat="false" ht="34" hidden="false" customHeight="false" outlineLevel="0" collapsed="false">
      <c r="A485" s="2" t="n">
        <v>483</v>
      </c>
      <c r="B485" s="2" t="s">
        <v>876</v>
      </c>
      <c r="C485" s="2" t="s">
        <v>877</v>
      </c>
      <c r="D485" s="2"/>
      <c r="E485" s="2"/>
      <c r="F485" s="2"/>
    </row>
    <row r="486" customFormat="false" ht="17" hidden="false" customHeight="false" outlineLevel="0" collapsed="false">
      <c r="A486" s="3" t="n">
        <v>484</v>
      </c>
      <c r="B486" s="3" t="s">
        <v>878</v>
      </c>
      <c r="C486" s="3" t="s">
        <v>879</v>
      </c>
      <c r="D486" s="3"/>
      <c r="E486" s="3"/>
      <c r="F486" s="3"/>
    </row>
    <row r="487" customFormat="false" ht="17" hidden="false" customHeight="false" outlineLevel="0" collapsed="false">
      <c r="A487" s="2" t="n">
        <v>485</v>
      </c>
      <c r="B487" s="2" t="s">
        <v>880</v>
      </c>
      <c r="C487" s="2" t="s">
        <v>881</v>
      </c>
      <c r="D487" s="2"/>
      <c r="E487" s="2"/>
      <c r="F487" s="2"/>
    </row>
    <row r="488" customFormat="false" ht="34" hidden="false" customHeight="false" outlineLevel="0" collapsed="false">
      <c r="A488" s="3" t="n">
        <v>486</v>
      </c>
      <c r="B488" s="3" t="s">
        <v>882</v>
      </c>
      <c r="C488" s="3" t="s">
        <v>883</v>
      </c>
      <c r="D488" s="3"/>
      <c r="E488" s="3"/>
      <c r="F488" s="3"/>
    </row>
    <row r="489" customFormat="false" ht="17" hidden="false" customHeight="false" outlineLevel="0" collapsed="false">
      <c r="A489" s="2" t="n">
        <v>487</v>
      </c>
      <c r="B489" s="2" t="s">
        <v>884</v>
      </c>
      <c r="C489" s="2" t="s">
        <v>885</v>
      </c>
      <c r="D489" s="2"/>
      <c r="E489" s="2"/>
      <c r="F489" s="2"/>
    </row>
    <row r="490" customFormat="false" ht="34" hidden="false" customHeight="false" outlineLevel="0" collapsed="false">
      <c r="A490" s="3" t="n">
        <v>488</v>
      </c>
      <c r="B490" s="3" t="s">
        <v>886</v>
      </c>
      <c r="C490" s="3" t="s">
        <v>887</v>
      </c>
      <c r="D490" s="3"/>
      <c r="E490" s="3"/>
      <c r="F490" s="3"/>
    </row>
    <row r="491" customFormat="false" ht="34" hidden="false" customHeight="false" outlineLevel="0" collapsed="false">
      <c r="A491" s="2" t="n">
        <v>489</v>
      </c>
      <c r="B491" s="2" t="s">
        <v>888</v>
      </c>
      <c r="C491" s="2" t="s">
        <v>889</v>
      </c>
      <c r="D491" s="2"/>
      <c r="E491" s="2"/>
      <c r="F491" s="2"/>
    </row>
    <row r="492" customFormat="false" ht="51" hidden="false" customHeight="false" outlineLevel="0" collapsed="false">
      <c r="A492" s="3" t="n">
        <v>490</v>
      </c>
      <c r="B492" s="3" t="s">
        <v>890</v>
      </c>
      <c r="C492" s="3" t="s">
        <v>891</v>
      </c>
      <c r="D492" s="3"/>
      <c r="E492" s="3"/>
      <c r="F492" s="3"/>
    </row>
    <row r="493" customFormat="false" ht="17" hidden="false" customHeight="false" outlineLevel="0" collapsed="false">
      <c r="A493" s="2" t="n">
        <v>491</v>
      </c>
      <c r="B493" s="2" t="s">
        <v>892</v>
      </c>
      <c r="C493" s="2" t="s">
        <v>893</v>
      </c>
      <c r="D493" s="2"/>
      <c r="E493" s="2"/>
      <c r="F493" s="2"/>
    </row>
    <row r="494" customFormat="false" ht="34" hidden="false" customHeight="false" outlineLevel="0" collapsed="false">
      <c r="A494" s="3" t="n">
        <v>492</v>
      </c>
      <c r="B494" s="3" t="s">
        <v>894</v>
      </c>
      <c r="C494" s="3" t="s">
        <v>887</v>
      </c>
      <c r="D494" s="3"/>
      <c r="E494" s="3"/>
      <c r="F494" s="3"/>
    </row>
    <row r="495" customFormat="false" ht="51" hidden="false" customHeight="false" outlineLevel="0" collapsed="false">
      <c r="A495" s="2" t="n">
        <v>493</v>
      </c>
      <c r="B495" s="2" t="s">
        <v>895</v>
      </c>
      <c r="C495" s="2" t="s">
        <v>891</v>
      </c>
      <c r="D495" s="2"/>
      <c r="E495" s="2"/>
      <c r="F495" s="2"/>
    </row>
    <row r="496" customFormat="false" ht="34" hidden="false" customHeight="false" outlineLevel="0" collapsed="false">
      <c r="A496" s="3" t="n">
        <v>494</v>
      </c>
      <c r="B496" s="3" t="s">
        <v>896</v>
      </c>
      <c r="C496" s="3" t="s">
        <v>897</v>
      </c>
      <c r="D496" s="3"/>
      <c r="E496" s="3"/>
      <c r="F496" s="3"/>
    </row>
    <row r="497" customFormat="false" ht="34" hidden="false" customHeight="false" outlineLevel="0" collapsed="false">
      <c r="A497" s="2" t="n">
        <v>495</v>
      </c>
      <c r="B497" s="2" t="s">
        <v>898</v>
      </c>
      <c r="C497" s="2" t="s">
        <v>899</v>
      </c>
      <c r="D497" s="2"/>
      <c r="E497" s="2"/>
      <c r="F497" s="2"/>
    </row>
    <row r="498" customFormat="false" ht="17" hidden="false" customHeight="false" outlineLevel="0" collapsed="false">
      <c r="A498" s="3" t="n">
        <v>496</v>
      </c>
      <c r="B498" s="3" t="s">
        <v>900</v>
      </c>
      <c r="C498" s="3"/>
      <c r="D498" s="3" t="s">
        <v>879</v>
      </c>
      <c r="E498" s="3"/>
      <c r="F498" s="3"/>
    </row>
    <row r="499" customFormat="false" ht="17" hidden="false" customHeight="false" outlineLevel="0" collapsed="false">
      <c r="A499" s="2" t="n">
        <v>497</v>
      </c>
      <c r="B499" s="2" t="s">
        <v>901</v>
      </c>
      <c r="C499" s="2" t="s">
        <v>902</v>
      </c>
      <c r="D499" s="2"/>
      <c r="E499" s="2"/>
      <c r="F499" s="2"/>
    </row>
    <row r="500" customFormat="false" ht="17" hidden="false" customHeight="false" outlineLevel="0" collapsed="false">
      <c r="A500" s="3" t="n">
        <v>498</v>
      </c>
      <c r="B500" s="3" t="s">
        <v>903</v>
      </c>
      <c r="C500" s="3" t="s">
        <v>904</v>
      </c>
      <c r="D500" s="3"/>
      <c r="E500" s="3"/>
      <c r="F500" s="3"/>
    </row>
    <row r="501" customFormat="false" ht="17" hidden="false" customHeight="false" outlineLevel="0" collapsed="false">
      <c r="A501" s="2" t="n">
        <v>499</v>
      </c>
      <c r="B501" s="2" t="s">
        <v>905</v>
      </c>
      <c r="C501" s="2" t="s">
        <v>906</v>
      </c>
      <c r="D501" s="2"/>
      <c r="E501" s="2"/>
      <c r="F501" s="2"/>
    </row>
    <row r="502" customFormat="false" ht="17" hidden="false" customHeight="false" outlineLevel="0" collapsed="false">
      <c r="A502" s="3" t="n">
        <v>500</v>
      </c>
      <c r="B502" s="3" t="s">
        <v>907</v>
      </c>
      <c r="C502" s="3" t="s">
        <v>908</v>
      </c>
      <c r="D502" s="3"/>
      <c r="E502" s="3"/>
      <c r="F502" s="3"/>
    </row>
    <row r="503" customFormat="false" ht="17" hidden="false" customHeight="false" outlineLevel="0" collapsed="false">
      <c r="A503" s="2" t="n">
        <v>501</v>
      </c>
      <c r="B503" s="2" t="s">
        <v>909</v>
      </c>
      <c r="C503" s="2" t="s">
        <v>910</v>
      </c>
      <c r="D503" s="2"/>
      <c r="E503" s="2"/>
      <c r="F503" s="2"/>
    </row>
    <row r="504" customFormat="false" ht="17" hidden="false" customHeight="false" outlineLevel="0" collapsed="false">
      <c r="A504" s="3" t="n">
        <v>502</v>
      </c>
      <c r="B504" s="3" t="s">
        <v>911</v>
      </c>
      <c r="C504" s="3"/>
      <c r="D504" s="3" t="s">
        <v>906</v>
      </c>
      <c r="E504" s="3"/>
      <c r="F504" s="3"/>
    </row>
    <row r="505" customFormat="false" ht="17" hidden="false" customHeight="false" outlineLevel="0" collapsed="false">
      <c r="A505" s="2" t="n">
        <v>503</v>
      </c>
      <c r="B505" s="2" t="s">
        <v>912</v>
      </c>
      <c r="C505" s="2" t="s">
        <v>913</v>
      </c>
      <c r="D505" s="2"/>
      <c r="E505" s="2"/>
      <c r="F505" s="2"/>
    </row>
    <row r="506" customFormat="false" ht="34" hidden="false" customHeight="false" outlineLevel="0" collapsed="false">
      <c r="A506" s="3" t="n">
        <v>504</v>
      </c>
      <c r="B506" s="3" t="s">
        <v>914</v>
      </c>
      <c r="C506" s="3" t="s">
        <v>915</v>
      </c>
      <c r="D506" s="3"/>
      <c r="E506" s="3"/>
      <c r="F506" s="3"/>
    </row>
    <row r="507" customFormat="false" ht="51" hidden="false" customHeight="false" outlineLevel="0" collapsed="false">
      <c r="A507" s="2" t="n">
        <v>505</v>
      </c>
      <c r="B507" s="2" t="s">
        <v>916</v>
      </c>
      <c r="C507" s="2" t="s">
        <v>917</v>
      </c>
      <c r="D507" s="2"/>
      <c r="E507" s="2"/>
      <c r="F507" s="2"/>
    </row>
    <row r="508" customFormat="false" ht="51" hidden="false" customHeight="false" outlineLevel="0" collapsed="false">
      <c r="A508" s="3" t="n">
        <v>506</v>
      </c>
      <c r="B508" s="3" t="s">
        <v>918</v>
      </c>
      <c r="C508" s="3" t="s">
        <v>919</v>
      </c>
      <c r="D508" s="3"/>
      <c r="E508" s="3"/>
      <c r="F508" s="3"/>
    </row>
    <row r="509" customFormat="false" ht="34" hidden="false" customHeight="false" outlineLevel="0" collapsed="false">
      <c r="A509" s="2" t="n">
        <v>507</v>
      </c>
      <c r="B509" s="2" t="s">
        <v>920</v>
      </c>
      <c r="C509" s="2" t="s">
        <v>921</v>
      </c>
      <c r="D509" s="2" t="s">
        <v>922</v>
      </c>
      <c r="E509" s="2"/>
      <c r="F509" s="2"/>
    </row>
    <row r="510" customFormat="false" ht="17" hidden="false" customHeight="false" outlineLevel="0" collapsed="false">
      <c r="A510" s="3" t="n">
        <v>508</v>
      </c>
      <c r="B510" s="3" t="s">
        <v>923</v>
      </c>
      <c r="C510" s="3" t="s">
        <v>924</v>
      </c>
      <c r="D510" s="3"/>
      <c r="E510" s="3"/>
      <c r="F510" s="3"/>
    </row>
    <row r="511" customFormat="false" ht="17" hidden="false" customHeight="false" outlineLevel="0" collapsed="false">
      <c r="A511" s="2" t="n">
        <v>509</v>
      </c>
      <c r="B511" s="2" t="s">
        <v>925</v>
      </c>
      <c r="C511" s="2" t="s">
        <v>924</v>
      </c>
      <c r="D511" s="2"/>
      <c r="E511" s="2"/>
      <c r="F511" s="2"/>
    </row>
    <row r="512" customFormat="false" ht="17" hidden="false" customHeight="false" outlineLevel="0" collapsed="false">
      <c r="A512" s="3" t="n">
        <v>510</v>
      </c>
      <c r="B512" s="3" t="s">
        <v>926</v>
      </c>
      <c r="C512" s="3" t="s">
        <v>927</v>
      </c>
      <c r="D512" s="3"/>
      <c r="E512" s="3"/>
      <c r="F512" s="3"/>
    </row>
    <row r="513" customFormat="false" ht="34" hidden="false" customHeight="false" outlineLevel="0" collapsed="false">
      <c r="A513" s="2" t="n">
        <v>511</v>
      </c>
      <c r="B513" s="2" t="s">
        <v>928</v>
      </c>
      <c r="C513" s="2" t="s">
        <v>929</v>
      </c>
      <c r="D513" s="2"/>
      <c r="E513" s="2"/>
      <c r="F513" s="2"/>
    </row>
    <row r="514" customFormat="false" ht="34" hidden="false" customHeight="false" outlineLevel="0" collapsed="false">
      <c r="A514" s="3" t="n">
        <v>512</v>
      </c>
      <c r="B514" s="3" t="s">
        <v>930</v>
      </c>
      <c r="C514" s="3" t="s">
        <v>931</v>
      </c>
      <c r="D514" s="3"/>
      <c r="E514" s="3"/>
      <c r="F514" s="3"/>
    </row>
    <row r="515" customFormat="false" ht="34" hidden="false" customHeight="false" outlineLevel="0" collapsed="false">
      <c r="A515" s="2" t="n">
        <v>513</v>
      </c>
      <c r="B515" s="2" t="s">
        <v>932</v>
      </c>
      <c r="C515" s="2"/>
      <c r="D515" s="2" t="s">
        <v>924</v>
      </c>
      <c r="E515" s="2" t="s">
        <v>206</v>
      </c>
      <c r="F515" s="2" t="s">
        <v>933</v>
      </c>
    </row>
    <row r="516" customFormat="false" ht="17" hidden="false" customHeight="false" outlineLevel="0" collapsed="false">
      <c r="A516" s="3" t="n">
        <v>514</v>
      </c>
      <c r="B516" s="3" t="s">
        <v>934</v>
      </c>
      <c r="C516" s="3" t="s">
        <v>935</v>
      </c>
      <c r="D516" s="3"/>
      <c r="E516" s="3"/>
      <c r="F516" s="3"/>
    </row>
    <row r="517" customFormat="false" ht="34" hidden="false" customHeight="false" outlineLevel="0" collapsed="false">
      <c r="A517" s="2" t="n">
        <v>515</v>
      </c>
      <c r="B517" s="2" t="s">
        <v>936</v>
      </c>
      <c r="C517" s="2" t="s">
        <v>937</v>
      </c>
      <c r="D517" s="2"/>
      <c r="E517" s="2"/>
      <c r="F517" s="2"/>
    </row>
    <row r="518" customFormat="false" ht="17" hidden="false" customHeight="false" outlineLevel="0" collapsed="false">
      <c r="A518" s="3" t="n">
        <v>516</v>
      </c>
      <c r="B518" s="3" t="s">
        <v>938</v>
      </c>
      <c r="C518" s="3" t="s">
        <v>939</v>
      </c>
      <c r="D518" s="3"/>
      <c r="E518" s="3"/>
      <c r="F518" s="3"/>
    </row>
    <row r="519" customFormat="false" ht="34" hidden="false" customHeight="false" outlineLevel="0" collapsed="false">
      <c r="A519" s="2" t="n">
        <v>517</v>
      </c>
      <c r="B519" s="2" t="s">
        <v>940</v>
      </c>
      <c r="C519" s="2" t="s">
        <v>941</v>
      </c>
      <c r="D519" s="2"/>
      <c r="E519" s="2"/>
      <c r="F519" s="2"/>
    </row>
    <row r="520" customFormat="false" ht="17" hidden="false" customHeight="false" outlineLevel="0" collapsed="false">
      <c r="A520" s="3" t="n">
        <v>518</v>
      </c>
      <c r="B520" s="3" t="s">
        <v>942</v>
      </c>
      <c r="C520" s="3" t="s">
        <v>943</v>
      </c>
      <c r="D520" s="3"/>
      <c r="E520" s="3"/>
      <c r="F520" s="3"/>
    </row>
    <row r="521" customFormat="false" ht="34" hidden="false" customHeight="false" outlineLevel="0" collapsed="false">
      <c r="A521" s="2" t="n">
        <v>519</v>
      </c>
      <c r="B521" s="2" t="s">
        <v>944</v>
      </c>
      <c r="C521" s="2" t="s">
        <v>945</v>
      </c>
      <c r="D521" s="2"/>
      <c r="E521" s="2"/>
      <c r="F521" s="2"/>
    </row>
    <row r="522" customFormat="false" ht="17" hidden="false" customHeight="false" outlineLevel="0" collapsed="false">
      <c r="A522" s="3" t="n">
        <v>520</v>
      </c>
      <c r="B522" s="3" t="s">
        <v>946</v>
      </c>
      <c r="C522" s="3" t="s">
        <v>947</v>
      </c>
      <c r="D522" s="3"/>
      <c r="E522" s="3"/>
      <c r="F522" s="3"/>
    </row>
    <row r="523" customFormat="false" ht="17" hidden="false" customHeight="false" outlineLevel="0" collapsed="false">
      <c r="A523" s="2" t="n">
        <v>521</v>
      </c>
      <c r="B523" s="2" t="s">
        <v>948</v>
      </c>
      <c r="C523" s="2" t="s">
        <v>939</v>
      </c>
      <c r="D523" s="2"/>
      <c r="E523" s="2"/>
      <c r="F523" s="2"/>
    </row>
    <row r="524" customFormat="false" ht="34" hidden="false" customHeight="false" outlineLevel="0" collapsed="false">
      <c r="A524" s="3" t="n">
        <v>522</v>
      </c>
      <c r="B524" s="3" t="s">
        <v>949</v>
      </c>
      <c r="C524" s="3" t="s">
        <v>941</v>
      </c>
      <c r="D524" s="3"/>
      <c r="E524" s="3"/>
      <c r="F524" s="3"/>
    </row>
    <row r="525" customFormat="false" ht="17" hidden="false" customHeight="false" outlineLevel="0" collapsed="false">
      <c r="A525" s="2" t="n">
        <v>523</v>
      </c>
      <c r="B525" s="2" t="s">
        <v>950</v>
      </c>
      <c r="C525" s="2"/>
      <c r="D525" s="2" t="s">
        <v>947</v>
      </c>
      <c r="E525" s="2" t="s">
        <v>206</v>
      </c>
      <c r="F525" s="2"/>
    </row>
    <row r="526" customFormat="false" ht="34" hidden="false" customHeight="false" outlineLevel="0" collapsed="false">
      <c r="A526" s="3" t="n">
        <v>524</v>
      </c>
      <c r="B526" s="3" t="s">
        <v>951</v>
      </c>
      <c r="C526" s="3" t="s">
        <v>952</v>
      </c>
      <c r="D526" s="3"/>
      <c r="E526" s="3"/>
      <c r="F526" s="3"/>
    </row>
    <row r="527" customFormat="false" ht="34" hidden="false" customHeight="false" outlineLevel="0" collapsed="false">
      <c r="A527" s="2" t="n">
        <v>525</v>
      </c>
      <c r="B527" s="2" t="s">
        <v>953</v>
      </c>
      <c r="C527" s="2" t="s">
        <v>954</v>
      </c>
      <c r="D527" s="2"/>
      <c r="E527" s="2"/>
      <c r="F527" s="2"/>
    </row>
    <row r="528" customFormat="false" ht="34" hidden="false" customHeight="false" outlineLevel="0" collapsed="false">
      <c r="A528" s="3" t="n">
        <v>526</v>
      </c>
      <c r="B528" s="3" t="s">
        <v>955</v>
      </c>
      <c r="C528" s="3"/>
      <c r="D528" s="3" t="s">
        <v>924</v>
      </c>
      <c r="E528" s="3" t="s">
        <v>206</v>
      </c>
      <c r="F528" s="3"/>
    </row>
    <row r="529" customFormat="false" ht="17" hidden="false" customHeight="false" outlineLevel="0" collapsed="false">
      <c r="A529" s="2" t="n">
        <v>527</v>
      </c>
      <c r="B529" s="2" t="s">
        <v>956</v>
      </c>
      <c r="C529" s="2"/>
      <c r="D529" s="2" t="s">
        <v>924</v>
      </c>
      <c r="E529" s="2"/>
      <c r="F529" s="2"/>
    </row>
    <row r="530" customFormat="false" ht="17" hidden="false" customHeight="false" outlineLevel="0" collapsed="false">
      <c r="A530" s="3" t="n">
        <v>528</v>
      </c>
      <c r="B530" s="3" t="s">
        <v>957</v>
      </c>
      <c r="C530" s="3" t="s">
        <v>958</v>
      </c>
      <c r="D530" s="3"/>
      <c r="E530" s="3"/>
      <c r="F530" s="3"/>
    </row>
    <row r="531" customFormat="false" ht="17" hidden="false" customHeight="false" outlineLevel="0" collapsed="false">
      <c r="A531" s="2" t="n">
        <v>529</v>
      </c>
      <c r="B531" s="2" t="s">
        <v>959</v>
      </c>
      <c r="C531" s="2" t="s">
        <v>960</v>
      </c>
      <c r="D531" s="2"/>
      <c r="E531" s="2"/>
      <c r="F531" s="2"/>
    </row>
    <row r="532" customFormat="false" ht="34" hidden="false" customHeight="false" outlineLevel="0" collapsed="false">
      <c r="A532" s="3" t="n">
        <v>530</v>
      </c>
      <c r="B532" s="3" t="s">
        <v>961</v>
      </c>
      <c r="C532" s="3" t="s">
        <v>954</v>
      </c>
      <c r="D532" s="3"/>
      <c r="E532" s="3"/>
      <c r="F532" s="3"/>
    </row>
    <row r="533" customFormat="false" ht="17" hidden="false" customHeight="false" outlineLevel="0" collapsed="false">
      <c r="A533" s="3" t="n">
        <v>510</v>
      </c>
      <c r="B533" s="3" t="s">
        <v>962</v>
      </c>
      <c r="C533" s="3" t="s">
        <v>927</v>
      </c>
      <c r="D533" s="3"/>
      <c r="E533" s="3"/>
      <c r="F533" s="3"/>
    </row>
    <row r="534" customFormat="false" ht="34" hidden="false" customHeight="false" outlineLevel="0" collapsed="false">
      <c r="A534" s="2" t="n">
        <v>511</v>
      </c>
      <c r="B534" s="2" t="s">
        <v>963</v>
      </c>
      <c r="C534" s="2" t="s">
        <v>929</v>
      </c>
      <c r="D534" s="2"/>
      <c r="E534" s="2"/>
      <c r="F534" s="2"/>
    </row>
    <row r="535" customFormat="false" ht="34" hidden="false" customHeight="false" outlineLevel="0" collapsed="false">
      <c r="A535" s="3" t="n">
        <v>512</v>
      </c>
      <c r="B535" s="3" t="s">
        <v>964</v>
      </c>
      <c r="C535" s="3" t="s">
        <v>931</v>
      </c>
      <c r="D535" s="3"/>
      <c r="E535" s="3"/>
      <c r="F535" s="3"/>
    </row>
    <row r="536" customFormat="false" ht="34" hidden="false" customHeight="false" outlineLevel="0" collapsed="false">
      <c r="A536" s="2" t="n">
        <v>513</v>
      </c>
      <c r="B536" s="2" t="s">
        <v>965</v>
      </c>
      <c r="C536" s="2"/>
      <c r="D536" s="2" t="s">
        <v>924</v>
      </c>
      <c r="E536" s="2" t="s">
        <v>206</v>
      </c>
      <c r="F536" s="2" t="s">
        <v>933</v>
      </c>
    </row>
    <row r="537" customFormat="false" ht="17" hidden="false" customHeight="false" outlineLevel="0" collapsed="false">
      <c r="A537" s="3" t="n">
        <v>514</v>
      </c>
      <c r="B537" s="3" t="s">
        <v>966</v>
      </c>
      <c r="C537" s="3" t="s">
        <v>935</v>
      </c>
      <c r="D537" s="3"/>
      <c r="E537" s="3"/>
      <c r="F537" s="3"/>
    </row>
    <row r="538" customFormat="false" ht="34" hidden="false" customHeight="false" outlineLevel="0" collapsed="false">
      <c r="A538" s="2" t="n">
        <v>515</v>
      </c>
      <c r="B538" s="2" t="s">
        <v>967</v>
      </c>
      <c r="C538" s="2" t="s">
        <v>937</v>
      </c>
      <c r="D538" s="2"/>
      <c r="E538" s="2"/>
      <c r="F538" s="2"/>
    </row>
    <row r="539" customFormat="false" ht="17" hidden="false" customHeight="false" outlineLevel="0" collapsed="false">
      <c r="A539" s="3" t="n">
        <v>516</v>
      </c>
      <c r="B539" s="3" t="s">
        <v>968</v>
      </c>
      <c r="C539" s="3" t="s">
        <v>939</v>
      </c>
      <c r="D539" s="3"/>
      <c r="E539" s="3"/>
      <c r="F539" s="3"/>
    </row>
    <row r="540" customFormat="false" ht="34" hidden="false" customHeight="false" outlineLevel="0" collapsed="false">
      <c r="A540" s="2" t="n">
        <v>517</v>
      </c>
      <c r="B540" s="2" t="s">
        <v>969</v>
      </c>
      <c r="C540" s="2" t="s">
        <v>941</v>
      </c>
      <c r="D540" s="2"/>
      <c r="E540" s="2"/>
      <c r="F540" s="2"/>
    </row>
    <row r="541" customFormat="false" ht="17" hidden="false" customHeight="false" outlineLevel="0" collapsed="false">
      <c r="A541" s="3" t="n">
        <v>518</v>
      </c>
      <c r="B541" s="3" t="s">
        <v>970</v>
      </c>
      <c r="C541" s="3" t="s">
        <v>943</v>
      </c>
      <c r="D541" s="3"/>
      <c r="E541" s="3"/>
      <c r="F541" s="3"/>
    </row>
    <row r="542" customFormat="false" ht="34" hidden="false" customHeight="false" outlineLevel="0" collapsed="false">
      <c r="A542" s="2" t="n">
        <v>519</v>
      </c>
      <c r="B542" s="2" t="s">
        <v>971</v>
      </c>
      <c r="C542" s="2" t="s">
        <v>945</v>
      </c>
      <c r="D542" s="2"/>
      <c r="E542" s="2"/>
      <c r="F542" s="2"/>
    </row>
    <row r="543" customFormat="false" ht="17" hidden="false" customHeight="false" outlineLevel="0" collapsed="false">
      <c r="A543" s="3" t="n">
        <v>520</v>
      </c>
      <c r="B543" s="3" t="s">
        <v>972</v>
      </c>
      <c r="C543" s="3" t="s">
        <v>947</v>
      </c>
      <c r="D543" s="3"/>
      <c r="E543" s="3"/>
      <c r="F543" s="3"/>
    </row>
    <row r="544" customFormat="false" ht="17" hidden="false" customHeight="false" outlineLevel="0" collapsed="false">
      <c r="A544" s="2" t="n">
        <v>521</v>
      </c>
      <c r="B544" s="2" t="s">
        <v>973</v>
      </c>
      <c r="C544" s="2" t="s">
        <v>939</v>
      </c>
      <c r="D544" s="2"/>
      <c r="E544" s="2"/>
      <c r="F544" s="2"/>
    </row>
    <row r="545" customFormat="false" ht="34" hidden="false" customHeight="false" outlineLevel="0" collapsed="false">
      <c r="A545" s="3" t="n">
        <v>522</v>
      </c>
      <c r="B545" s="3" t="s">
        <v>974</v>
      </c>
      <c r="C545" s="3" t="s">
        <v>941</v>
      </c>
      <c r="D545" s="3"/>
      <c r="E545" s="3"/>
      <c r="F545" s="3"/>
    </row>
    <row r="546" customFormat="false" ht="17" hidden="false" customHeight="false" outlineLevel="0" collapsed="false">
      <c r="A546" s="2" t="n">
        <v>523</v>
      </c>
      <c r="B546" s="2" t="s">
        <v>975</v>
      </c>
      <c r="C546" s="2"/>
      <c r="D546" s="2" t="s">
        <v>947</v>
      </c>
      <c r="E546" s="2" t="s">
        <v>206</v>
      </c>
      <c r="F546" s="2"/>
    </row>
    <row r="547" customFormat="false" ht="34" hidden="false" customHeight="false" outlineLevel="0" collapsed="false">
      <c r="A547" s="3" t="n">
        <v>524</v>
      </c>
      <c r="B547" s="3" t="s">
        <v>976</v>
      </c>
      <c r="C547" s="3" t="s">
        <v>952</v>
      </c>
      <c r="D547" s="3"/>
      <c r="E547" s="3"/>
      <c r="F547" s="3"/>
    </row>
    <row r="548" customFormat="false" ht="34" hidden="false" customHeight="false" outlineLevel="0" collapsed="false">
      <c r="A548" s="2" t="n">
        <v>525</v>
      </c>
      <c r="B548" s="2" t="s">
        <v>977</v>
      </c>
      <c r="C548" s="2" t="s">
        <v>954</v>
      </c>
      <c r="D548" s="2"/>
      <c r="E548" s="2"/>
      <c r="F548" s="2"/>
    </row>
    <row r="549" customFormat="false" ht="34" hidden="false" customHeight="false" outlineLevel="0" collapsed="false">
      <c r="A549" s="3" t="n">
        <v>526</v>
      </c>
      <c r="B549" s="3" t="s">
        <v>978</v>
      </c>
      <c r="C549" s="3"/>
      <c r="D549" s="3" t="s">
        <v>924</v>
      </c>
      <c r="E549" s="3" t="s">
        <v>206</v>
      </c>
      <c r="F549" s="3"/>
    </row>
    <row r="550" customFormat="false" ht="17" hidden="false" customHeight="false" outlineLevel="0" collapsed="false">
      <c r="A550" s="2" t="n">
        <v>527</v>
      </c>
      <c r="B550" s="2" t="s">
        <v>979</v>
      </c>
      <c r="C550" s="2"/>
      <c r="D550" s="2" t="s">
        <v>924</v>
      </c>
      <c r="E550" s="2"/>
      <c r="F550" s="2"/>
    </row>
    <row r="551" customFormat="false" ht="17" hidden="false" customHeight="false" outlineLevel="0" collapsed="false">
      <c r="A551" s="3" t="n">
        <v>528</v>
      </c>
      <c r="B551" s="3" t="s">
        <v>980</v>
      </c>
      <c r="C551" s="3" t="s">
        <v>958</v>
      </c>
      <c r="D551" s="3"/>
      <c r="E551" s="3"/>
      <c r="F551" s="3"/>
    </row>
    <row r="552" customFormat="false" ht="17" hidden="false" customHeight="false" outlineLevel="0" collapsed="false">
      <c r="A552" s="2" t="n">
        <v>529</v>
      </c>
      <c r="B552" s="2" t="s">
        <v>981</v>
      </c>
      <c r="C552" s="2" t="s">
        <v>960</v>
      </c>
      <c r="D552" s="2"/>
      <c r="E552" s="2"/>
      <c r="F552" s="2"/>
    </row>
    <row r="553" customFormat="false" ht="34" hidden="false" customHeight="false" outlineLevel="0" collapsed="false">
      <c r="A553" s="3" t="n">
        <v>530</v>
      </c>
      <c r="B553" s="3" t="s">
        <v>982</v>
      </c>
      <c r="C553" s="3" t="s">
        <v>954</v>
      </c>
      <c r="D553" s="3"/>
      <c r="E553" s="3"/>
      <c r="F553" s="3"/>
    </row>
    <row r="554" customFormat="false" ht="17" hidden="false" customHeight="false" outlineLevel="0" collapsed="false">
      <c r="A554" s="2" t="n">
        <v>531</v>
      </c>
      <c r="B554" s="2" t="s">
        <v>983</v>
      </c>
      <c r="C554" s="2" t="s">
        <v>924</v>
      </c>
      <c r="D554" s="2"/>
      <c r="E554" s="2"/>
      <c r="F554" s="2"/>
    </row>
    <row r="555" customFormat="false" ht="17" hidden="false" customHeight="false" outlineLevel="0" collapsed="false">
      <c r="A555" s="3" t="n">
        <v>532</v>
      </c>
      <c r="B555" s="3" t="s">
        <v>984</v>
      </c>
      <c r="C555" s="3" t="s">
        <v>939</v>
      </c>
      <c r="D555" s="3"/>
      <c r="E555" s="3"/>
      <c r="F555" s="3"/>
    </row>
    <row r="556" customFormat="false" ht="34" hidden="false" customHeight="false" outlineLevel="0" collapsed="false">
      <c r="A556" s="2" t="n">
        <v>533</v>
      </c>
      <c r="B556" s="2" t="s">
        <v>985</v>
      </c>
      <c r="C556" s="2" t="s">
        <v>941</v>
      </c>
      <c r="D556" s="2"/>
      <c r="E556" s="2"/>
      <c r="F556" s="2"/>
    </row>
    <row r="557" customFormat="false" ht="34" hidden="false" customHeight="false" outlineLevel="0" collapsed="false">
      <c r="A557" s="3" t="n">
        <v>534</v>
      </c>
      <c r="B557" s="3" t="s">
        <v>986</v>
      </c>
      <c r="C557" s="3" t="s">
        <v>943</v>
      </c>
      <c r="D557" s="3"/>
      <c r="E557" s="3"/>
      <c r="F557" s="3"/>
    </row>
    <row r="558" customFormat="false" ht="34" hidden="false" customHeight="false" outlineLevel="0" collapsed="false">
      <c r="A558" s="2" t="n">
        <v>535</v>
      </c>
      <c r="B558" s="2" t="s">
        <v>987</v>
      </c>
      <c r="C558" s="2"/>
      <c r="D558" s="2" t="s">
        <v>947</v>
      </c>
      <c r="E558" s="2" t="s">
        <v>206</v>
      </c>
      <c r="F558" s="2"/>
    </row>
    <row r="559" customFormat="false" ht="34" hidden="false" customHeight="false" outlineLevel="0" collapsed="false">
      <c r="A559" s="3" t="n">
        <v>536</v>
      </c>
      <c r="B559" s="3" t="s">
        <v>988</v>
      </c>
      <c r="C559" s="3" t="s">
        <v>954</v>
      </c>
      <c r="D559" s="3"/>
      <c r="E559" s="3"/>
      <c r="F559" s="3"/>
    </row>
    <row r="560" customFormat="false" ht="34" hidden="false" customHeight="false" outlineLevel="0" collapsed="false">
      <c r="A560" s="2" t="n">
        <v>537</v>
      </c>
      <c r="B560" s="2" t="s">
        <v>989</v>
      </c>
      <c r="C560" s="2"/>
      <c r="D560" s="2" t="s">
        <v>924</v>
      </c>
      <c r="E560" s="2"/>
      <c r="F560" s="2"/>
    </row>
    <row r="561" customFormat="false" ht="17" hidden="false" customHeight="false" outlineLevel="0" collapsed="false">
      <c r="A561" s="3" t="n">
        <v>538</v>
      </c>
      <c r="B561" s="3" t="s">
        <v>990</v>
      </c>
      <c r="C561" s="3" t="s">
        <v>958</v>
      </c>
      <c r="D561" s="3"/>
      <c r="E561" s="3"/>
      <c r="F561" s="3"/>
    </row>
    <row r="562" customFormat="false" ht="17" hidden="false" customHeight="false" outlineLevel="0" collapsed="false">
      <c r="A562" s="2" t="n">
        <v>539</v>
      </c>
      <c r="B562" s="2" t="s">
        <v>991</v>
      </c>
      <c r="C562" s="2" t="s">
        <v>960</v>
      </c>
      <c r="D562" s="2"/>
      <c r="E562" s="2"/>
      <c r="F562" s="2"/>
    </row>
    <row r="563" customFormat="false" ht="34" hidden="false" customHeight="false" outlineLevel="0" collapsed="false">
      <c r="A563" s="3" t="n">
        <v>540</v>
      </c>
      <c r="B563" s="3" t="s">
        <v>992</v>
      </c>
      <c r="C563" s="3" t="s">
        <v>993</v>
      </c>
      <c r="D563" s="3"/>
      <c r="E563" s="3"/>
      <c r="F563" s="3"/>
    </row>
    <row r="564" customFormat="false" ht="34" hidden="false" customHeight="false" outlineLevel="0" collapsed="false">
      <c r="A564" s="2" t="n">
        <v>541</v>
      </c>
      <c r="B564" s="2" t="s">
        <v>994</v>
      </c>
      <c r="C564" s="2" t="s">
        <v>995</v>
      </c>
      <c r="D564" s="2"/>
      <c r="E564" s="2"/>
      <c r="F564" s="2"/>
    </row>
    <row r="565" customFormat="false" ht="34" hidden="false" customHeight="false" outlineLevel="0" collapsed="false">
      <c r="A565" s="3" t="n">
        <v>542</v>
      </c>
      <c r="B565" s="3" t="s">
        <v>996</v>
      </c>
      <c r="C565" s="3" t="s">
        <v>997</v>
      </c>
      <c r="D565" s="3"/>
      <c r="E565" s="3"/>
      <c r="F565" s="3"/>
    </row>
    <row r="566" customFormat="false" ht="34" hidden="false" customHeight="false" outlineLevel="0" collapsed="false">
      <c r="A566" s="2" t="n">
        <v>543</v>
      </c>
      <c r="B566" s="2" t="s">
        <v>998</v>
      </c>
      <c r="C566" s="2"/>
      <c r="D566" s="2" t="s">
        <v>999</v>
      </c>
      <c r="E566" s="2" t="s">
        <v>206</v>
      </c>
      <c r="F566" s="2"/>
    </row>
    <row r="567" customFormat="false" ht="68" hidden="false" customHeight="false" outlineLevel="0" collapsed="false">
      <c r="A567" s="3" t="n">
        <v>544</v>
      </c>
      <c r="B567" s="3" t="s">
        <v>1000</v>
      </c>
      <c r="C567" s="3" t="s">
        <v>1001</v>
      </c>
      <c r="D567" s="3"/>
      <c r="E567" s="3"/>
      <c r="F567" s="3"/>
    </row>
    <row r="568" customFormat="false" ht="68" hidden="false" customHeight="false" outlineLevel="0" collapsed="false">
      <c r="A568" s="2" t="n">
        <v>545</v>
      </c>
      <c r="B568" s="2" t="s">
        <v>1002</v>
      </c>
      <c r="C568" s="2" t="s">
        <v>1003</v>
      </c>
      <c r="D568" s="2"/>
      <c r="E568" s="2"/>
      <c r="F568" s="2"/>
    </row>
    <row r="569" customFormat="false" ht="34" hidden="false" customHeight="false" outlineLevel="0" collapsed="false">
      <c r="A569" s="3" t="n">
        <v>546</v>
      </c>
      <c r="B569" s="3" t="s">
        <v>1004</v>
      </c>
      <c r="C569" s="3"/>
      <c r="D569" s="3" t="s">
        <v>993</v>
      </c>
      <c r="E569" s="3"/>
      <c r="F569" s="3"/>
    </row>
    <row r="570" customFormat="false" ht="34" hidden="false" customHeight="false" outlineLevel="0" collapsed="false">
      <c r="A570" s="2" t="n">
        <v>547</v>
      </c>
      <c r="B570" s="2" t="s">
        <v>1005</v>
      </c>
      <c r="C570" s="2" t="s">
        <v>1006</v>
      </c>
      <c r="D570" s="2"/>
      <c r="E570" s="2"/>
      <c r="F570" s="2"/>
    </row>
    <row r="571" customFormat="false" ht="34" hidden="false" customHeight="false" outlineLevel="0" collapsed="false">
      <c r="A571" s="3" t="n">
        <v>548</v>
      </c>
      <c r="B571" s="3" t="s">
        <v>1007</v>
      </c>
      <c r="C571" s="3" t="s">
        <v>1008</v>
      </c>
      <c r="D571" s="3"/>
      <c r="E571" s="3"/>
      <c r="F571" s="3"/>
    </row>
    <row r="572" customFormat="false" ht="34" hidden="false" customHeight="false" outlineLevel="0" collapsed="false">
      <c r="A572" s="2" t="n">
        <v>549</v>
      </c>
      <c r="B572" s="2" t="s">
        <v>1009</v>
      </c>
      <c r="C572" s="2" t="s">
        <v>1010</v>
      </c>
      <c r="D572" s="2"/>
      <c r="E572" s="2"/>
      <c r="F572" s="2"/>
    </row>
    <row r="573" customFormat="false" ht="34" hidden="false" customHeight="false" outlineLevel="0" collapsed="false">
      <c r="A573" s="3" t="n">
        <v>550</v>
      </c>
      <c r="B573" s="3" t="s">
        <v>1011</v>
      </c>
      <c r="C573" s="3" t="s">
        <v>1012</v>
      </c>
      <c r="D573" s="3"/>
      <c r="E573" s="3"/>
      <c r="F573" s="3"/>
    </row>
    <row r="574" customFormat="false" ht="51" hidden="false" customHeight="false" outlineLevel="0" collapsed="false">
      <c r="A574" s="2" t="n">
        <v>551</v>
      </c>
      <c r="B574" s="2" t="s">
        <v>1013</v>
      </c>
      <c r="C574" s="2" t="s">
        <v>1014</v>
      </c>
      <c r="D574" s="2"/>
      <c r="E574" s="2"/>
      <c r="F574" s="2"/>
    </row>
    <row r="575" customFormat="false" ht="34" hidden="false" customHeight="false" outlineLevel="0" collapsed="false">
      <c r="A575" s="3" t="n">
        <v>552</v>
      </c>
      <c r="B575" s="3" t="s">
        <v>1015</v>
      </c>
      <c r="C575" s="3" t="s">
        <v>1016</v>
      </c>
      <c r="D575" s="3"/>
      <c r="E575" s="3"/>
      <c r="F575" s="3"/>
    </row>
    <row r="576" customFormat="false" ht="51" hidden="false" customHeight="false" outlineLevel="0" collapsed="false">
      <c r="A576" s="2" t="n">
        <v>553</v>
      </c>
      <c r="B576" s="2" t="s">
        <v>1017</v>
      </c>
      <c r="C576" s="2" t="s">
        <v>1018</v>
      </c>
      <c r="D576" s="2"/>
      <c r="E576" s="2"/>
      <c r="F576" s="2"/>
    </row>
    <row r="577" customFormat="false" ht="34" hidden="false" customHeight="false" outlineLevel="0" collapsed="false">
      <c r="A577" s="3" t="n">
        <v>554</v>
      </c>
      <c r="B577" s="3" t="s">
        <v>1019</v>
      </c>
      <c r="C577" s="3" t="s">
        <v>1020</v>
      </c>
      <c r="D577" s="3"/>
      <c r="E577" s="3"/>
      <c r="F577" s="3"/>
    </row>
    <row r="578" customFormat="false" ht="51" hidden="false" customHeight="false" outlineLevel="0" collapsed="false">
      <c r="A578" s="2" t="n">
        <v>555</v>
      </c>
      <c r="B578" s="2" t="s">
        <v>1021</v>
      </c>
      <c r="C578" s="2" t="s">
        <v>1014</v>
      </c>
      <c r="D578" s="2"/>
      <c r="E578" s="2"/>
      <c r="F578" s="2"/>
    </row>
    <row r="579" customFormat="false" ht="34" hidden="false" customHeight="false" outlineLevel="0" collapsed="false">
      <c r="A579" s="3" t="n">
        <v>556</v>
      </c>
      <c r="B579" s="3" t="s">
        <v>1022</v>
      </c>
      <c r="C579" s="3" t="s">
        <v>1023</v>
      </c>
      <c r="D579" s="3" t="s">
        <v>924</v>
      </c>
      <c r="E579" s="3"/>
      <c r="F579" s="3"/>
    </row>
    <row r="580" customFormat="false" ht="51" hidden="false" customHeight="false" outlineLevel="0" collapsed="false">
      <c r="A580" s="2" t="n">
        <v>557</v>
      </c>
      <c r="B580" s="2" t="s">
        <v>1024</v>
      </c>
      <c r="C580" s="2" t="s">
        <v>1025</v>
      </c>
      <c r="D580" s="2"/>
      <c r="E580" s="2"/>
      <c r="F580" s="2"/>
    </row>
    <row r="581" customFormat="false" ht="51" hidden="false" customHeight="false" outlineLevel="0" collapsed="false">
      <c r="A581" s="3" t="n">
        <v>558</v>
      </c>
      <c r="B581" s="3" t="s">
        <v>1026</v>
      </c>
      <c r="C581" s="3" t="s">
        <v>1027</v>
      </c>
      <c r="D581" s="3"/>
      <c r="E581" s="3"/>
      <c r="F581" s="3"/>
    </row>
    <row r="582" customFormat="false" ht="34" hidden="false" customHeight="false" outlineLevel="0" collapsed="false">
      <c r="A582" s="2" t="n">
        <v>559</v>
      </c>
      <c r="B582" s="2" t="s">
        <v>1028</v>
      </c>
      <c r="C582" s="2" t="s">
        <v>1023</v>
      </c>
      <c r="D582" s="2" t="s">
        <v>924</v>
      </c>
      <c r="E582" s="2"/>
      <c r="F582" s="2"/>
    </row>
    <row r="583" customFormat="false" ht="34" hidden="false" customHeight="false" outlineLevel="0" collapsed="false">
      <c r="A583" s="3" t="n">
        <v>560</v>
      </c>
      <c r="B583" s="3" t="s">
        <v>1029</v>
      </c>
      <c r="C583" s="3" t="s">
        <v>1030</v>
      </c>
      <c r="D583" s="3"/>
      <c r="E583" s="3"/>
      <c r="F583" s="3"/>
    </row>
    <row r="584" customFormat="false" ht="34" hidden="false" customHeight="false" outlineLevel="0" collapsed="false">
      <c r="A584" s="2" t="n">
        <v>561</v>
      </c>
      <c r="B584" s="2" t="s">
        <v>1031</v>
      </c>
      <c r="C584" s="2" t="s">
        <v>1032</v>
      </c>
      <c r="D584" s="2"/>
      <c r="E584" s="2"/>
      <c r="F584" s="2"/>
    </row>
    <row r="585" customFormat="false" ht="17" hidden="false" customHeight="false" outlineLevel="0" collapsed="false">
      <c r="A585" s="3" t="n">
        <v>562</v>
      </c>
      <c r="B585" s="3" t="s">
        <v>1033</v>
      </c>
      <c r="C585" s="3" t="s">
        <v>1034</v>
      </c>
      <c r="D585" s="3"/>
      <c r="E585" s="3"/>
      <c r="F585" s="3"/>
    </row>
    <row r="586" customFormat="false" ht="17" hidden="false" customHeight="false" outlineLevel="0" collapsed="false">
      <c r="A586" s="2" t="n">
        <v>563</v>
      </c>
      <c r="B586" s="2" t="s">
        <v>1035</v>
      </c>
      <c r="C586" s="2" t="s">
        <v>1036</v>
      </c>
      <c r="D586" s="2"/>
      <c r="E586" s="2"/>
      <c r="F586" s="2"/>
    </row>
    <row r="587" customFormat="false" ht="34" hidden="false" customHeight="false" outlineLevel="0" collapsed="false">
      <c r="A587" s="3" t="n">
        <v>564</v>
      </c>
      <c r="B587" s="3" t="s">
        <v>1037</v>
      </c>
      <c r="C587" s="3" t="s">
        <v>1038</v>
      </c>
      <c r="D587" s="3"/>
      <c r="E587" s="3"/>
      <c r="F587" s="3"/>
    </row>
    <row r="588" customFormat="false" ht="17" hidden="false" customHeight="false" outlineLevel="0" collapsed="false">
      <c r="A588" s="2" t="n">
        <v>565</v>
      </c>
      <c r="B588" s="2" t="s">
        <v>1039</v>
      </c>
      <c r="C588" s="2" t="s">
        <v>1040</v>
      </c>
      <c r="D588" s="2"/>
      <c r="E588" s="2"/>
      <c r="F588" s="2"/>
    </row>
    <row r="589" customFormat="false" ht="17" hidden="false" customHeight="false" outlineLevel="0" collapsed="false">
      <c r="A589" s="3" t="n">
        <v>566</v>
      </c>
      <c r="B589" s="3" t="s">
        <v>1041</v>
      </c>
      <c r="C589" s="3"/>
      <c r="D589" s="3" t="s">
        <v>1034</v>
      </c>
      <c r="E589" s="3"/>
      <c r="F589" s="3"/>
    </row>
    <row r="590" customFormat="false" ht="17" hidden="false" customHeight="false" outlineLevel="0" collapsed="false">
      <c r="A590" s="2" t="n">
        <v>567</v>
      </c>
      <c r="B590" s="2" t="s">
        <v>1042</v>
      </c>
      <c r="C590" s="2" t="s">
        <v>1043</v>
      </c>
      <c r="D590" s="2"/>
      <c r="E590" s="2"/>
      <c r="F590" s="2"/>
    </row>
    <row r="591" customFormat="false" ht="17" hidden="false" customHeight="false" outlineLevel="0" collapsed="false">
      <c r="A591" s="3" t="n">
        <v>568</v>
      </c>
      <c r="B591" s="3" t="s">
        <v>1044</v>
      </c>
      <c r="C591" s="3" t="s">
        <v>1045</v>
      </c>
      <c r="D591" s="3"/>
      <c r="E591" s="3"/>
      <c r="F591" s="3"/>
    </row>
    <row r="592" customFormat="false" ht="17" hidden="false" customHeight="false" outlineLevel="0" collapsed="false">
      <c r="A592" s="2" t="n">
        <v>569</v>
      </c>
      <c r="B592" s="2" t="s">
        <v>1046</v>
      </c>
      <c r="C592" s="2" t="s">
        <v>1047</v>
      </c>
      <c r="D592" s="2"/>
      <c r="E592" s="2"/>
      <c r="F592" s="2"/>
    </row>
    <row r="593" customFormat="false" ht="34" hidden="false" customHeight="false" outlineLevel="0" collapsed="false">
      <c r="A593" s="3" t="n">
        <v>570</v>
      </c>
      <c r="B593" s="3" t="s">
        <v>1048</v>
      </c>
      <c r="C593" s="3" t="s">
        <v>1047</v>
      </c>
      <c r="D593" s="3"/>
      <c r="E593" s="3"/>
      <c r="F593" s="3"/>
    </row>
    <row r="594" customFormat="false" ht="34" hidden="false" customHeight="false" outlineLevel="0" collapsed="false">
      <c r="A594" s="2" t="n">
        <v>571</v>
      </c>
      <c r="B594" s="2" t="s">
        <v>1049</v>
      </c>
      <c r="C594" s="2" t="s">
        <v>1050</v>
      </c>
      <c r="D594" s="2"/>
      <c r="E594" s="2"/>
      <c r="F594" s="2"/>
    </row>
    <row r="595" customFormat="false" ht="34" hidden="false" customHeight="false" outlineLevel="0" collapsed="false">
      <c r="A595" s="3" t="n">
        <v>572</v>
      </c>
      <c r="B595" s="3" t="s">
        <v>1051</v>
      </c>
      <c r="C595" s="3" t="s">
        <v>1052</v>
      </c>
      <c r="D595" s="3"/>
      <c r="E595" s="3"/>
      <c r="F595" s="3"/>
    </row>
    <row r="596" customFormat="false" ht="51" hidden="false" customHeight="false" outlineLevel="0" collapsed="false">
      <c r="A596" s="2" t="n">
        <v>573</v>
      </c>
      <c r="B596" s="2" t="s">
        <v>1053</v>
      </c>
      <c r="C596" s="2" t="s">
        <v>1054</v>
      </c>
      <c r="D596" s="2"/>
      <c r="E596" s="2"/>
      <c r="F596" s="2"/>
    </row>
    <row r="597" customFormat="false" ht="34" hidden="false" customHeight="false" outlineLevel="0" collapsed="false">
      <c r="A597" s="3" t="n">
        <v>574</v>
      </c>
      <c r="B597" s="3" t="s">
        <v>1055</v>
      </c>
      <c r="C597" s="3" t="s">
        <v>1056</v>
      </c>
      <c r="D597" s="3"/>
      <c r="E597" s="3"/>
      <c r="F597" s="3"/>
    </row>
    <row r="598" customFormat="false" ht="34" hidden="false" customHeight="false" outlineLevel="0" collapsed="false">
      <c r="A598" s="2" t="n">
        <v>575</v>
      </c>
      <c r="B598" s="2" t="s">
        <v>1057</v>
      </c>
      <c r="C598" s="2" t="s">
        <v>1058</v>
      </c>
      <c r="D598" s="2"/>
      <c r="E598" s="2"/>
      <c r="F598" s="2"/>
    </row>
    <row r="599" customFormat="false" ht="51" hidden="false" customHeight="false" outlineLevel="0" collapsed="false">
      <c r="A599" s="3" t="n">
        <v>576</v>
      </c>
      <c r="B599" s="3" t="s">
        <v>1059</v>
      </c>
      <c r="C599" s="3" t="s">
        <v>1054</v>
      </c>
      <c r="D599" s="3"/>
      <c r="E599" s="3"/>
      <c r="F599" s="3"/>
    </row>
    <row r="600" customFormat="false" ht="34" hidden="false" customHeight="false" outlineLevel="0" collapsed="false">
      <c r="A600" s="2" t="n">
        <v>577</v>
      </c>
      <c r="B600" s="2" t="s">
        <v>1060</v>
      </c>
      <c r="C600" s="2"/>
      <c r="D600" s="2" t="s">
        <v>947</v>
      </c>
      <c r="E600" s="2" t="s">
        <v>206</v>
      </c>
      <c r="F600" s="2"/>
    </row>
    <row r="601" customFormat="false" ht="51" hidden="false" customHeight="false" outlineLevel="0" collapsed="false">
      <c r="A601" s="3" t="n">
        <v>578</v>
      </c>
      <c r="B601" s="3" t="s">
        <v>1061</v>
      </c>
      <c r="C601" s="3" t="s">
        <v>1062</v>
      </c>
      <c r="D601" s="3"/>
      <c r="E601" s="3"/>
      <c r="F601" s="3"/>
    </row>
    <row r="602" customFormat="false" ht="34" hidden="false" customHeight="false" outlineLevel="0" collapsed="false">
      <c r="A602" s="2" t="n">
        <v>579</v>
      </c>
      <c r="B602" s="2" t="s">
        <v>1063</v>
      </c>
      <c r="C602" s="2" t="s">
        <v>1064</v>
      </c>
      <c r="D602" s="2"/>
      <c r="E602" s="2"/>
      <c r="F602" s="2"/>
    </row>
    <row r="603" customFormat="false" ht="34" hidden="false" customHeight="false" outlineLevel="0" collapsed="false">
      <c r="A603" s="3" t="n">
        <v>580</v>
      </c>
      <c r="B603" s="3" t="s">
        <v>1065</v>
      </c>
      <c r="C603" s="3" t="s">
        <v>1066</v>
      </c>
      <c r="D603" s="3"/>
      <c r="E603" s="3"/>
      <c r="F603" s="3"/>
    </row>
    <row r="604" customFormat="false" ht="17" hidden="false" customHeight="false" outlineLevel="0" collapsed="false">
      <c r="A604" s="2" t="n">
        <v>581</v>
      </c>
      <c r="B604" s="2" t="s">
        <v>1067</v>
      </c>
      <c r="C604" s="2" t="s">
        <v>1068</v>
      </c>
      <c r="D604" s="2"/>
      <c r="E604" s="2"/>
      <c r="F604" s="2"/>
    </row>
    <row r="605" customFormat="false" ht="17" hidden="false" customHeight="false" outlineLevel="0" collapsed="false">
      <c r="A605" s="3" t="n">
        <v>582</v>
      </c>
      <c r="B605" s="3" t="s">
        <v>1069</v>
      </c>
      <c r="C605" s="3" t="s">
        <v>1070</v>
      </c>
      <c r="D605" s="3"/>
      <c r="E605" s="3"/>
      <c r="F605" s="3"/>
    </row>
    <row r="606" customFormat="false" ht="17" hidden="false" customHeight="false" outlineLevel="0" collapsed="false">
      <c r="A606" s="2" t="n">
        <v>583</v>
      </c>
      <c r="B606" s="2" t="s">
        <v>1071</v>
      </c>
      <c r="C606" s="2" t="s">
        <v>1072</v>
      </c>
      <c r="D606" s="2"/>
      <c r="E606" s="2"/>
      <c r="F606" s="2"/>
    </row>
    <row r="607" customFormat="false" ht="34" hidden="false" customHeight="false" outlineLevel="0" collapsed="false">
      <c r="A607" s="3" t="n">
        <v>584</v>
      </c>
      <c r="B607" s="3" t="s">
        <v>1073</v>
      </c>
      <c r="C607" s="3" t="s">
        <v>1074</v>
      </c>
      <c r="D607" s="3"/>
      <c r="E607" s="3"/>
      <c r="F607" s="3"/>
    </row>
    <row r="608" customFormat="false" ht="17" hidden="false" customHeight="false" outlineLevel="0" collapsed="false">
      <c r="A608" s="2" t="n">
        <v>585</v>
      </c>
      <c r="B608" s="2" t="s">
        <v>1075</v>
      </c>
      <c r="C608" s="2"/>
      <c r="D608" s="2" t="s">
        <v>1068</v>
      </c>
      <c r="E608" s="2"/>
      <c r="F608" s="2"/>
    </row>
    <row r="609" customFormat="false" ht="17" hidden="false" customHeight="false" outlineLevel="0" collapsed="false">
      <c r="A609" s="3" t="n">
        <v>586</v>
      </c>
      <c r="B609" s="3" t="s">
        <v>1076</v>
      </c>
      <c r="C609" s="3" t="s">
        <v>1077</v>
      </c>
      <c r="D609" s="3"/>
      <c r="E609" s="3"/>
      <c r="F609" s="3"/>
    </row>
    <row r="610" customFormat="false" ht="17" hidden="false" customHeight="false" outlineLevel="0" collapsed="false">
      <c r="A610" s="2" t="n">
        <v>587</v>
      </c>
      <c r="B610" s="2" t="s">
        <v>1078</v>
      </c>
      <c r="C610" s="2" t="s">
        <v>1079</v>
      </c>
      <c r="D610" s="2"/>
      <c r="E610" s="2"/>
      <c r="F610" s="2"/>
    </row>
    <row r="611" customFormat="false" ht="17" hidden="false" customHeight="false" outlineLevel="0" collapsed="false">
      <c r="A611" s="3" t="n">
        <v>588</v>
      </c>
      <c r="B611" s="3" t="s">
        <v>1080</v>
      </c>
      <c r="C611" s="3" t="s">
        <v>1081</v>
      </c>
      <c r="D611" s="3"/>
      <c r="E611" s="3"/>
      <c r="F611" s="3"/>
    </row>
    <row r="612" customFormat="false" ht="17" hidden="false" customHeight="false" outlineLevel="0" collapsed="false">
      <c r="A612" s="2" t="n">
        <v>589</v>
      </c>
      <c r="B612" s="2" t="s">
        <v>1082</v>
      </c>
      <c r="C612" s="2" t="s">
        <v>1083</v>
      </c>
      <c r="D612" s="2"/>
      <c r="E612" s="2"/>
      <c r="F612" s="2"/>
    </row>
    <row r="613" customFormat="false" ht="34" hidden="false" customHeight="false" outlineLevel="0" collapsed="false">
      <c r="A613" s="3" t="n">
        <v>590</v>
      </c>
      <c r="B613" s="3" t="s">
        <v>1084</v>
      </c>
      <c r="C613" s="3"/>
      <c r="D613" s="3" t="s">
        <v>1085</v>
      </c>
      <c r="E613" s="3" t="s">
        <v>206</v>
      </c>
      <c r="F613" s="3"/>
    </row>
    <row r="614" customFormat="false" ht="17" hidden="false" customHeight="false" outlineLevel="0" collapsed="false">
      <c r="A614" s="2" t="n">
        <v>591</v>
      </c>
      <c r="B614" s="2" t="s">
        <v>1086</v>
      </c>
      <c r="C614" s="2"/>
      <c r="D614" s="2" t="s">
        <v>1079</v>
      </c>
      <c r="E614" s="2"/>
      <c r="F614" s="2"/>
    </row>
    <row r="615" customFormat="false" ht="17" hidden="false" customHeight="false" outlineLevel="0" collapsed="false">
      <c r="A615" s="3" t="n">
        <v>592</v>
      </c>
      <c r="B615" s="3" t="s">
        <v>1087</v>
      </c>
      <c r="C615" s="3" t="s">
        <v>1088</v>
      </c>
      <c r="D615" s="3"/>
      <c r="E615" s="3"/>
      <c r="F615" s="3"/>
    </row>
    <row r="616" customFormat="false" ht="17" hidden="false" customHeight="false" outlineLevel="0" collapsed="false">
      <c r="A616" s="2" t="n">
        <v>593</v>
      </c>
      <c r="B616" s="2" t="s">
        <v>1089</v>
      </c>
      <c r="C616" s="2" t="s">
        <v>1090</v>
      </c>
      <c r="D616" s="2"/>
      <c r="E616" s="2"/>
      <c r="F616" s="2"/>
    </row>
    <row r="617" customFormat="false" ht="17" hidden="false" customHeight="false" outlineLevel="0" collapsed="false">
      <c r="A617" s="3" t="n">
        <v>594</v>
      </c>
      <c r="B617" s="3" t="s">
        <v>1091</v>
      </c>
      <c r="C617" s="3" t="s">
        <v>1092</v>
      </c>
      <c r="D617" s="3"/>
      <c r="E617" s="3"/>
      <c r="F617" s="3"/>
    </row>
    <row r="618" customFormat="false" ht="34" hidden="false" customHeight="false" outlineLevel="0" collapsed="false">
      <c r="A618" s="2" t="n">
        <v>595</v>
      </c>
      <c r="B618" s="2" t="s">
        <v>1093</v>
      </c>
      <c r="C618" s="2"/>
      <c r="D618" s="2" t="s">
        <v>1092</v>
      </c>
      <c r="E618" s="2"/>
      <c r="F618" s="2"/>
    </row>
    <row r="619" customFormat="false" ht="34" hidden="false" customHeight="false" outlineLevel="0" collapsed="false">
      <c r="A619" s="3" t="n">
        <v>596</v>
      </c>
      <c r="B619" s="3" t="s">
        <v>1094</v>
      </c>
      <c r="C619" s="3" t="s">
        <v>1095</v>
      </c>
      <c r="D619" s="3"/>
      <c r="E619" s="3"/>
      <c r="F619" s="3"/>
    </row>
    <row r="620" customFormat="false" ht="17" hidden="false" customHeight="false" outlineLevel="0" collapsed="false">
      <c r="A620" s="2" t="n">
        <v>597</v>
      </c>
      <c r="B620" s="2" t="s">
        <v>1096</v>
      </c>
      <c r="C620" s="2" t="s">
        <v>1097</v>
      </c>
      <c r="D620" s="2"/>
      <c r="E620" s="2"/>
      <c r="F620" s="2"/>
    </row>
    <row r="621" customFormat="false" ht="34" hidden="false" customHeight="false" outlineLevel="0" collapsed="false">
      <c r="A621" s="3" t="n">
        <v>598</v>
      </c>
      <c r="B621" s="3" t="s">
        <v>1098</v>
      </c>
      <c r="C621" s="3" t="s">
        <v>1099</v>
      </c>
      <c r="D621" s="3"/>
      <c r="E621" s="3"/>
      <c r="F621" s="3"/>
    </row>
    <row r="622" customFormat="false" ht="17" hidden="false" customHeight="false" outlineLevel="0" collapsed="false">
      <c r="A622" s="2" t="n">
        <v>599</v>
      </c>
      <c r="B622" s="2" t="s">
        <v>1100</v>
      </c>
      <c r="C622" s="2"/>
      <c r="D622" s="2" t="s">
        <v>1101</v>
      </c>
      <c r="E622" s="2" t="s">
        <v>206</v>
      </c>
      <c r="F622" s="2"/>
    </row>
    <row r="623" customFormat="false" ht="17" hidden="false" customHeight="false" outlineLevel="0" collapsed="false">
      <c r="A623" s="3" t="n">
        <v>600</v>
      </c>
      <c r="B623" s="3" t="s">
        <v>1102</v>
      </c>
      <c r="C623" s="3"/>
      <c r="D623" s="3" t="s">
        <v>1097</v>
      </c>
      <c r="E623" s="3"/>
      <c r="F623" s="3"/>
    </row>
    <row r="624" customFormat="false" ht="17" hidden="false" customHeight="false" outlineLevel="0" collapsed="false">
      <c r="A624" s="2" t="n">
        <v>601</v>
      </c>
      <c r="B624" s="2" t="s">
        <v>1103</v>
      </c>
      <c r="C624" s="2" t="s">
        <v>1104</v>
      </c>
      <c r="D624" s="2"/>
      <c r="E624" s="2"/>
      <c r="F624" s="2"/>
    </row>
    <row r="625" customFormat="false" ht="17" hidden="false" customHeight="false" outlineLevel="0" collapsed="false">
      <c r="A625" s="3" t="n">
        <v>602</v>
      </c>
      <c r="B625" s="3" t="s">
        <v>1105</v>
      </c>
      <c r="C625" s="3" t="s">
        <v>1106</v>
      </c>
      <c r="D625" s="3"/>
      <c r="E625" s="3"/>
      <c r="F625" s="3"/>
    </row>
    <row r="626" customFormat="false" ht="34" hidden="false" customHeight="false" outlineLevel="0" collapsed="false">
      <c r="A626" s="2" t="n">
        <v>603</v>
      </c>
      <c r="B626" s="2" t="s">
        <v>1107</v>
      </c>
      <c r="C626" s="2" t="s">
        <v>1108</v>
      </c>
      <c r="D626" s="2"/>
      <c r="E626" s="2"/>
      <c r="F626" s="2"/>
    </row>
    <row r="627" customFormat="false" ht="17" hidden="false" customHeight="false" outlineLevel="0" collapsed="false">
      <c r="A627" s="3" t="n">
        <v>604</v>
      </c>
      <c r="B627" s="3" t="s">
        <v>1109</v>
      </c>
      <c r="C627" s="3" t="s">
        <v>1110</v>
      </c>
      <c r="D627" s="3"/>
      <c r="E627" s="3"/>
      <c r="F627" s="3"/>
    </row>
    <row r="628" customFormat="false" ht="34" hidden="false" customHeight="false" outlineLevel="0" collapsed="false">
      <c r="A628" s="2" t="n">
        <v>605</v>
      </c>
      <c r="B628" s="2" t="s">
        <v>1111</v>
      </c>
      <c r="C628" s="2" t="s">
        <v>1112</v>
      </c>
      <c r="D628" s="2"/>
      <c r="E628" s="2"/>
      <c r="F628" s="2"/>
    </row>
    <row r="629" customFormat="false" ht="34" hidden="false" customHeight="false" outlineLevel="0" collapsed="false">
      <c r="A629" s="3" t="n">
        <v>606</v>
      </c>
      <c r="B629" s="3" t="s">
        <v>1113</v>
      </c>
      <c r="C629" s="3"/>
      <c r="D629" s="3" t="s">
        <v>1114</v>
      </c>
      <c r="E629" s="3" t="s">
        <v>206</v>
      </c>
      <c r="F629" s="3"/>
    </row>
    <row r="630" customFormat="false" ht="17" hidden="false" customHeight="false" outlineLevel="0" collapsed="false">
      <c r="A630" s="2" t="n">
        <v>607</v>
      </c>
      <c r="B630" s="2" t="s">
        <v>1115</v>
      </c>
      <c r="C630" s="2" t="s">
        <v>1116</v>
      </c>
      <c r="D630" s="2"/>
      <c r="E630" s="2"/>
      <c r="F630" s="2"/>
    </row>
    <row r="631" customFormat="false" ht="17" hidden="false" customHeight="false" outlineLevel="0" collapsed="false">
      <c r="A631" s="3" t="n">
        <v>608</v>
      </c>
      <c r="B631" s="3" t="s">
        <v>1117</v>
      </c>
      <c r="C631" s="3" t="s">
        <v>297</v>
      </c>
      <c r="D631" s="3"/>
      <c r="E631" s="3"/>
      <c r="F631" s="3"/>
    </row>
    <row r="632" customFormat="false" ht="17" hidden="false" customHeight="false" outlineLevel="0" collapsed="false">
      <c r="A632" s="2" t="n">
        <v>609</v>
      </c>
      <c r="B632" s="2" t="s">
        <v>1118</v>
      </c>
      <c r="C632" s="2" t="s">
        <v>1119</v>
      </c>
      <c r="D632" s="2"/>
      <c r="E632" s="2"/>
      <c r="F632" s="2"/>
    </row>
    <row r="633" customFormat="false" ht="17" hidden="false" customHeight="false" outlineLevel="0" collapsed="false">
      <c r="A633" s="3" t="n">
        <v>610</v>
      </c>
      <c r="B633" s="3" t="s">
        <v>1120</v>
      </c>
      <c r="C633" s="3"/>
      <c r="D633" s="3" t="s">
        <v>1119</v>
      </c>
      <c r="E633" s="3"/>
      <c r="F633" s="3"/>
    </row>
    <row r="634" customFormat="false" ht="34" hidden="false" customHeight="false" outlineLevel="0" collapsed="false">
      <c r="A634" s="2" t="n">
        <v>611</v>
      </c>
      <c r="B634" s="2" t="s">
        <v>1121</v>
      </c>
      <c r="C634" s="2" t="s">
        <v>1122</v>
      </c>
      <c r="D634" s="2"/>
      <c r="E634" s="2"/>
      <c r="F634" s="2"/>
    </row>
    <row r="635" customFormat="false" ht="34" hidden="false" customHeight="false" outlineLevel="0" collapsed="false">
      <c r="A635" s="3" t="n">
        <v>612</v>
      </c>
      <c r="B635" s="3" t="s">
        <v>1123</v>
      </c>
      <c r="C635" s="3" t="s">
        <v>1124</v>
      </c>
      <c r="D635" s="3"/>
      <c r="E635" s="3"/>
      <c r="F635" s="3"/>
    </row>
    <row r="636" customFormat="false" ht="17" hidden="false" customHeight="false" outlineLevel="0" collapsed="false">
      <c r="A636" s="2" t="n">
        <v>613</v>
      </c>
      <c r="B636" s="2" t="s">
        <v>1125</v>
      </c>
      <c r="C636" s="2" t="s">
        <v>1126</v>
      </c>
      <c r="D636" s="2"/>
      <c r="E636" s="2"/>
      <c r="F636" s="2"/>
    </row>
    <row r="637" customFormat="false" ht="17" hidden="false" customHeight="false" outlineLevel="0" collapsed="false">
      <c r="A637" s="3" t="n">
        <v>614</v>
      </c>
      <c r="B637" s="3" t="s">
        <v>1127</v>
      </c>
      <c r="C637" s="3"/>
      <c r="D637" s="3" t="s">
        <v>1126</v>
      </c>
      <c r="E637" s="3"/>
      <c r="F637" s="3"/>
    </row>
    <row r="638" customFormat="false" ht="34" hidden="false" customHeight="false" outlineLevel="0" collapsed="false">
      <c r="A638" s="2" t="n">
        <v>615</v>
      </c>
      <c r="B638" s="2" t="s">
        <v>1128</v>
      </c>
      <c r="C638" s="2" t="s">
        <v>1129</v>
      </c>
      <c r="D638" s="2"/>
      <c r="E638" s="2" t="s">
        <v>206</v>
      </c>
      <c r="F638" s="2"/>
    </row>
    <row r="639" customFormat="false" ht="34" hidden="false" customHeight="false" outlineLevel="0" collapsed="false">
      <c r="A639" s="3" t="n">
        <v>616</v>
      </c>
      <c r="B639" s="3" t="s">
        <v>1130</v>
      </c>
      <c r="C639" s="3" t="s">
        <v>1131</v>
      </c>
      <c r="D639" s="3"/>
      <c r="E639" s="3" t="s">
        <v>206</v>
      </c>
      <c r="F639" s="3"/>
    </row>
    <row r="640" customFormat="false" ht="34" hidden="false" customHeight="false" outlineLevel="0" collapsed="false">
      <c r="A640" s="2" t="n">
        <v>617</v>
      </c>
      <c r="B640" s="2" t="s">
        <v>1132</v>
      </c>
      <c r="C640" s="2"/>
      <c r="D640" s="2" t="s">
        <v>297</v>
      </c>
      <c r="E640" s="2" t="s">
        <v>206</v>
      </c>
      <c r="F640" s="2"/>
    </row>
    <row r="641" customFormat="false" ht="34" hidden="false" customHeight="false" outlineLevel="0" collapsed="false">
      <c r="A641" s="3" t="n">
        <v>618</v>
      </c>
      <c r="B641" s="3" t="s">
        <v>1133</v>
      </c>
      <c r="C641" s="3" t="s">
        <v>1134</v>
      </c>
      <c r="D641" s="3"/>
      <c r="E641" s="3"/>
      <c r="F641" s="3"/>
    </row>
    <row r="642" customFormat="false" ht="17" hidden="false" customHeight="false" outlineLevel="0" collapsed="false">
      <c r="A642" s="2" t="n">
        <v>619</v>
      </c>
      <c r="B642" s="2" t="s">
        <v>1135</v>
      </c>
      <c r="C642" s="2" t="s">
        <v>1136</v>
      </c>
      <c r="D642" s="2"/>
      <c r="E642" s="2"/>
      <c r="F642" s="2"/>
    </row>
    <row r="643" customFormat="false" ht="34" hidden="false" customHeight="false" outlineLevel="0" collapsed="false">
      <c r="A643" s="3" t="n">
        <v>620</v>
      </c>
      <c r="B643" s="3" t="s">
        <v>1137</v>
      </c>
      <c r="C643" s="3" t="s">
        <v>1138</v>
      </c>
      <c r="D643" s="3"/>
      <c r="E643" s="3"/>
      <c r="F643" s="3"/>
    </row>
    <row r="644" customFormat="false" ht="17" hidden="false" customHeight="false" outlineLevel="0" collapsed="false">
      <c r="A644" s="2" t="n">
        <v>621</v>
      </c>
      <c r="B644" s="2" t="s">
        <v>1139</v>
      </c>
      <c r="C644" s="2"/>
      <c r="D644" s="2" t="s">
        <v>1136</v>
      </c>
      <c r="E644" s="2"/>
      <c r="F644" s="2"/>
    </row>
    <row r="645" customFormat="false" ht="34" hidden="false" customHeight="false" outlineLevel="0" collapsed="false">
      <c r="A645" s="3" t="n">
        <v>622</v>
      </c>
      <c r="B645" s="3" t="s">
        <v>1140</v>
      </c>
      <c r="C645" s="3" t="s">
        <v>1141</v>
      </c>
      <c r="D645" s="3"/>
      <c r="E645" s="3"/>
      <c r="F645" s="3"/>
    </row>
    <row r="646" customFormat="false" ht="34" hidden="false" customHeight="false" outlineLevel="0" collapsed="false">
      <c r="A646" s="2" t="n">
        <v>623</v>
      </c>
      <c r="B646" s="2" t="s">
        <v>1142</v>
      </c>
      <c r="C646" s="2" t="s">
        <v>1143</v>
      </c>
      <c r="D646" s="2"/>
      <c r="E646" s="2"/>
      <c r="F646" s="2"/>
    </row>
    <row r="647" customFormat="false" ht="17" hidden="false" customHeight="false" outlineLevel="0" collapsed="false">
      <c r="A647" s="3" t="n">
        <v>624</v>
      </c>
      <c r="B647" s="3" t="s">
        <v>1144</v>
      </c>
      <c r="C647" s="3" t="s">
        <v>1145</v>
      </c>
      <c r="D647" s="3"/>
      <c r="E647" s="3"/>
      <c r="F647" s="3"/>
    </row>
    <row r="648" customFormat="false" ht="34" hidden="false" customHeight="false" outlineLevel="0" collapsed="false">
      <c r="A648" s="2" t="n">
        <v>625</v>
      </c>
      <c r="B648" s="2" t="s">
        <v>1146</v>
      </c>
      <c r="C648" s="2" t="s">
        <v>1147</v>
      </c>
      <c r="D648" s="2"/>
      <c r="E648" s="2"/>
      <c r="F648" s="2"/>
    </row>
    <row r="649" customFormat="false" ht="17" hidden="false" customHeight="false" outlineLevel="0" collapsed="false">
      <c r="A649" s="3" t="n">
        <v>626</v>
      </c>
      <c r="B649" s="3" t="s">
        <v>1148</v>
      </c>
      <c r="C649" s="3" t="s">
        <v>1149</v>
      </c>
      <c r="D649" s="3"/>
      <c r="E649" s="3"/>
      <c r="F649" s="3"/>
    </row>
    <row r="650" customFormat="false" ht="34" hidden="false" customHeight="false" outlineLevel="0" collapsed="false">
      <c r="A650" s="2" t="n">
        <v>627</v>
      </c>
      <c r="B650" s="2" t="s">
        <v>1150</v>
      </c>
      <c r="C650" s="2" t="s">
        <v>1151</v>
      </c>
      <c r="D650" s="2"/>
      <c r="E650" s="2"/>
      <c r="F650" s="2"/>
    </row>
    <row r="651" customFormat="false" ht="17" hidden="false" customHeight="false" outlineLevel="0" collapsed="false">
      <c r="A651" s="3" t="n">
        <v>628</v>
      </c>
      <c r="B651" s="3" t="s">
        <v>1152</v>
      </c>
      <c r="C651" s="3" t="s">
        <v>391</v>
      </c>
      <c r="D651" s="3"/>
      <c r="E651" s="3"/>
      <c r="F651" s="3"/>
    </row>
    <row r="652" customFormat="false" ht="34" hidden="false" customHeight="false" outlineLevel="0" collapsed="false">
      <c r="A652" s="2" t="n">
        <v>629</v>
      </c>
      <c r="B652" s="2" t="s">
        <v>1153</v>
      </c>
      <c r="C652" s="2" t="s">
        <v>1147</v>
      </c>
      <c r="D652" s="2"/>
      <c r="E652" s="2"/>
      <c r="F652" s="2"/>
    </row>
    <row r="653" customFormat="false" ht="34" hidden="false" customHeight="false" outlineLevel="0" collapsed="false">
      <c r="A653" s="3" t="n">
        <v>630</v>
      </c>
      <c r="B653" s="3" t="s">
        <v>1154</v>
      </c>
      <c r="C653" s="3" t="s">
        <v>1155</v>
      </c>
      <c r="D653" s="3"/>
      <c r="E653" s="3"/>
      <c r="F653" s="3"/>
    </row>
    <row r="654" customFormat="false" ht="17" hidden="false" customHeight="false" outlineLevel="0" collapsed="false">
      <c r="A654" s="2" t="n">
        <v>631</v>
      </c>
      <c r="B654" s="2" t="s">
        <v>1156</v>
      </c>
      <c r="C654" s="2"/>
      <c r="D654" s="2" t="s">
        <v>391</v>
      </c>
      <c r="E654" s="2"/>
      <c r="F654" s="2"/>
    </row>
    <row r="655" customFormat="false" ht="34" hidden="false" customHeight="false" outlineLevel="0" collapsed="false">
      <c r="A655" s="3" t="n">
        <v>632</v>
      </c>
      <c r="B655" s="3" t="s">
        <v>1157</v>
      </c>
      <c r="C655" s="3" t="s">
        <v>1158</v>
      </c>
      <c r="D655" s="3"/>
      <c r="E655" s="3"/>
      <c r="F655" s="3"/>
    </row>
    <row r="656" customFormat="false" ht="34" hidden="false" customHeight="false" outlineLevel="0" collapsed="false">
      <c r="A656" s="2" t="n">
        <v>633</v>
      </c>
      <c r="B656" s="2" t="s">
        <v>1159</v>
      </c>
      <c r="C656" s="2" t="s">
        <v>1160</v>
      </c>
      <c r="D656" s="2"/>
      <c r="E656" s="2"/>
      <c r="F656" s="2"/>
    </row>
    <row r="657" customFormat="false" ht="34" hidden="false" customHeight="false" outlineLevel="0" collapsed="false">
      <c r="A657" s="3" t="n">
        <v>634</v>
      </c>
      <c r="B657" s="3" t="s">
        <v>1161</v>
      </c>
      <c r="C657" s="3"/>
      <c r="D657" s="3" t="s">
        <v>297</v>
      </c>
      <c r="E657" s="3" t="s">
        <v>206</v>
      </c>
      <c r="F657" s="3"/>
    </row>
    <row r="658" customFormat="false" ht="34" hidden="false" customHeight="false" outlineLevel="0" collapsed="false">
      <c r="A658" s="2" t="n">
        <v>635</v>
      </c>
      <c r="B658" s="2" t="s">
        <v>1162</v>
      </c>
      <c r="C658" s="2"/>
      <c r="D658" s="2" t="s">
        <v>297</v>
      </c>
      <c r="E658" s="2" t="s">
        <v>206</v>
      </c>
      <c r="F658" s="2"/>
    </row>
    <row r="659" customFormat="false" ht="17" hidden="false" customHeight="false" outlineLevel="0" collapsed="false">
      <c r="A659" s="3" t="n">
        <v>636</v>
      </c>
      <c r="B659" s="3" t="s">
        <v>1163</v>
      </c>
      <c r="C659" s="3"/>
      <c r="D659" s="3" t="s">
        <v>297</v>
      </c>
      <c r="E659" s="3"/>
      <c r="F659" s="3"/>
    </row>
    <row r="660" customFormat="false" ht="17" hidden="false" customHeight="false" outlineLevel="0" collapsed="false">
      <c r="A660" s="2" t="n">
        <v>637</v>
      </c>
      <c r="B660" s="2" t="s">
        <v>1164</v>
      </c>
      <c r="C660" s="2"/>
      <c r="D660" s="2" t="s">
        <v>391</v>
      </c>
      <c r="E660" s="2" t="s">
        <v>206</v>
      </c>
      <c r="F660" s="2"/>
    </row>
    <row r="661" customFormat="false" ht="17" hidden="false" customHeight="false" outlineLevel="0" collapsed="false">
      <c r="A661" s="3" t="n">
        <v>638</v>
      </c>
      <c r="B661" s="3" t="s">
        <v>1165</v>
      </c>
      <c r="C661" s="3" t="s">
        <v>1166</v>
      </c>
      <c r="D661" s="3"/>
      <c r="E661" s="3"/>
      <c r="F661" s="3"/>
    </row>
    <row r="662" customFormat="false" ht="17" hidden="false" customHeight="false" outlineLevel="0" collapsed="false">
      <c r="A662" s="2" t="n">
        <v>639</v>
      </c>
      <c r="B662" s="2" t="s">
        <v>1167</v>
      </c>
      <c r="C662" s="2" t="s">
        <v>1168</v>
      </c>
      <c r="D662" s="2"/>
      <c r="E662" s="2"/>
      <c r="F662" s="2"/>
    </row>
    <row r="663" customFormat="false" ht="34" hidden="false" customHeight="false" outlineLevel="0" collapsed="false">
      <c r="A663" s="3" t="n">
        <v>640</v>
      </c>
      <c r="B663" s="3" t="s">
        <v>1169</v>
      </c>
      <c r="C663" s="3" t="s">
        <v>1170</v>
      </c>
      <c r="D663" s="3"/>
      <c r="E663" s="3"/>
      <c r="F663" s="3"/>
    </row>
    <row r="664" customFormat="false" ht="17" hidden="false" customHeight="false" outlineLevel="0" collapsed="false">
      <c r="A664" s="2" t="n">
        <v>641</v>
      </c>
      <c r="B664" s="2" t="s">
        <v>1171</v>
      </c>
      <c r="C664" s="2" t="s">
        <v>1172</v>
      </c>
      <c r="D664" s="2"/>
      <c r="E664" s="2"/>
      <c r="F664" s="2"/>
    </row>
    <row r="665" customFormat="false" ht="17" hidden="false" customHeight="false" outlineLevel="0" collapsed="false">
      <c r="A665" s="3" t="n">
        <v>642</v>
      </c>
      <c r="B665" s="3" t="s">
        <v>1173</v>
      </c>
      <c r="C665" s="3" t="s">
        <v>297</v>
      </c>
      <c r="D665" s="3"/>
      <c r="E665" s="3" t="s">
        <v>206</v>
      </c>
      <c r="F665" s="3" t="s">
        <v>1174</v>
      </c>
    </row>
    <row r="666" customFormat="false" ht="51" hidden="false" customHeight="false" outlineLevel="0" collapsed="false">
      <c r="A666" s="2" t="n">
        <v>643</v>
      </c>
      <c r="B666" s="2" t="s">
        <v>1175</v>
      </c>
      <c r="C666" s="2" t="s">
        <v>1176</v>
      </c>
      <c r="D666" s="2"/>
      <c r="E666" s="2" t="s">
        <v>206</v>
      </c>
      <c r="F666" s="2"/>
    </row>
    <row r="667" customFormat="false" ht="34" hidden="false" customHeight="false" outlineLevel="0" collapsed="false">
      <c r="A667" s="3" t="n">
        <v>644</v>
      </c>
      <c r="B667" s="3" t="s">
        <v>1177</v>
      </c>
      <c r="C667" s="3" t="s">
        <v>1178</v>
      </c>
      <c r="D667" s="3"/>
      <c r="E667" s="3"/>
      <c r="F667" s="3"/>
    </row>
    <row r="668" customFormat="false" ht="34" hidden="false" customHeight="false" outlineLevel="0" collapsed="false">
      <c r="A668" s="2" t="n">
        <v>645</v>
      </c>
      <c r="B668" s="2" t="s">
        <v>1179</v>
      </c>
      <c r="C668" s="2"/>
      <c r="D668" s="2" t="s">
        <v>1180</v>
      </c>
      <c r="E668" s="2" t="s">
        <v>206</v>
      </c>
      <c r="F668" s="2"/>
    </row>
    <row r="669" customFormat="false" ht="51" hidden="false" customHeight="false" outlineLevel="0" collapsed="false">
      <c r="A669" s="3" t="n">
        <v>646</v>
      </c>
      <c r="B669" s="3" t="s">
        <v>1181</v>
      </c>
      <c r="C669" s="3" t="s">
        <v>1182</v>
      </c>
      <c r="D669" s="3"/>
      <c r="E669" s="3" t="s">
        <v>206</v>
      </c>
      <c r="F669" s="3"/>
    </row>
    <row r="670" customFormat="false" ht="51" hidden="false" customHeight="false" outlineLevel="0" collapsed="false">
      <c r="A670" s="2" t="n">
        <v>647</v>
      </c>
      <c r="B670" s="2" t="s">
        <v>1183</v>
      </c>
      <c r="C670" s="2" t="s">
        <v>1184</v>
      </c>
      <c r="D670" s="2"/>
      <c r="E670" s="2" t="s">
        <v>206</v>
      </c>
      <c r="F670" s="2"/>
    </row>
    <row r="671" customFormat="false" ht="17" hidden="false" customHeight="false" outlineLevel="0" collapsed="false">
      <c r="A671" s="3" t="n">
        <v>648</v>
      </c>
      <c r="B671" s="3" t="s">
        <v>1185</v>
      </c>
      <c r="C671" s="3"/>
      <c r="D671" s="3" t="s">
        <v>1172</v>
      </c>
      <c r="E671" s="3"/>
      <c r="F671" s="3"/>
    </row>
    <row r="672" customFormat="false" ht="34" hidden="false" customHeight="false" outlineLevel="0" collapsed="false">
      <c r="A672" s="2" t="n">
        <v>649</v>
      </c>
      <c r="B672" s="2" t="s">
        <v>1186</v>
      </c>
      <c r="C672" s="2" t="s">
        <v>1187</v>
      </c>
      <c r="D672" s="2"/>
      <c r="E672" s="2" t="s">
        <v>206</v>
      </c>
      <c r="F672" s="2"/>
    </row>
    <row r="673" customFormat="false" ht="34" hidden="false" customHeight="false" outlineLevel="0" collapsed="false">
      <c r="A673" s="3" t="n">
        <v>650</v>
      </c>
      <c r="B673" s="3" t="s">
        <v>1188</v>
      </c>
      <c r="C673" s="3" t="s">
        <v>1189</v>
      </c>
      <c r="D673" s="3"/>
      <c r="E673" s="3" t="s">
        <v>206</v>
      </c>
      <c r="F673" s="3"/>
    </row>
    <row r="674" customFormat="false" ht="17" hidden="false" customHeight="false" outlineLevel="0" collapsed="false">
      <c r="A674" s="2" t="n">
        <v>651</v>
      </c>
      <c r="B674" s="2" t="s">
        <v>1190</v>
      </c>
      <c r="C674" s="2" t="s">
        <v>1191</v>
      </c>
      <c r="D674" s="2"/>
      <c r="E674" s="2"/>
      <c r="F674" s="2"/>
    </row>
    <row r="675" customFormat="false" ht="34" hidden="false" customHeight="false" outlineLevel="0" collapsed="false">
      <c r="A675" s="3" t="n">
        <v>652</v>
      </c>
      <c r="B675" s="3" t="s">
        <v>1192</v>
      </c>
      <c r="C675" s="3" t="s">
        <v>1193</v>
      </c>
      <c r="D675" s="3"/>
      <c r="E675" s="3"/>
      <c r="F675" s="3"/>
    </row>
    <row r="676" customFormat="false" ht="17" hidden="false" customHeight="false" outlineLevel="0" collapsed="false">
      <c r="A676" s="2" t="n">
        <v>653</v>
      </c>
      <c r="B676" s="2" t="s">
        <v>1194</v>
      </c>
      <c r="C676" s="2"/>
      <c r="D676" s="2" t="s">
        <v>1195</v>
      </c>
      <c r="E676" s="2" t="s">
        <v>206</v>
      </c>
      <c r="F676" s="2"/>
    </row>
    <row r="677" customFormat="false" ht="17" hidden="false" customHeight="false" outlineLevel="0" collapsed="false">
      <c r="A677" s="3" t="n">
        <v>654</v>
      </c>
      <c r="B677" s="3" t="s">
        <v>1196</v>
      </c>
      <c r="C677" s="3"/>
      <c r="D677" s="3" t="s">
        <v>1191</v>
      </c>
      <c r="E677" s="3"/>
      <c r="F677" s="3"/>
    </row>
    <row r="678" customFormat="false" ht="17" hidden="false" customHeight="false" outlineLevel="0" collapsed="false">
      <c r="A678" s="2" t="n">
        <v>655</v>
      </c>
      <c r="B678" s="2" t="s">
        <v>1197</v>
      </c>
      <c r="C678" s="2" t="s">
        <v>1198</v>
      </c>
      <c r="D678" s="2"/>
      <c r="E678" s="2"/>
      <c r="F678" s="2"/>
    </row>
    <row r="679" customFormat="false" ht="34" hidden="false" customHeight="false" outlineLevel="0" collapsed="false">
      <c r="A679" s="3" t="n">
        <v>656</v>
      </c>
      <c r="B679" s="3" t="s">
        <v>1199</v>
      </c>
      <c r="C679" s="3" t="s">
        <v>1200</v>
      </c>
      <c r="D679" s="3"/>
      <c r="E679" s="3"/>
      <c r="F679" s="3"/>
    </row>
    <row r="680" customFormat="false" ht="34" hidden="false" customHeight="false" outlineLevel="0" collapsed="false">
      <c r="A680" s="2" t="n">
        <v>657</v>
      </c>
      <c r="B680" s="2" t="s">
        <v>1201</v>
      </c>
      <c r="C680" s="2" t="s">
        <v>1202</v>
      </c>
      <c r="D680" s="2"/>
      <c r="E680" s="2"/>
      <c r="F680" s="2"/>
    </row>
    <row r="681" customFormat="false" ht="34" hidden="false" customHeight="false" outlineLevel="0" collapsed="false">
      <c r="A681" s="3" t="n">
        <v>658</v>
      </c>
      <c r="B681" s="3" t="s">
        <v>1203</v>
      </c>
      <c r="C681" s="3" t="s">
        <v>1204</v>
      </c>
      <c r="D681" s="3"/>
      <c r="E681" s="3"/>
      <c r="F681" s="3"/>
    </row>
    <row r="682" customFormat="false" ht="51" hidden="false" customHeight="false" outlineLevel="0" collapsed="false">
      <c r="A682" s="2" t="n">
        <v>659</v>
      </c>
      <c r="B682" s="2" t="s">
        <v>1205</v>
      </c>
      <c r="C682" s="2" t="s">
        <v>1206</v>
      </c>
      <c r="D682" s="2"/>
      <c r="E682" s="2"/>
      <c r="F682" s="2"/>
    </row>
    <row r="683" customFormat="false" ht="51" hidden="false" customHeight="false" outlineLevel="0" collapsed="false">
      <c r="A683" s="3" t="n">
        <v>660</v>
      </c>
      <c r="B683" s="3" t="s">
        <v>1207</v>
      </c>
      <c r="C683" s="3" t="s">
        <v>1208</v>
      </c>
      <c r="D683" s="3"/>
      <c r="E683" s="3"/>
      <c r="F683" s="3"/>
    </row>
    <row r="684" customFormat="false" ht="17" hidden="false" customHeight="false" outlineLevel="0" collapsed="false">
      <c r="A684" s="2" t="n">
        <v>661</v>
      </c>
      <c r="B684" s="2" t="s">
        <v>1209</v>
      </c>
      <c r="C684" s="2"/>
      <c r="D684" s="2" t="s">
        <v>1198</v>
      </c>
      <c r="E684" s="2"/>
      <c r="F684" s="2"/>
    </row>
    <row r="685" customFormat="false" ht="34" hidden="false" customHeight="false" outlineLevel="0" collapsed="false">
      <c r="A685" s="3" t="n">
        <v>662</v>
      </c>
      <c r="B685" s="3" t="s">
        <v>1210</v>
      </c>
      <c r="C685" s="3" t="s">
        <v>1211</v>
      </c>
      <c r="D685" s="3"/>
      <c r="E685" s="3"/>
      <c r="F685" s="3"/>
    </row>
    <row r="686" customFormat="false" ht="17" hidden="false" customHeight="false" outlineLevel="0" collapsed="false">
      <c r="A686" s="2" t="n">
        <v>663</v>
      </c>
      <c r="B686" s="2" t="s">
        <v>1212</v>
      </c>
      <c r="C686" s="2" t="s">
        <v>1213</v>
      </c>
      <c r="D686" s="2"/>
      <c r="E686" s="2"/>
      <c r="F686" s="2"/>
    </row>
    <row r="687" customFormat="false" ht="34" hidden="false" customHeight="false" outlineLevel="0" collapsed="false">
      <c r="A687" s="3" t="n">
        <v>664</v>
      </c>
      <c r="B687" s="3" t="s">
        <v>1214</v>
      </c>
      <c r="C687" s="3" t="s">
        <v>1215</v>
      </c>
      <c r="D687" s="3"/>
      <c r="E687" s="3"/>
      <c r="F687" s="3"/>
    </row>
    <row r="688" customFormat="false" ht="34" hidden="false" customHeight="false" outlineLevel="0" collapsed="false">
      <c r="A688" s="2" t="n">
        <v>665</v>
      </c>
      <c r="B688" s="2" t="s">
        <v>1216</v>
      </c>
      <c r="C688" s="2"/>
      <c r="D688" s="2" t="s">
        <v>1213</v>
      </c>
      <c r="E688" s="2"/>
      <c r="F688" s="2"/>
    </row>
    <row r="689" customFormat="false" ht="34" hidden="false" customHeight="false" outlineLevel="0" collapsed="false">
      <c r="A689" s="3" t="n">
        <v>666</v>
      </c>
      <c r="B689" s="3" t="s">
        <v>1217</v>
      </c>
      <c r="C689" s="3" t="s">
        <v>1218</v>
      </c>
      <c r="D689" s="3"/>
      <c r="E689" s="3"/>
      <c r="F689" s="3"/>
    </row>
    <row r="690" customFormat="false" ht="17" hidden="false" customHeight="false" outlineLevel="0" collapsed="false">
      <c r="A690" s="2" t="n">
        <v>667</v>
      </c>
      <c r="B690" s="2" t="s">
        <v>1219</v>
      </c>
      <c r="C690" s="2" t="s">
        <v>1220</v>
      </c>
      <c r="D690" s="2"/>
      <c r="E690" s="2"/>
      <c r="F690" s="2"/>
    </row>
    <row r="691" customFormat="false" ht="34" hidden="false" customHeight="false" outlineLevel="0" collapsed="false">
      <c r="A691" s="3" t="n">
        <v>668</v>
      </c>
      <c r="B691" s="3" t="s">
        <v>1221</v>
      </c>
      <c r="C691" s="3" t="s">
        <v>1222</v>
      </c>
      <c r="D691" s="3"/>
      <c r="E691" s="3"/>
      <c r="F691" s="3"/>
    </row>
    <row r="692" customFormat="false" ht="34" hidden="false" customHeight="false" outlineLevel="0" collapsed="false">
      <c r="A692" s="2" t="n">
        <v>669</v>
      </c>
      <c r="B692" s="2" t="s">
        <v>1223</v>
      </c>
      <c r="C692" s="2" t="s">
        <v>1224</v>
      </c>
      <c r="D692" s="2"/>
      <c r="E692" s="2"/>
      <c r="F692" s="2"/>
    </row>
    <row r="693" customFormat="false" ht="34" hidden="false" customHeight="false" outlineLevel="0" collapsed="false">
      <c r="A693" s="3" t="n">
        <v>670</v>
      </c>
      <c r="B693" s="3" t="s">
        <v>1225</v>
      </c>
      <c r="C693" s="3" t="s">
        <v>1226</v>
      </c>
      <c r="D693" s="3"/>
      <c r="E693" s="3"/>
      <c r="F693" s="3"/>
    </row>
    <row r="694" customFormat="false" ht="34" hidden="false" customHeight="false" outlineLevel="0" collapsed="false">
      <c r="A694" s="2" t="n">
        <v>671</v>
      </c>
      <c r="B694" s="2" t="s">
        <v>1227</v>
      </c>
      <c r="C694" s="2" t="s">
        <v>1228</v>
      </c>
      <c r="D694" s="2"/>
      <c r="E694" s="2"/>
      <c r="F694" s="2"/>
    </row>
    <row r="695" customFormat="false" ht="34" hidden="false" customHeight="false" outlineLevel="0" collapsed="false">
      <c r="A695" s="3" t="n">
        <v>672</v>
      </c>
      <c r="B695" s="3" t="s">
        <v>1229</v>
      </c>
      <c r="C695" s="3" t="s">
        <v>1230</v>
      </c>
      <c r="D695" s="3"/>
      <c r="E695" s="3"/>
      <c r="F695" s="3"/>
    </row>
    <row r="696" customFormat="false" ht="34" hidden="false" customHeight="false" outlineLevel="0" collapsed="false">
      <c r="A696" s="2" t="n">
        <v>673</v>
      </c>
      <c r="B696" s="2" t="s">
        <v>1231</v>
      </c>
      <c r="C696" s="2" t="s">
        <v>1232</v>
      </c>
      <c r="D696" s="2"/>
      <c r="E696" s="2"/>
      <c r="F696" s="2"/>
    </row>
    <row r="697" customFormat="false" ht="17" hidden="false" customHeight="false" outlineLevel="0" collapsed="false">
      <c r="A697" s="3" t="n">
        <v>674</v>
      </c>
      <c r="B697" s="3" t="s">
        <v>1233</v>
      </c>
      <c r="C697" s="3" t="s">
        <v>1234</v>
      </c>
      <c r="D697" s="3"/>
      <c r="E697" s="3"/>
      <c r="F697" s="3"/>
    </row>
    <row r="698" customFormat="false" ht="34" hidden="false" customHeight="false" outlineLevel="0" collapsed="false">
      <c r="A698" s="2" t="n">
        <v>675</v>
      </c>
      <c r="B698" s="2" t="s">
        <v>1235</v>
      </c>
      <c r="C698" s="2" t="s">
        <v>1236</v>
      </c>
      <c r="D698" s="2"/>
      <c r="E698" s="2"/>
      <c r="F698" s="2"/>
    </row>
    <row r="699" customFormat="false" ht="17" hidden="false" customHeight="false" outlineLevel="0" collapsed="false">
      <c r="A699" s="3" t="n">
        <v>676</v>
      </c>
      <c r="B699" s="3" t="s">
        <v>1237</v>
      </c>
      <c r="C699" s="3" t="s">
        <v>1238</v>
      </c>
      <c r="D699" s="3"/>
      <c r="E699" s="3"/>
      <c r="F699" s="3"/>
    </row>
    <row r="700" customFormat="false" ht="34" hidden="false" customHeight="false" outlineLevel="0" collapsed="false">
      <c r="A700" s="2" t="n">
        <v>677</v>
      </c>
      <c r="B700" s="2" t="s">
        <v>1239</v>
      </c>
      <c r="C700" s="2" t="s">
        <v>1240</v>
      </c>
      <c r="D700" s="2"/>
      <c r="E700" s="2"/>
      <c r="F700" s="2"/>
    </row>
    <row r="701" customFormat="false" ht="17" hidden="false" customHeight="false" outlineLevel="0" collapsed="false">
      <c r="A701" s="3" t="n">
        <v>678</v>
      </c>
      <c r="B701" s="3" t="s">
        <v>1241</v>
      </c>
      <c r="C701" s="3" t="s">
        <v>1242</v>
      </c>
      <c r="D701" s="3"/>
      <c r="E701" s="3"/>
      <c r="F701" s="3"/>
    </row>
    <row r="702" customFormat="false" ht="34" hidden="false" customHeight="false" outlineLevel="0" collapsed="false">
      <c r="A702" s="2" t="n">
        <v>679</v>
      </c>
      <c r="B702" s="2" t="s">
        <v>1243</v>
      </c>
      <c r="C702" s="2" t="s">
        <v>1240</v>
      </c>
      <c r="D702" s="2"/>
      <c r="E702" s="2"/>
      <c r="F702" s="2"/>
    </row>
    <row r="703" customFormat="false" ht="34" hidden="false" customHeight="false" outlineLevel="0" collapsed="false">
      <c r="A703" s="3" t="n">
        <v>680</v>
      </c>
      <c r="B703" s="3" t="s">
        <v>1244</v>
      </c>
      <c r="C703" s="3"/>
      <c r="D703" s="3" t="s">
        <v>1242</v>
      </c>
      <c r="E703" s="3" t="s">
        <v>206</v>
      </c>
      <c r="F703" s="3"/>
    </row>
    <row r="704" customFormat="false" ht="34" hidden="false" customHeight="false" outlineLevel="0" collapsed="false">
      <c r="A704" s="2" t="n">
        <v>681</v>
      </c>
      <c r="B704" s="2" t="s">
        <v>1245</v>
      </c>
      <c r="C704" s="2" t="s">
        <v>1246</v>
      </c>
      <c r="D704" s="2"/>
      <c r="E704" s="2"/>
      <c r="F704" s="2"/>
    </row>
    <row r="705" customFormat="false" ht="34" hidden="false" customHeight="false" outlineLevel="0" collapsed="false">
      <c r="A705" s="3" t="n">
        <v>682</v>
      </c>
      <c r="B705" s="3" t="s">
        <v>1247</v>
      </c>
      <c r="C705" s="3" t="s">
        <v>1248</v>
      </c>
      <c r="D705" s="3"/>
      <c r="E705" s="3"/>
      <c r="F705" s="3"/>
    </row>
    <row r="706" customFormat="false" ht="34" hidden="false" customHeight="false" outlineLevel="0" collapsed="false">
      <c r="A706" s="2" t="n">
        <v>683</v>
      </c>
      <c r="B706" s="2" t="s">
        <v>1249</v>
      </c>
      <c r="C706" s="2"/>
      <c r="D706" s="2" t="s">
        <v>1220</v>
      </c>
      <c r="E706" s="2" t="s">
        <v>206</v>
      </c>
      <c r="F706" s="2"/>
    </row>
    <row r="707" customFormat="false" ht="17" hidden="false" customHeight="false" outlineLevel="0" collapsed="false">
      <c r="A707" s="3" t="n">
        <v>684</v>
      </c>
      <c r="B707" s="3" t="s">
        <v>1250</v>
      </c>
      <c r="C707" s="3"/>
      <c r="D707" s="3" t="s">
        <v>1220</v>
      </c>
      <c r="E707" s="3"/>
      <c r="F707" s="3"/>
    </row>
    <row r="708" customFormat="false" ht="17" hidden="false" customHeight="false" outlineLevel="0" collapsed="false">
      <c r="A708" s="2" t="n">
        <v>685</v>
      </c>
      <c r="B708" s="2" t="s">
        <v>1251</v>
      </c>
      <c r="C708" s="2" t="s">
        <v>1252</v>
      </c>
      <c r="D708" s="2"/>
      <c r="E708" s="2"/>
      <c r="F708" s="2"/>
    </row>
    <row r="709" customFormat="false" ht="17" hidden="false" customHeight="false" outlineLevel="0" collapsed="false">
      <c r="A709" s="3" t="n">
        <v>686</v>
      </c>
      <c r="B709" s="3" t="s">
        <v>1253</v>
      </c>
      <c r="C709" s="3" t="s">
        <v>1254</v>
      </c>
      <c r="D709" s="3"/>
      <c r="E709" s="3"/>
      <c r="F709" s="3"/>
    </row>
    <row r="710" customFormat="false" ht="34" hidden="false" customHeight="false" outlineLevel="0" collapsed="false">
      <c r="A710" s="2" t="n">
        <v>687</v>
      </c>
      <c r="B710" s="2" t="s">
        <v>1255</v>
      </c>
      <c r="C710" s="2" t="s">
        <v>1256</v>
      </c>
      <c r="D710" s="2"/>
      <c r="E710" s="2"/>
      <c r="F710" s="2"/>
    </row>
    <row r="711" customFormat="false" ht="51" hidden="false" customHeight="false" outlineLevel="0" collapsed="false">
      <c r="A711" s="3" t="n">
        <v>688</v>
      </c>
      <c r="B711" s="3" t="s">
        <v>1257</v>
      </c>
      <c r="C711" s="3" t="s">
        <v>1258</v>
      </c>
      <c r="D711" s="3"/>
      <c r="E711" s="3"/>
      <c r="F711" s="3"/>
    </row>
    <row r="712" customFormat="false" ht="34" hidden="false" customHeight="false" outlineLevel="0" collapsed="false">
      <c r="A712" s="2" t="n">
        <v>689</v>
      </c>
      <c r="B712" s="2" t="s">
        <v>1259</v>
      </c>
      <c r="C712" s="2" t="s">
        <v>1260</v>
      </c>
      <c r="D712" s="2"/>
      <c r="E712" s="2"/>
      <c r="F712" s="2"/>
    </row>
    <row r="713" customFormat="false" ht="34" hidden="false" customHeight="false" outlineLevel="0" collapsed="false">
      <c r="A713" s="3" t="n">
        <v>690</v>
      </c>
      <c r="B713" s="3" t="s">
        <v>1261</v>
      </c>
      <c r="C713" s="3" t="s">
        <v>1262</v>
      </c>
      <c r="D713" s="3"/>
      <c r="E713" s="3"/>
      <c r="F713" s="3"/>
    </row>
    <row r="714" customFormat="false" ht="34" hidden="false" customHeight="false" outlineLevel="0" collapsed="false">
      <c r="A714" s="2" t="n">
        <v>691</v>
      </c>
      <c r="B714" s="2" t="s">
        <v>1263</v>
      </c>
      <c r="C714" s="2" t="s">
        <v>1264</v>
      </c>
      <c r="D714" s="2"/>
      <c r="E714" s="2"/>
      <c r="F714" s="2"/>
    </row>
    <row r="715" customFormat="false" ht="34" hidden="false" customHeight="false" outlineLevel="0" collapsed="false">
      <c r="A715" s="3" t="n">
        <v>692</v>
      </c>
      <c r="B715" s="3" t="s">
        <v>1265</v>
      </c>
      <c r="C715" s="3"/>
      <c r="D715" s="3" t="s">
        <v>1264</v>
      </c>
      <c r="E715" s="3"/>
      <c r="F715" s="3"/>
    </row>
    <row r="716" customFormat="false" ht="51" hidden="false" customHeight="false" outlineLevel="0" collapsed="false">
      <c r="A716" s="2" t="n">
        <v>693</v>
      </c>
      <c r="B716" s="2" t="s">
        <v>1266</v>
      </c>
      <c r="C716" s="2" t="s">
        <v>1267</v>
      </c>
      <c r="D716" s="2"/>
      <c r="E716" s="2"/>
      <c r="F716" s="2"/>
    </row>
    <row r="717" customFormat="false" ht="51" hidden="false" customHeight="false" outlineLevel="0" collapsed="false">
      <c r="A717" s="3" t="n">
        <v>694</v>
      </c>
      <c r="B717" s="3" t="s">
        <v>1268</v>
      </c>
      <c r="C717" s="3" t="s">
        <v>1269</v>
      </c>
      <c r="D717" s="3"/>
      <c r="E717" s="3"/>
      <c r="F717" s="3"/>
    </row>
    <row r="718" customFormat="false" ht="34" hidden="false" customHeight="false" outlineLevel="0" collapsed="false">
      <c r="A718" s="2" t="n">
        <v>695</v>
      </c>
      <c r="B718" s="2" t="s">
        <v>1270</v>
      </c>
      <c r="C718" s="2"/>
      <c r="D718" s="2" t="s">
        <v>1256</v>
      </c>
      <c r="E718" s="2" t="s">
        <v>206</v>
      </c>
      <c r="F718" s="2"/>
    </row>
    <row r="719" customFormat="false" ht="34" hidden="false" customHeight="false" outlineLevel="0" collapsed="false">
      <c r="A719" s="3" t="n">
        <v>696</v>
      </c>
      <c r="B719" s="3" t="s">
        <v>1271</v>
      </c>
      <c r="C719" s="3"/>
      <c r="D719" s="3" t="s">
        <v>1256</v>
      </c>
      <c r="E719" s="3"/>
      <c r="F719" s="3"/>
    </row>
    <row r="720" customFormat="false" ht="34" hidden="false" customHeight="false" outlineLevel="0" collapsed="false">
      <c r="A720" s="2" t="n">
        <v>697</v>
      </c>
      <c r="B720" s="2" t="s">
        <v>1272</v>
      </c>
      <c r="C720" s="2" t="s">
        <v>1273</v>
      </c>
      <c r="D720" s="2"/>
      <c r="E720" s="2"/>
      <c r="F720" s="2"/>
    </row>
    <row r="721" customFormat="false" ht="34" hidden="false" customHeight="false" outlineLevel="0" collapsed="false">
      <c r="A721" s="3" t="n">
        <v>698</v>
      </c>
      <c r="B721" s="3" t="s">
        <v>1274</v>
      </c>
      <c r="C721" s="3" t="s">
        <v>1275</v>
      </c>
      <c r="D721" s="3"/>
      <c r="E721" s="3"/>
      <c r="F721" s="3"/>
    </row>
    <row r="722" customFormat="false" ht="17" hidden="false" customHeight="false" outlineLevel="0" collapsed="false">
      <c r="A722" s="2" t="n">
        <v>699</v>
      </c>
      <c r="B722" s="2" t="s">
        <v>1276</v>
      </c>
      <c r="C722" s="2" t="s">
        <v>1277</v>
      </c>
      <c r="D722" s="2"/>
      <c r="E722" s="2"/>
      <c r="F722" s="2"/>
    </row>
    <row r="723" customFormat="false" ht="34" hidden="false" customHeight="false" outlineLevel="0" collapsed="false">
      <c r="A723" s="3" t="n">
        <v>700</v>
      </c>
      <c r="B723" s="3" t="s">
        <v>1278</v>
      </c>
      <c r="C723" s="3" t="s">
        <v>1279</v>
      </c>
      <c r="D723" s="3"/>
      <c r="E723" s="3"/>
      <c r="F723" s="3"/>
    </row>
    <row r="724" customFormat="false" ht="34" hidden="false" customHeight="false" outlineLevel="0" collapsed="false">
      <c r="A724" s="2" t="n">
        <v>701</v>
      </c>
      <c r="B724" s="2" t="s">
        <v>1280</v>
      </c>
      <c r="C724" s="2" t="s">
        <v>1281</v>
      </c>
      <c r="D724" s="2"/>
      <c r="E724" s="2"/>
      <c r="F724" s="2"/>
    </row>
    <row r="725" customFormat="false" ht="34" hidden="false" customHeight="false" outlineLevel="0" collapsed="false">
      <c r="A725" s="3" t="n">
        <v>702</v>
      </c>
      <c r="B725" s="3" t="s">
        <v>1282</v>
      </c>
      <c r="C725" s="3" t="s">
        <v>1283</v>
      </c>
      <c r="D725" s="3"/>
      <c r="E725" s="3"/>
      <c r="F725" s="3"/>
    </row>
    <row r="726" customFormat="false" ht="34" hidden="false" customHeight="false" outlineLevel="0" collapsed="false">
      <c r="A726" s="2" t="n">
        <v>703</v>
      </c>
      <c r="B726" s="2" t="s">
        <v>1284</v>
      </c>
      <c r="C726" s="2" t="s">
        <v>1285</v>
      </c>
      <c r="D726" s="2"/>
      <c r="E726" s="2"/>
      <c r="F726" s="2"/>
    </row>
    <row r="727" customFormat="false" ht="34" hidden="false" customHeight="false" outlineLevel="0" collapsed="false">
      <c r="A727" s="3" t="n">
        <v>704</v>
      </c>
      <c r="B727" s="3" t="s">
        <v>1286</v>
      </c>
      <c r="C727" s="3" t="s">
        <v>1287</v>
      </c>
      <c r="D727" s="3"/>
      <c r="E727" s="3"/>
      <c r="F727" s="3"/>
    </row>
    <row r="728" customFormat="false" ht="34" hidden="false" customHeight="false" outlineLevel="0" collapsed="false">
      <c r="A728" s="2" t="n">
        <v>705</v>
      </c>
      <c r="B728" s="2" t="s">
        <v>1288</v>
      </c>
      <c r="C728" s="2" t="s">
        <v>1289</v>
      </c>
      <c r="D728" s="2"/>
      <c r="E728" s="2"/>
      <c r="F728" s="2"/>
    </row>
    <row r="729" customFormat="false" ht="34" hidden="false" customHeight="false" outlineLevel="0" collapsed="false">
      <c r="A729" s="3" t="n">
        <v>706</v>
      </c>
      <c r="B729" s="3" t="s">
        <v>1290</v>
      </c>
      <c r="C729" s="3" t="s">
        <v>1291</v>
      </c>
      <c r="D729" s="3"/>
      <c r="E729" s="3"/>
      <c r="F729" s="3"/>
    </row>
    <row r="730" customFormat="false" ht="34" hidden="false" customHeight="false" outlineLevel="0" collapsed="false">
      <c r="A730" s="2" t="n">
        <v>707</v>
      </c>
      <c r="B730" s="2" t="s">
        <v>1292</v>
      </c>
      <c r="C730" s="2" t="s">
        <v>1293</v>
      </c>
      <c r="D730" s="2"/>
      <c r="E730" s="2"/>
      <c r="F730" s="2"/>
    </row>
    <row r="731" customFormat="false" ht="17" hidden="false" customHeight="false" outlineLevel="0" collapsed="false">
      <c r="A731" s="3" t="n">
        <v>708</v>
      </c>
      <c r="B731" s="3" t="s">
        <v>1294</v>
      </c>
      <c r="C731" s="3" t="s">
        <v>1295</v>
      </c>
      <c r="D731" s="3"/>
      <c r="E731" s="3"/>
      <c r="F731" s="3"/>
    </row>
    <row r="732" customFormat="false" ht="34" hidden="false" customHeight="false" outlineLevel="0" collapsed="false">
      <c r="A732" s="2" t="n">
        <v>709</v>
      </c>
      <c r="B732" s="2" t="s">
        <v>1296</v>
      </c>
      <c r="C732" s="2" t="s">
        <v>1297</v>
      </c>
      <c r="D732" s="2"/>
      <c r="E732" s="2"/>
      <c r="F732" s="2"/>
    </row>
    <row r="733" customFormat="false" ht="17" hidden="false" customHeight="false" outlineLevel="0" collapsed="false">
      <c r="A733" s="3" t="n">
        <v>710</v>
      </c>
      <c r="B733" s="3" t="s">
        <v>1298</v>
      </c>
      <c r="C733" s="3" t="s">
        <v>1299</v>
      </c>
      <c r="D733" s="3"/>
      <c r="E733" s="3"/>
      <c r="F733" s="3"/>
    </row>
    <row r="734" customFormat="false" ht="34" hidden="false" customHeight="false" outlineLevel="0" collapsed="false">
      <c r="A734" s="2" t="n">
        <v>711</v>
      </c>
      <c r="B734" s="2" t="s">
        <v>1300</v>
      </c>
      <c r="C734" s="2" t="s">
        <v>1301</v>
      </c>
      <c r="D734" s="2"/>
      <c r="E734" s="2"/>
      <c r="F734" s="2"/>
    </row>
    <row r="735" customFormat="false" ht="17" hidden="false" customHeight="false" outlineLevel="0" collapsed="false">
      <c r="A735" s="3" t="n">
        <v>712</v>
      </c>
      <c r="B735" s="3" t="s">
        <v>1302</v>
      </c>
      <c r="C735" s="3" t="s">
        <v>1303</v>
      </c>
      <c r="D735" s="3"/>
      <c r="E735" s="3"/>
      <c r="F735" s="3"/>
    </row>
    <row r="736" customFormat="false" ht="34" hidden="false" customHeight="false" outlineLevel="0" collapsed="false">
      <c r="A736" s="2" t="n">
        <v>713</v>
      </c>
      <c r="B736" s="2" t="s">
        <v>1304</v>
      </c>
      <c r="C736" s="2" t="s">
        <v>1301</v>
      </c>
      <c r="D736" s="2"/>
      <c r="E736" s="2"/>
      <c r="F736" s="2"/>
    </row>
    <row r="737" customFormat="false" ht="34" hidden="false" customHeight="false" outlineLevel="0" collapsed="false">
      <c r="A737" s="3" t="n">
        <v>714</v>
      </c>
      <c r="B737" s="3" t="s">
        <v>1305</v>
      </c>
      <c r="C737" s="3"/>
      <c r="D737" s="3" t="s">
        <v>1303</v>
      </c>
      <c r="E737" s="3"/>
      <c r="F737" s="3"/>
    </row>
    <row r="738" customFormat="false" ht="34" hidden="false" customHeight="false" outlineLevel="0" collapsed="false">
      <c r="A738" s="2" t="n">
        <v>715</v>
      </c>
      <c r="B738" s="2" t="s">
        <v>1306</v>
      </c>
      <c r="C738" s="2" t="s">
        <v>1307</v>
      </c>
      <c r="D738" s="2"/>
      <c r="E738" s="2"/>
      <c r="F738" s="2"/>
    </row>
    <row r="739" customFormat="false" ht="34" hidden="false" customHeight="false" outlineLevel="0" collapsed="false">
      <c r="A739" s="3" t="n">
        <v>716</v>
      </c>
      <c r="B739" s="3" t="s">
        <v>1308</v>
      </c>
      <c r="C739" s="3" t="s">
        <v>1309</v>
      </c>
      <c r="D739" s="3"/>
      <c r="E739" s="3"/>
      <c r="F739" s="3"/>
    </row>
    <row r="740" customFormat="false" ht="34" hidden="false" customHeight="false" outlineLevel="0" collapsed="false">
      <c r="A740" s="2" t="n">
        <v>717</v>
      </c>
      <c r="B740" s="2" t="s">
        <v>1310</v>
      </c>
      <c r="C740" s="2"/>
      <c r="D740" s="2" t="s">
        <v>1277</v>
      </c>
      <c r="E740" s="2" t="s">
        <v>206</v>
      </c>
      <c r="F740" s="2"/>
    </row>
    <row r="741" customFormat="false" ht="34" hidden="false" customHeight="false" outlineLevel="0" collapsed="false">
      <c r="A741" s="3" t="n">
        <v>718</v>
      </c>
      <c r="B741" s="3" t="s">
        <v>1311</v>
      </c>
      <c r="C741" s="3"/>
      <c r="D741" s="3" t="s">
        <v>1277</v>
      </c>
      <c r="E741" s="3" t="s">
        <v>206</v>
      </c>
      <c r="F741" s="3"/>
    </row>
    <row r="742" customFormat="false" ht="17" hidden="false" customHeight="false" outlineLevel="0" collapsed="false">
      <c r="A742" s="2" t="n">
        <v>719</v>
      </c>
      <c r="B742" s="2" t="s">
        <v>1312</v>
      </c>
      <c r="C742" s="2"/>
      <c r="D742" s="2" t="s">
        <v>1277</v>
      </c>
      <c r="E742" s="2"/>
      <c r="F742" s="2"/>
    </row>
    <row r="743" customFormat="false" ht="34" hidden="false" customHeight="false" outlineLevel="0" collapsed="false">
      <c r="A743" s="3" t="n">
        <v>720</v>
      </c>
      <c r="B743" s="3" t="s">
        <v>1313</v>
      </c>
      <c r="C743" s="3"/>
      <c r="D743" s="3" t="s">
        <v>1303</v>
      </c>
      <c r="E743" s="3"/>
      <c r="F743" s="3"/>
    </row>
    <row r="744" customFormat="false" ht="17" hidden="false" customHeight="false" outlineLevel="0" collapsed="false">
      <c r="A744" s="2" t="n">
        <v>721</v>
      </c>
      <c r="B744" s="2" t="s">
        <v>1314</v>
      </c>
      <c r="C744" s="2" t="s">
        <v>1315</v>
      </c>
      <c r="D744" s="2"/>
      <c r="E744" s="2"/>
      <c r="F744" s="2"/>
    </row>
    <row r="745" customFormat="false" ht="17" hidden="false" customHeight="false" outlineLevel="0" collapsed="false">
      <c r="A745" s="3" t="n">
        <v>722</v>
      </c>
      <c r="B745" s="3" t="s">
        <v>1316</v>
      </c>
      <c r="C745" s="3" t="s">
        <v>1317</v>
      </c>
      <c r="D745" s="3"/>
      <c r="E745" s="3"/>
      <c r="F745" s="3"/>
    </row>
    <row r="746" customFormat="false" ht="34" hidden="false" customHeight="false" outlineLevel="0" collapsed="false">
      <c r="A746" s="2" t="n">
        <v>723</v>
      </c>
      <c r="B746" s="2" t="s">
        <v>1318</v>
      </c>
      <c r="C746" s="2" t="s">
        <v>1319</v>
      </c>
      <c r="D746" s="2"/>
      <c r="E746" s="2"/>
      <c r="F746" s="2"/>
    </row>
    <row r="747" customFormat="false" ht="34" hidden="false" customHeight="false" outlineLevel="0" collapsed="false">
      <c r="A747" s="3" t="n">
        <v>724</v>
      </c>
      <c r="B747" s="3" t="s">
        <v>1320</v>
      </c>
      <c r="C747" s="3" t="s">
        <v>1321</v>
      </c>
      <c r="D747" s="3"/>
      <c r="E747" s="3"/>
      <c r="F747" s="3"/>
    </row>
    <row r="748" customFormat="false" ht="34" hidden="false" customHeight="false" outlineLevel="0" collapsed="false">
      <c r="A748" s="2" t="n">
        <v>725</v>
      </c>
      <c r="B748" s="2" t="s">
        <v>1322</v>
      </c>
      <c r="C748" s="2" t="s">
        <v>1323</v>
      </c>
      <c r="D748" s="2"/>
      <c r="E748" s="2"/>
      <c r="F748" s="2"/>
    </row>
    <row r="749" customFormat="false" ht="34" hidden="false" customHeight="false" outlineLevel="0" collapsed="false">
      <c r="A749" s="3" t="n">
        <v>726</v>
      </c>
      <c r="B749" s="3" t="s">
        <v>1324</v>
      </c>
      <c r="C749" s="3"/>
      <c r="D749" s="3" t="s">
        <v>1323</v>
      </c>
      <c r="E749" s="3" t="s">
        <v>206</v>
      </c>
      <c r="F749" s="3"/>
    </row>
    <row r="750" customFormat="false" ht="51" hidden="false" customHeight="false" outlineLevel="0" collapsed="false">
      <c r="A750" s="2" t="n">
        <v>727</v>
      </c>
      <c r="B750" s="2" t="s">
        <v>1325</v>
      </c>
      <c r="C750" s="2" t="s">
        <v>1326</v>
      </c>
      <c r="D750" s="2"/>
      <c r="E750" s="2"/>
      <c r="F750" s="2"/>
    </row>
    <row r="751" customFormat="false" ht="34" hidden="false" customHeight="false" outlineLevel="0" collapsed="false">
      <c r="A751" s="3" t="n">
        <v>728</v>
      </c>
      <c r="B751" s="3" t="s">
        <v>1327</v>
      </c>
      <c r="C751" s="3"/>
      <c r="D751" s="3" t="s">
        <v>1319</v>
      </c>
      <c r="E751" s="3" t="s">
        <v>206</v>
      </c>
      <c r="F751" s="3"/>
    </row>
    <row r="752" customFormat="false" ht="34" hidden="false" customHeight="false" outlineLevel="0" collapsed="false">
      <c r="A752" s="2" t="n">
        <v>729</v>
      </c>
      <c r="B752" s="2" t="s">
        <v>1328</v>
      </c>
      <c r="C752" s="2"/>
      <c r="D752" s="2" t="s">
        <v>1319</v>
      </c>
      <c r="E752" s="2" t="s">
        <v>206</v>
      </c>
      <c r="F752" s="2"/>
    </row>
    <row r="753" customFormat="false" ht="34" hidden="false" customHeight="false" outlineLevel="0" collapsed="false">
      <c r="A753" s="3" t="n">
        <v>730</v>
      </c>
      <c r="B753" s="3" t="s">
        <v>1329</v>
      </c>
      <c r="C753" s="3" t="s">
        <v>1330</v>
      </c>
      <c r="D753" s="3"/>
      <c r="E753" s="3"/>
      <c r="F753" s="3"/>
    </row>
    <row r="754" customFormat="false" ht="34" hidden="false" customHeight="false" outlineLevel="0" collapsed="false">
      <c r="A754" s="2" t="n">
        <v>731</v>
      </c>
      <c r="B754" s="2" t="s">
        <v>1331</v>
      </c>
      <c r="C754" s="2" t="s">
        <v>1332</v>
      </c>
      <c r="D754" s="2"/>
      <c r="E754" s="2"/>
      <c r="F754" s="2"/>
    </row>
    <row r="755" customFormat="false" ht="34" hidden="false" customHeight="false" outlineLevel="0" collapsed="false">
      <c r="A755" s="3" t="n">
        <v>732</v>
      </c>
      <c r="B755" s="3" t="s">
        <v>1333</v>
      </c>
      <c r="C755" s="3" t="s">
        <v>1334</v>
      </c>
      <c r="D755" s="3"/>
      <c r="E755" s="3"/>
      <c r="F755" s="3"/>
    </row>
    <row r="756" customFormat="false" ht="51" hidden="false" customHeight="false" outlineLevel="0" collapsed="false">
      <c r="A756" s="2" t="n">
        <v>733</v>
      </c>
      <c r="B756" s="2" t="s">
        <v>1335</v>
      </c>
      <c r="C756" s="2" t="s">
        <v>1336</v>
      </c>
      <c r="D756" s="2"/>
      <c r="E756" s="2"/>
      <c r="F756" s="2"/>
    </row>
    <row r="757" customFormat="false" ht="68" hidden="false" customHeight="false" outlineLevel="0" collapsed="false">
      <c r="A757" s="3" t="n">
        <v>734</v>
      </c>
      <c r="B757" s="3" t="s">
        <v>1337</v>
      </c>
      <c r="C757" s="3" t="s">
        <v>1338</v>
      </c>
      <c r="D757" s="3"/>
      <c r="E757" s="3"/>
      <c r="F757" s="3"/>
    </row>
    <row r="758" customFormat="false" ht="51" hidden="false" customHeight="false" outlineLevel="0" collapsed="false">
      <c r="A758" s="2" t="n">
        <v>735</v>
      </c>
      <c r="B758" s="2" t="s">
        <v>1339</v>
      </c>
      <c r="C758" s="2" t="s">
        <v>1340</v>
      </c>
      <c r="D758" s="2"/>
      <c r="E758" s="2"/>
      <c r="F758" s="2"/>
    </row>
    <row r="759" customFormat="false" ht="68" hidden="false" customHeight="false" outlineLevel="0" collapsed="false">
      <c r="A759" s="3" t="n">
        <v>736</v>
      </c>
      <c r="B759" s="3" t="s">
        <v>1341</v>
      </c>
      <c r="C759" s="3" t="s">
        <v>1342</v>
      </c>
      <c r="D759" s="3"/>
      <c r="E759" s="3"/>
      <c r="F759" s="3"/>
    </row>
    <row r="760" customFormat="false" ht="68" hidden="false" customHeight="false" outlineLevel="0" collapsed="false">
      <c r="A760" s="2" t="n">
        <v>737</v>
      </c>
      <c r="B760" s="2" t="s">
        <v>1343</v>
      </c>
      <c r="C760" s="2" t="s">
        <v>1338</v>
      </c>
      <c r="D760" s="2"/>
      <c r="E760" s="2"/>
      <c r="F760" s="2"/>
    </row>
    <row r="761" customFormat="false" ht="51" hidden="false" customHeight="false" outlineLevel="0" collapsed="false">
      <c r="A761" s="3" t="n">
        <v>738</v>
      </c>
      <c r="B761" s="3" t="s">
        <v>1344</v>
      </c>
      <c r="C761" s="3"/>
      <c r="D761" s="3" t="s">
        <v>1345</v>
      </c>
      <c r="E761" s="3" t="s">
        <v>206</v>
      </c>
      <c r="F761" s="3"/>
    </row>
    <row r="762" customFormat="false" ht="68" hidden="false" customHeight="false" outlineLevel="0" collapsed="false">
      <c r="A762" s="2" t="n">
        <v>739</v>
      </c>
      <c r="B762" s="2" t="s">
        <v>1346</v>
      </c>
      <c r="C762" s="2" t="s">
        <v>1347</v>
      </c>
      <c r="D762" s="2"/>
      <c r="E762" s="2"/>
      <c r="F762" s="2"/>
    </row>
    <row r="763" customFormat="false" ht="34" hidden="false" customHeight="false" outlineLevel="0" collapsed="false">
      <c r="A763" s="3" t="n">
        <v>740</v>
      </c>
      <c r="B763" s="3" t="s">
        <v>1348</v>
      </c>
      <c r="C763" s="3"/>
      <c r="D763" s="3" t="s">
        <v>1334</v>
      </c>
      <c r="E763" s="3"/>
      <c r="F763" s="3"/>
    </row>
    <row r="764" customFormat="false" ht="68" hidden="false" customHeight="false" outlineLevel="0" collapsed="false">
      <c r="A764" s="2" t="n">
        <v>741</v>
      </c>
      <c r="B764" s="2" t="s">
        <v>1349</v>
      </c>
      <c r="C764" s="2" t="s">
        <v>1350</v>
      </c>
      <c r="D764" s="2"/>
      <c r="E764" s="2"/>
      <c r="F764" s="2"/>
    </row>
    <row r="765" customFormat="false" ht="17" hidden="false" customHeight="false" outlineLevel="0" collapsed="false">
      <c r="A765" s="3" t="n">
        <v>742</v>
      </c>
      <c r="B765" s="3" t="s">
        <v>1351</v>
      </c>
      <c r="C765" s="3" t="s">
        <v>1352</v>
      </c>
      <c r="D765" s="3"/>
      <c r="E765" s="3"/>
      <c r="F765" s="3"/>
    </row>
    <row r="766" customFormat="false" ht="34" hidden="false" customHeight="false" outlineLevel="0" collapsed="false">
      <c r="A766" s="2" t="n">
        <v>743</v>
      </c>
      <c r="B766" s="2" t="s">
        <v>1353</v>
      </c>
      <c r="C766" s="2" t="s">
        <v>1354</v>
      </c>
      <c r="D766" s="2"/>
      <c r="E766" s="2"/>
      <c r="F766" s="2"/>
    </row>
    <row r="767" customFormat="false" ht="34" hidden="false" customHeight="false" outlineLevel="0" collapsed="false">
      <c r="A767" s="3" t="n">
        <v>744</v>
      </c>
      <c r="B767" s="3" t="s">
        <v>1355</v>
      </c>
      <c r="C767" s="3" t="s">
        <v>1356</v>
      </c>
      <c r="D767" s="3"/>
      <c r="E767" s="3"/>
      <c r="F767" s="3"/>
    </row>
    <row r="768" customFormat="false" ht="51" hidden="false" customHeight="false" outlineLevel="0" collapsed="false">
      <c r="A768" s="2" t="n">
        <v>745</v>
      </c>
      <c r="B768" s="2" t="s">
        <v>1357</v>
      </c>
      <c r="C768" s="2" t="s">
        <v>1358</v>
      </c>
      <c r="D768" s="2"/>
      <c r="E768" s="2"/>
      <c r="F768" s="2"/>
    </row>
    <row r="769" customFormat="false" ht="34" hidden="false" customHeight="false" outlineLevel="0" collapsed="false">
      <c r="A769" s="3" t="n">
        <v>746</v>
      </c>
      <c r="B769" s="3" t="s">
        <v>1359</v>
      </c>
      <c r="C769" s="3"/>
      <c r="D769" s="3" t="s">
        <v>1360</v>
      </c>
      <c r="E769" s="3" t="s">
        <v>206</v>
      </c>
      <c r="F769" s="3"/>
    </row>
    <row r="770" customFormat="false" ht="51" hidden="false" customHeight="false" outlineLevel="0" collapsed="false">
      <c r="A770" s="2" t="n">
        <v>747</v>
      </c>
      <c r="B770" s="2" t="s">
        <v>1361</v>
      </c>
      <c r="C770" s="2" t="s">
        <v>1362</v>
      </c>
      <c r="D770" s="2"/>
      <c r="E770" s="2"/>
      <c r="F770" s="2"/>
    </row>
    <row r="771" customFormat="false" ht="34" hidden="false" customHeight="false" outlineLevel="0" collapsed="false">
      <c r="A771" s="3" t="n">
        <v>748</v>
      </c>
      <c r="B771" s="3" t="s">
        <v>1363</v>
      </c>
      <c r="C771" s="3" t="s">
        <v>1364</v>
      </c>
      <c r="D771" s="3"/>
      <c r="E771" s="3"/>
      <c r="F771" s="3"/>
    </row>
    <row r="772" customFormat="false" ht="34" hidden="false" customHeight="false" outlineLevel="0" collapsed="false">
      <c r="A772" s="2" t="n">
        <v>749</v>
      </c>
      <c r="B772" s="2" t="s">
        <v>1365</v>
      </c>
      <c r="C772" s="2" t="s">
        <v>1366</v>
      </c>
      <c r="D772" s="2"/>
      <c r="E772" s="2"/>
      <c r="F772" s="2"/>
    </row>
    <row r="773" customFormat="false" ht="17" hidden="false" customHeight="false" outlineLevel="0" collapsed="false">
      <c r="A773" s="3" t="n">
        <v>750</v>
      </c>
      <c r="B773" s="3" t="s">
        <v>1367</v>
      </c>
      <c r="C773" s="3" t="s">
        <v>1368</v>
      </c>
      <c r="D773" s="3"/>
      <c r="E773" s="3"/>
      <c r="F773" s="3"/>
    </row>
    <row r="774" customFormat="false" ht="34" hidden="false" customHeight="false" outlineLevel="0" collapsed="false">
      <c r="A774" s="2" t="n">
        <v>751</v>
      </c>
      <c r="B774" s="2" t="s">
        <v>1369</v>
      </c>
      <c r="C774" s="2" t="s">
        <v>1370</v>
      </c>
      <c r="D774" s="2"/>
      <c r="E774" s="2"/>
      <c r="F774" s="2"/>
    </row>
    <row r="775" customFormat="false" ht="34" hidden="false" customHeight="false" outlineLevel="0" collapsed="false">
      <c r="A775" s="3" t="n">
        <v>752</v>
      </c>
      <c r="B775" s="3" t="s">
        <v>1371</v>
      </c>
      <c r="C775" s="3"/>
      <c r="D775" s="3" t="s">
        <v>1368</v>
      </c>
      <c r="E775" s="3"/>
      <c r="F775" s="3"/>
    </row>
    <row r="776" customFormat="false" ht="34" hidden="false" customHeight="false" outlineLevel="0" collapsed="false">
      <c r="A776" s="2" t="n">
        <v>753</v>
      </c>
      <c r="B776" s="2" t="s">
        <v>1372</v>
      </c>
      <c r="C776" s="2" t="s">
        <v>1373</v>
      </c>
      <c r="D776" s="2"/>
      <c r="E776" s="2"/>
      <c r="F776" s="2"/>
    </row>
    <row r="777" customFormat="false" ht="34" hidden="false" customHeight="false" outlineLevel="0" collapsed="false">
      <c r="A777" s="3" t="n">
        <v>754</v>
      </c>
      <c r="B777" s="3" t="s">
        <v>1374</v>
      </c>
      <c r="C777" s="3" t="s">
        <v>1375</v>
      </c>
      <c r="D777" s="3"/>
      <c r="E777" s="3"/>
      <c r="F777" s="3"/>
    </row>
    <row r="778" customFormat="false" ht="51" hidden="false" customHeight="false" outlineLevel="0" collapsed="false">
      <c r="A778" s="2" t="n">
        <v>755</v>
      </c>
      <c r="B778" s="2" t="s">
        <v>1376</v>
      </c>
      <c r="C778" s="2" t="s">
        <v>1377</v>
      </c>
      <c r="D778" s="2"/>
      <c r="E778" s="2"/>
      <c r="F778" s="2"/>
    </row>
    <row r="779" customFormat="false" ht="51" hidden="false" customHeight="false" outlineLevel="0" collapsed="false">
      <c r="A779" s="3" t="n">
        <v>756</v>
      </c>
      <c r="B779" s="3" t="s">
        <v>1378</v>
      </c>
      <c r="C779" s="3" t="s">
        <v>1379</v>
      </c>
      <c r="D779" s="3"/>
      <c r="E779" s="3"/>
      <c r="F779" s="3"/>
    </row>
    <row r="780" customFormat="false" ht="51" hidden="false" customHeight="false" outlineLevel="0" collapsed="false">
      <c r="A780" s="2" t="n">
        <v>757</v>
      </c>
      <c r="B780" s="2" t="s">
        <v>1380</v>
      </c>
      <c r="C780" s="2" t="s">
        <v>1381</v>
      </c>
      <c r="D780" s="2"/>
      <c r="E780" s="2"/>
      <c r="F780" s="2"/>
    </row>
    <row r="781" customFormat="false" ht="68" hidden="false" customHeight="false" outlineLevel="0" collapsed="false">
      <c r="A781" s="3" t="n">
        <v>758</v>
      </c>
      <c r="B781" s="3" t="s">
        <v>1382</v>
      </c>
      <c r="C781" s="3" t="s">
        <v>1383</v>
      </c>
      <c r="D781" s="3"/>
      <c r="E781" s="3"/>
      <c r="F781" s="3"/>
    </row>
    <row r="782" customFormat="false" ht="51" hidden="false" customHeight="false" outlineLevel="0" collapsed="false">
      <c r="A782" s="2" t="n">
        <v>759</v>
      </c>
      <c r="B782" s="2" t="s">
        <v>1384</v>
      </c>
      <c r="C782" s="2"/>
      <c r="D782" s="2" t="s">
        <v>1381</v>
      </c>
      <c r="E782" s="2" t="s">
        <v>206</v>
      </c>
      <c r="F782" s="2"/>
    </row>
    <row r="783" customFormat="false" ht="68" hidden="false" customHeight="false" outlineLevel="0" collapsed="false">
      <c r="A783" s="3" t="n">
        <v>760</v>
      </c>
      <c r="B783" s="3" t="s">
        <v>1385</v>
      </c>
      <c r="C783" s="3" t="s">
        <v>1386</v>
      </c>
      <c r="D783" s="3"/>
      <c r="E783" s="3"/>
      <c r="F783" s="3"/>
    </row>
    <row r="784" customFormat="false" ht="34" hidden="false" customHeight="false" outlineLevel="0" collapsed="false">
      <c r="A784" s="2" t="n">
        <v>761</v>
      </c>
      <c r="B784" s="2" t="s">
        <v>1387</v>
      </c>
      <c r="C784" s="2"/>
      <c r="D784" s="2" t="s">
        <v>1375</v>
      </c>
      <c r="E784" s="2"/>
      <c r="F784" s="2"/>
    </row>
    <row r="785" customFormat="false" ht="51" hidden="false" customHeight="false" outlineLevel="0" collapsed="false">
      <c r="A785" s="3" t="n">
        <v>762</v>
      </c>
      <c r="B785" s="3" t="s">
        <v>1388</v>
      </c>
      <c r="C785" s="3" t="s">
        <v>1389</v>
      </c>
      <c r="D785" s="3"/>
      <c r="E785" s="3"/>
      <c r="F785" s="3"/>
    </row>
    <row r="786" customFormat="false" ht="51" hidden="false" customHeight="false" outlineLevel="0" collapsed="false">
      <c r="A786" s="2" t="n">
        <v>763</v>
      </c>
      <c r="B786" s="2" t="s">
        <v>1390</v>
      </c>
      <c r="C786" s="2" t="s">
        <v>1391</v>
      </c>
      <c r="D786" s="2"/>
      <c r="E786" s="2"/>
      <c r="F786" s="2"/>
    </row>
    <row r="787" customFormat="false" ht="34" hidden="false" customHeight="false" outlineLevel="0" collapsed="false">
      <c r="A787" s="3" t="n">
        <v>764</v>
      </c>
      <c r="B787" s="3" t="s">
        <v>1392</v>
      </c>
      <c r="C787" s="3" t="s">
        <v>1393</v>
      </c>
      <c r="D787" s="3"/>
      <c r="E787" s="3"/>
      <c r="F787" s="3"/>
    </row>
    <row r="788" customFormat="false" ht="51" hidden="false" customHeight="false" outlineLevel="0" collapsed="false">
      <c r="A788" s="2" t="n">
        <v>765</v>
      </c>
      <c r="B788" s="2" t="s">
        <v>1394</v>
      </c>
      <c r="C788" s="2" t="s">
        <v>1395</v>
      </c>
      <c r="D788" s="2"/>
      <c r="E788" s="2"/>
      <c r="F788" s="2"/>
    </row>
    <row r="789" customFormat="false" ht="51" hidden="false" customHeight="false" outlineLevel="0" collapsed="false">
      <c r="A789" s="3" t="n">
        <v>766</v>
      </c>
      <c r="B789" s="3" t="s">
        <v>1396</v>
      </c>
      <c r="C789" s="3" t="s">
        <v>1397</v>
      </c>
      <c r="D789" s="3"/>
      <c r="E789" s="3"/>
      <c r="F789" s="3"/>
    </row>
    <row r="790" customFormat="false" ht="51" hidden="false" customHeight="false" outlineLevel="0" collapsed="false">
      <c r="A790" s="2" t="n">
        <v>767</v>
      </c>
      <c r="B790" s="2" t="s">
        <v>1398</v>
      </c>
      <c r="C790" s="2"/>
      <c r="D790" s="2" t="s">
        <v>1399</v>
      </c>
      <c r="E790" s="2" t="s">
        <v>206</v>
      </c>
      <c r="F790" s="2"/>
    </row>
    <row r="791" customFormat="false" ht="34" hidden="false" customHeight="false" outlineLevel="0" collapsed="false">
      <c r="A791" s="3" t="n">
        <v>768</v>
      </c>
      <c r="B791" s="3" t="s">
        <v>1400</v>
      </c>
      <c r="C791" s="3"/>
      <c r="D791" s="3" t="s">
        <v>1393</v>
      </c>
      <c r="E791" s="3"/>
      <c r="F791" s="3"/>
    </row>
    <row r="792" customFormat="false" ht="51" hidden="false" customHeight="false" outlineLevel="0" collapsed="false">
      <c r="A792" s="2" t="n">
        <v>769</v>
      </c>
      <c r="B792" s="2" t="s">
        <v>1401</v>
      </c>
      <c r="C792" s="2" t="s">
        <v>1402</v>
      </c>
      <c r="D792" s="2"/>
      <c r="E792" s="2"/>
      <c r="F792" s="2"/>
    </row>
    <row r="793" customFormat="false" ht="51" hidden="false" customHeight="false" outlineLevel="0" collapsed="false">
      <c r="A793" s="3" t="n">
        <v>770</v>
      </c>
      <c r="B793" s="3" t="s">
        <v>1403</v>
      </c>
      <c r="C793" s="3" t="s">
        <v>1404</v>
      </c>
      <c r="D793" s="3"/>
      <c r="E793" s="3"/>
      <c r="F793" s="3"/>
    </row>
    <row r="794" customFormat="false" ht="34" hidden="false" customHeight="false" outlineLevel="0" collapsed="false">
      <c r="A794" s="2" t="n">
        <v>771</v>
      </c>
      <c r="B794" s="2" t="s">
        <v>1405</v>
      </c>
      <c r="C794" s="2" t="s">
        <v>1406</v>
      </c>
      <c r="D794" s="2"/>
      <c r="E794" s="2"/>
      <c r="F794" s="2"/>
    </row>
    <row r="795" customFormat="false" ht="51" hidden="false" customHeight="false" outlineLevel="0" collapsed="false">
      <c r="A795" s="3" t="n">
        <v>772</v>
      </c>
      <c r="B795" s="3" t="s">
        <v>1407</v>
      </c>
      <c r="C795" s="3" t="s">
        <v>1408</v>
      </c>
      <c r="D795" s="3"/>
      <c r="E795" s="3"/>
      <c r="F795" s="3"/>
    </row>
    <row r="796" customFormat="false" ht="68" hidden="false" customHeight="false" outlineLevel="0" collapsed="false">
      <c r="A796" s="2" t="n">
        <v>773</v>
      </c>
      <c r="B796" s="2" t="s">
        <v>1409</v>
      </c>
      <c r="C796" s="2" t="s">
        <v>1410</v>
      </c>
      <c r="D796" s="2"/>
      <c r="E796" s="2"/>
      <c r="F796" s="2"/>
    </row>
    <row r="797" customFormat="false" ht="51" hidden="false" customHeight="false" outlineLevel="0" collapsed="false">
      <c r="A797" s="3" t="n">
        <v>774</v>
      </c>
      <c r="B797" s="3" t="s">
        <v>1411</v>
      </c>
      <c r="C797" s="3" t="s">
        <v>1412</v>
      </c>
      <c r="D797" s="3"/>
      <c r="E797" s="3"/>
      <c r="F797" s="3"/>
    </row>
    <row r="798" customFormat="false" ht="51" hidden="false" customHeight="false" outlineLevel="0" collapsed="false">
      <c r="A798" s="2" t="n">
        <v>775</v>
      </c>
      <c r="B798" s="2" t="s">
        <v>1413</v>
      </c>
      <c r="C798" s="2" t="s">
        <v>1414</v>
      </c>
      <c r="D798" s="2"/>
      <c r="E798" s="2"/>
      <c r="F798" s="2"/>
    </row>
    <row r="799" customFormat="false" ht="68" hidden="false" customHeight="false" outlineLevel="0" collapsed="false">
      <c r="A799" s="3" t="n">
        <v>776</v>
      </c>
      <c r="B799" s="3" t="s">
        <v>1415</v>
      </c>
      <c r="C799" s="3" t="s">
        <v>1410</v>
      </c>
      <c r="D799" s="3"/>
      <c r="E799" s="3"/>
      <c r="F799" s="3"/>
    </row>
    <row r="800" customFormat="false" ht="51" hidden="false" customHeight="false" outlineLevel="0" collapsed="false">
      <c r="A800" s="2" t="n">
        <v>777</v>
      </c>
      <c r="B800" s="2" t="s">
        <v>1416</v>
      </c>
      <c r="C800" s="2"/>
      <c r="D800" s="2" t="s">
        <v>1414</v>
      </c>
      <c r="E800" s="2" t="s">
        <v>206</v>
      </c>
      <c r="F800" s="2"/>
    </row>
    <row r="801" customFormat="false" ht="68" hidden="false" customHeight="false" outlineLevel="0" collapsed="false">
      <c r="A801" s="3" t="n">
        <v>778</v>
      </c>
      <c r="B801" s="3" t="s">
        <v>1417</v>
      </c>
      <c r="C801" s="3" t="s">
        <v>1418</v>
      </c>
      <c r="D801" s="3"/>
      <c r="E801" s="3"/>
      <c r="F801" s="3"/>
    </row>
    <row r="802" customFormat="false" ht="34" hidden="false" customHeight="false" outlineLevel="0" collapsed="false">
      <c r="A802" s="2" t="n">
        <v>779</v>
      </c>
      <c r="B802" s="2" t="s">
        <v>1419</v>
      </c>
      <c r="C802" s="2"/>
      <c r="D802" s="2" t="s">
        <v>1406</v>
      </c>
      <c r="E802" s="2"/>
      <c r="F802" s="2"/>
    </row>
    <row r="803" customFormat="false" ht="51" hidden="false" customHeight="false" outlineLevel="0" collapsed="false">
      <c r="A803" s="3" t="n">
        <v>780</v>
      </c>
      <c r="B803" s="3" t="s">
        <v>1420</v>
      </c>
      <c r="C803" s="3" t="s">
        <v>1421</v>
      </c>
      <c r="D803" s="3"/>
      <c r="E803" s="3"/>
      <c r="F803" s="3"/>
    </row>
    <row r="804" customFormat="false" ht="68" hidden="false" customHeight="false" outlineLevel="0" collapsed="false">
      <c r="A804" s="2" t="n">
        <v>781</v>
      </c>
      <c r="B804" s="2" t="s">
        <v>1422</v>
      </c>
      <c r="C804" s="2" t="s">
        <v>1418</v>
      </c>
      <c r="D804" s="2"/>
      <c r="E804" s="2"/>
      <c r="F804" s="2"/>
    </row>
    <row r="805" customFormat="false" ht="17" hidden="false" customHeight="false" outlineLevel="0" collapsed="false">
      <c r="A805" s="3" t="n">
        <v>782</v>
      </c>
      <c r="B805" s="3" t="s">
        <v>1423</v>
      </c>
      <c r="C805" s="3" t="s">
        <v>1424</v>
      </c>
      <c r="D805" s="3"/>
      <c r="E805" s="3"/>
      <c r="F805" s="3"/>
    </row>
    <row r="806" customFormat="false" ht="34" hidden="false" customHeight="false" outlineLevel="0" collapsed="false">
      <c r="A806" s="2" t="n">
        <v>783</v>
      </c>
      <c r="B806" s="2" t="s">
        <v>1425</v>
      </c>
      <c r="C806" s="2" t="s">
        <v>1426</v>
      </c>
      <c r="D806" s="2"/>
      <c r="E806" s="2"/>
      <c r="F806" s="2"/>
    </row>
    <row r="807" customFormat="false" ht="17" hidden="false" customHeight="false" outlineLevel="0" collapsed="false">
      <c r="A807" s="3" t="n">
        <v>784</v>
      </c>
      <c r="B807" s="3" t="s">
        <v>1427</v>
      </c>
      <c r="C807" s="3" t="s">
        <v>1428</v>
      </c>
      <c r="D807" s="3"/>
      <c r="E807" s="3"/>
      <c r="F807" s="3"/>
    </row>
    <row r="808" customFormat="false" ht="34" hidden="false" customHeight="false" outlineLevel="0" collapsed="false">
      <c r="A808" s="2" t="n">
        <v>785</v>
      </c>
      <c r="B808" s="2" t="s">
        <v>1429</v>
      </c>
      <c r="C808" s="2" t="s">
        <v>1430</v>
      </c>
      <c r="D808" s="2"/>
      <c r="E808" s="2"/>
      <c r="F808" s="2"/>
    </row>
    <row r="809" customFormat="false" ht="51" hidden="false" customHeight="false" outlineLevel="0" collapsed="false">
      <c r="A809" s="3" t="n">
        <v>786</v>
      </c>
      <c r="B809" s="3" t="s">
        <v>1431</v>
      </c>
      <c r="C809" s="3" t="s">
        <v>1432</v>
      </c>
      <c r="D809" s="3"/>
      <c r="E809" s="3"/>
      <c r="F809" s="3"/>
    </row>
    <row r="810" customFormat="false" ht="51" hidden="false" customHeight="false" outlineLevel="0" collapsed="false">
      <c r="A810" s="2" t="n">
        <v>787</v>
      </c>
      <c r="B810" s="2" t="s">
        <v>1433</v>
      </c>
      <c r="C810" s="2" t="s">
        <v>1432</v>
      </c>
      <c r="D810" s="2"/>
      <c r="E810" s="2"/>
      <c r="F810" s="2"/>
    </row>
    <row r="811" customFormat="false" ht="34" hidden="false" customHeight="false" outlineLevel="0" collapsed="false">
      <c r="A811" s="3" t="n">
        <v>788</v>
      </c>
      <c r="B811" s="3" t="s">
        <v>1434</v>
      </c>
      <c r="C811" s="3"/>
      <c r="D811" s="3" t="s">
        <v>1435</v>
      </c>
      <c r="E811" s="3" t="s">
        <v>206</v>
      </c>
      <c r="F811" s="3"/>
    </row>
    <row r="812" customFormat="false" ht="51" hidden="false" customHeight="false" outlineLevel="0" collapsed="false">
      <c r="A812" s="2" t="n">
        <v>789</v>
      </c>
      <c r="B812" s="2" t="s">
        <v>1436</v>
      </c>
      <c r="C812" s="2" t="s">
        <v>1437</v>
      </c>
      <c r="D812" s="2"/>
      <c r="E812" s="2"/>
      <c r="F812" s="2"/>
    </row>
    <row r="813" customFormat="false" ht="34" hidden="false" customHeight="false" outlineLevel="0" collapsed="false">
      <c r="A813" s="3" t="n">
        <v>790</v>
      </c>
      <c r="B813" s="3" t="s">
        <v>1438</v>
      </c>
      <c r="C813" s="3"/>
      <c r="D813" s="3" t="s">
        <v>1428</v>
      </c>
      <c r="E813" s="3"/>
      <c r="F813" s="3"/>
    </row>
    <row r="814" customFormat="false" ht="17" hidden="false" customHeight="false" outlineLevel="0" collapsed="false">
      <c r="A814" s="2" t="n">
        <v>791</v>
      </c>
      <c r="B814" s="2" t="s">
        <v>1439</v>
      </c>
      <c r="C814" s="2" t="s">
        <v>1440</v>
      </c>
      <c r="D814" s="2"/>
      <c r="E814" s="2"/>
      <c r="F814" s="2"/>
    </row>
    <row r="815" customFormat="false" ht="34" hidden="false" customHeight="false" outlineLevel="0" collapsed="false">
      <c r="A815" s="3" t="n">
        <v>792</v>
      </c>
      <c r="B815" s="3" t="s">
        <v>1441</v>
      </c>
      <c r="C815" s="3" t="s">
        <v>1442</v>
      </c>
      <c r="D815" s="3"/>
      <c r="E815" s="3"/>
      <c r="F815" s="3"/>
    </row>
    <row r="816" customFormat="false" ht="34" hidden="false" customHeight="false" outlineLevel="0" collapsed="false">
      <c r="A816" s="2" t="n">
        <v>793</v>
      </c>
      <c r="B816" s="2" t="s">
        <v>1443</v>
      </c>
      <c r="C816" s="2" t="s">
        <v>1444</v>
      </c>
      <c r="D816" s="2"/>
      <c r="E816" s="2"/>
      <c r="F816" s="2"/>
    </row>
    <row r="817" customFormat="false" ht="34" hidden="false" customHeight="false" outlineLevel="0" collapsed="false">
      <c r="A817" s="3" t="n">
        <v>794</v>
      </c>
      <c r="B817" s="3" t="s">
        <v>1445</v>
      </c>
      <c r="C817" s="3" t="s">
        <v>1446</v>
      </c>
      <c r="D817" s="3"/>
      <c r="E817" s="3"/>
      <c r="F817" s="3"/>
    </row>
    <row r="818" customFormat="false" ht="34" hidden="false" customHeight="false" outlineLevel="0" collapsed="false">
      <c r="A818" s="2" t="n">
        <v>795</v>
      </c>
      <c r="B818" s="2" t="s">
        <v>1447</v>
      </c>
      <c r="C818" s="2" t="s">
        <v>1448</v>
      </c>
      <c r="D818" s="2"/>
      <c r="E818" s="2"/>
      <c r="F818" s="2"/>
    </row>
    <row r="819" customFormat="false" ht="34" hidden="false" customHeight="false" outlineLevel="0" collapsed="false">
      <c r="A819" s="3" t="n">
        <v>796</v>
      </c>
      <c r="B819" s="3" t="s">
        <v>1449</v>
      </c>
      <c r="C819" s="3" t="s">
        <v>1450</v>
      </c>
      <c r="D819" s="3"/>
      <c r="E819" s="3"/>
      <c r="F819" s="3"/>
    </row>
    <row r="820" customFormat="false" ht="34" hidden="false" customHeight="false" outlineLevel="0" collapsed="false">
      <c r="A820" s="2" t="n">
        <v>797</v>
      </c>
      <c r="B820" s="2" t="s">
        <v>1451</v>
      </c>
      <c r="C820" s="2"/>
      <c r="D820" s="2" t="s">
        <v>1450</v>
      </c>
      <c r="E820" s="2" t="s">
        <v>206</v>
      </c>
      <c r="F820" s="2"/>
    </row>
    <row r="821" customFormat="false" ht="34" hidden="false" customHeight="false" outlineLevel="0" collapsed="false">
      <c r="A821" s="3" t="n">
        <v>798</v>
      </c>
      <c r="B821" s="3" t="s">
        <v>1452</v>
      </c>
      <c r="C821" s="3" t="s">
        <v>1453</v>
      </c>
      <c r="D821" s="3"/>
      <c r="E821" s="3"/>
      <c r="F821" s="3"/>
    </row>
    <row r="822" customFormat="false" ht="34" hidden="false" customHeight="false" outlineLevel="0" collapsed="false">
      <c r="A822" s="2" t="n">
        <v>799</v>
      </c>
      <c r="B822" s="2" t="s">
        <v>1454</v>
      </c>
      <c r="C822" s="2" t="s">
        <v>1455</v>
      </c>
      <c r="D822" s="2"/>
      <c r="E822" s="2"/>
      <c r="F822" s="2"/>
    </row>
    <row r="823" customFormat="false" ht="34" hidden="false" customHeight="false" outlineLevel="0" collapsed="false">
      <c r="A823" s="3" t="n">
        <v>800</v>
      </c>
      <c r="B823" s="3" t="s">
        <v>1456</v>
      </c>
      <c r="C823" s="3"/>
      <c r="D823" s="3" t="s">
        <v>1440</v>
      </c>
      <c r="E823" s="3"/>
      <c r="F823" s="3"/>
    </row>
    <row r="824" customFormat="false" ht="34" hidden="false" customHeight="false" outlineLevel="0" collapsed="false">
      <c r="A824" s="2" t="n">
        <v>801</v>
      </c>
      <c r="B824" s="2" t="s">
        <v>1457</v>
      </c>
      <c r="C824" s="2" t="s">
        <v>1458</v>
      </c>
      <c r="D824" s="2"/>
      <c r="E824" s="2"/>
      <c r="F824" s="2"/>
    </row>
    <row r="825" customFormat="false" ht="34" hidden="false" customHeight="false" outlineLevel="0" collapsed="false">
      <c r="A825" s="3" t="n">
        <v>802</v>
      </c>
      <c r="B825" s="3" t="s">
        <v>1459</v>
      </c>
      <c r="C825" s="3" t="s">
        <v>1460</v>
      </c>
      <c r="D825" s="3"/>
      <c r="E825" s="3"/>
      <c r="F825" s="3"/>
    </row>
    <row r="826" customFormat="false" ht="34" hidden="false" customHeight="false" outlineLevel="0" collapsed="false">
      <c r="A826" s="2" t="n">
        <v>803</v>
      </c>
      <c r="B826" s="2" t="s">
        <v>1461</v>
      </c>
      <c r="C826" s="2" t="s">
        <v>1462</v>
      </c>
      <c r="D826" s="2"/>
      <c r="E826" s="2"/>
      <c r="F826" s="2"/>
    </row>
    <row r="827" customFormat="false" ht="34" hidden="false" customHeight="false" outlineLevel="0" collapsed="false">
      <c r="A827" s="3" t="n">
        <v>804</v>
      </c>
      <c r="B827" s="3" t="s">
        <v>1463</v>
      </c>
      <c r="C827" s="3" t="s">
        <v>1464</v>
      </c>
      <c r="D827" s="3"/>
      <c r="E827" s="3"/>
      <c r="F827" s="3"/>
    </row>
    <row r="828" customFormat="false" ht="34" hidden="false" customHeight="false" outlineLevel="0" collapsed="false">
      <c r="A828" s="2" t="n">
        <v>805</v>
      </c>
      <c r="B828" s="2" t="s">
        <v>1465</v>
      </c>
      <c r="C828" s="2"/>
      <c r="D828" s="2" t="s">
        <v>1466</v>
      </c>
      <c r="E828" s="2" t="s">
        <v>206</v>
      </c>
      <c r="F828" s="2"/>
    </row>
    <row r="829" customFormat="false" ht="51" hidden="false" customHeight="false" outlineLevel="0" collapsed="false">
      <c r="A829" s="3" t="n">
        <v>806</v>
      </c>
      <c r="B829" s="3" t="s">
        <v>1467</v>
      </c>
      <c r="C829" s="3" t="s">
        <v>1468</v>
      </c>
      <c r="D829" s="3"/>
      <c r="E829" s="3"/>
      <c r="F829" s="3"/>
    </row>
    <row r="830" customFormat="false" ht="34" hidden="false" customHeight="false" outlineLevel="0" collapsed="false">
      <c r="A830" s="2" t="n">
        <v>807</v>
      </c>
      <c r="B830" s="2" t="s">
        <v>1469</v>
      </c>
      <c r="C830" s="2"/>
      <c r="D830" s="2" t="s">
        <v>1462</v>
      </c>
      <c r="E830" s="2"/>
      <c r="F830" s="2"/>
    </row>
    <row r="831" customFormat="false" ht="34" hidden="false" customHeight="false" outlineLevel="0" collapsed="false">
      <c r="A831" s="3" t="n">
        <v>808</v>
      </c>
      <c r="B831" s="3" t="s">
        <v>1470</v>
      </c>
      <c r="C831" s="3" t="s">
        <v>1471</v>
      </c>
      <c r="D831" s="3"/>
      <c r="E831" s="3"/>
      <c r="F831" s="3"/>
    </row>
    <row r="832" customFormat="false" ht="17" hidden="false" customHeight="false" outlineLevel="0" collapsed="false">
      <c r="A832" s="2" t="n">
        <v>809</v>
      </c>
      <c r="B832" s="2" t="s">
        <v>1472</v>
      </c>
      <c r="C832" s="2" t="s">
        <v>1473</v>
      </c>
      <c r="D832" s="2"/>
      <c r="E832" s="2"/>
      <c r="F832" s="2"/>
    </row>
    <row r="833" customFormat="false" ht="17" hidden="false" customHeight="false" outlineLevel="0" collapsed="false">
      <c r="A833" s="3" t="n">
        <v>810</v>
      </c>
      <c r="B833" s="3" t="s">
        <v>1474</v>
      </c>
      <c r="C833" s="3" t="s">
        <v>1475</v>
      </c>
      <c r="D833" s="3"/>
      <c r="E833" s="3"/>
      <c r="F833" s="3"/>
    </row>
    <row r="834" customFormat="false" ht="17" hidden="false" customHeight="false" outlineLevel="0" collapsed="false">
      <c r="A834" s="2" t="n">
        <v>811</v>
      </c>
      <c r="B834" s="2" t="s">
        <v>1476</v>
      </c>
      <c r="C834" s="2" t="s">
        <v>1477</v>
      </c>
      <c r="D834" s="2"/>
      <c r="E834" s="2"/>
      <c r="F834" s="2"/>
    </row>
    <row r="835" customFormat="false" ht="34" hidden="false" customHeight="false" outlineLevel="0" collapsed="false">
      <c r="A835" s="3" t="n">
        <v>812</v>
      </c>
      <c r="B835" s="3" t="s">
        <v>1478</v>
      </c>
      <c r="C835" s="3" t="s">
        <v>1479</v>
      </c>
      <c r="D835" s="3"/>
      <c r="E835" s="3"/>
      <c r="F835" s="3"/>
    </row>
    <row r="836" customFormat="false" ht="17" hidden="false" customHeight="false" outlineLevel="0" collapsed="false">
      <c r="A836" s="2" t="n">
        <v>813</v>
      </c>
      <c r="B836" s="2" t="s">
        <v>1480</v>
      </c>
      <c r="C836" s="2" t="s">
        <v>1481</v>
      </c>
      <c r="D836" s="2"/>
      <c r="E836" s="2"/>
      <c r="F836" s="2"/>
    </row>
    <row r="837" customFormat="false" ht="34" hidden="false" customHeight="false" outlineLevel="0" collapsed="false">
      <c r="A837" s="3" t="n">
        <v>814</v>
      </c>
      <c r="B837" s="3" t="s">
        <v>1482</v>
      </c>
      <c r="C837" s="3" t="s">
        <v>1483</v>
      </c>
      <c r="D837" s="3"/>
      <c r="E837" s="3"/>
      <c r="F837" s="3"/>
    </row>
    <row r="838" customFormat="false" ht="34" hidden="false" customHeight="false" outlineLevel="0" collapsed="false">
      <c r="A838" s="2" t="n">
        <v>815</v>
      </c>
      <c r="B838" s="2" t="s">
        <v>1484</v>
      </c>
      <c r="C838" s="2" t="s">
        <v>1479</v>
      </c>
      <c r="D838" s="2"/>
      <c r="E838" s="2"/>
      <c r="F838" s="2"/>
    </row>
    <row r="839" customFormat="false" ht="34" hidden="false" customHeight="false" outlineLevel="0" collapsed="false">
      <c r="A839" s="3" t="n">
        <v>816</v>
      </c>
      <c r="B839" s="3" t="s">
        <v>1485</v>
      </c>
      <c r="C839" s="3"/>
      <c r="D839" s="3" t="s">
        <v>1481</v>
      </c>
      <c r="E839" s="3" t="s">
        <v>206</v>
      </c>
      <c r="F839" s="3"/>
    </row>
    <row r="840" customFormat="false" ht="34" hidden="false" customHeight="false" outlineLevel="0" collapsed="false">
      <c r="A840" s="2" t="n">
        <v>817</v>
      </c>
      <c r="B840" s="2" t="s">
        <v>1486</v>
      </c>
      <c r="C840" s="2" t="s">
        <v>1487</v>
      </c>
      <c r="D840" s="2"/>
      <c r="E840" s="2"/>
      <c r="F840" s="2"/>
    </row>
    <row r="841" customFormat="false" ht="34" hidden="false" customHeight="false" outlineLevel="0" collapsed="false">
      <c r="A841" s="3" t="n">
        <v>818</v>
      </c>
      <c r="B841" s="3" t="s">
        <v>1488</v>
      </c>
      <c r="C841" s="3" t="s">
        <v>1489</v>
      </c>
      <c r="D841" s="3"/>
      <c r="E841" s="3"/>
      <c r="F841" s="3"/>
    </row>
    <row r="842" customFormat="false" ht="17" hidden="false" customHeight="false" outlineLevel="0" collapsed="false">
      <c r="A842" s="2" t="n">
        <v>819</v>
      </c>
      <c r="B842" s="2" t="s">
        <v>1490</v>
      </c>
      <c r="C842" s="2"/>
      <c r="D842" s="2" t="s">
        <v>1473</v>
      </c>
      <c r="E842" s="2"/>
      <c r="F842" s="2"/>
    </row>
    <row r="843" customFormat="false" ht="17" hidden="false" customHeight="false" outlineLevel="0" collapsed="false">
      <c r="A843" s="3" t="n">
        <v>820</v>
      </c>
      <c r="B843" s="3" t="s">
        <v>1491</v>
      </c>
      <c r="C843" s="3" t="s">
        <v>1492</v>
      </c>
      <c r="D843" s="3"/>
      <c r="E843" s="3"/>
      <c r="F843" s="3"/>
    </row>
    <row r="844" customFormat="false" ht="17" hidden="false" customHeight="false" outlineLevel="0" collapsed="false">
      <c r="A844" s="2" t="n">
        <v>821</v>
      </c>
      <c r="B844" s="2" t="s">
        <v>1493</v>
      </c>
      <c r="C844" s="2" t="s">
        <v>1494</v>
      </c>
      <c r="D844" s="2"/>
      <c r="E844" s="2"/>
      <c r="F844" s="2"/>
    </row>
    <row r="845" customFormat="false" ht="34" hidden="false" customHeight="false" outlineLevel="0" collapsed="false">
      <c r="A845" s="3" t="n">
        <v>822</v>
      </c>
      <c r="B845" s="3" t="s">
        <v>1495</v>
      </c>
      <c r="C845" s="3" t="s">
        <v>1496</v>
      </c>
      <c r="D845" s="3"/>
      <c r="E845" s="3"/>
      <c r="F845" s="3"/>
    </row>
    <row r="846" customFormat="false" ht="51" hidden="false" customHeight="false" outlineLevel="0" collapsed="false">
      <c r="A846" s="2" t="n">
        <v>823</v>
      </c>
      <c r="B846" s="2" t="s">
        <v>1497</v>
      </c>
      <c r="C846" s="2" t="s">
        <v>1498</v>
      </c>
      <c r="D846" s="2"/>
      <c r="E846" s="2"/>
      <c r="F846" s="2"/>
    </row>
    <row r="847" customFormat="false" ht="34" hidden="false" customHeight="false" outlineLevel="0" collapsed="false">
      <c r="A847" s="3" t="n">
        <v>824</v>
      </c>
      <c r="B847" s="3" t="s">
        <v>1499</v>
      </c>
      <c r="C847" s="3" t="s">
        <v>1500</v>
      </c>
      <c r="D847" s="3"/>
      <c r="E847" s="3"/>
      <c r="F847" s="3"/>
    </row>
    <row r="848" customFormat="false" ht="34" hidden="false" customHeight="false" outlineLevel="0" collapsed="false">
      <c r="A848" s="2" t="n">
        <v>825</v>
      </c>
      <c r="B848" s="2" t="s">
        <v>1501</v>
      </c>
      <c r="C848" s="2" t="s">
        <v>1502</v>
      </c>
      <c r="D848" s="2"/>
      <c r="E848" s="2"/>
      <c r="F848" s="2"/>
    </row>
    <row r="849" customFormat="false" ht="34" hidden="false" customHeight="false" outlineLevel="0" collapsed="false">
      <c r="A849" s="3" t="n">
        <v>826</v>
      </c>
      <c r="B849" s="3" t="s">
        <v>1503</v>
      </c>
      <c r="C849" s="3" t="s">
        <v>1504</v>
      </c>
      <c r="D849" s="3"/>
      <c r="E849" s="3"/>
      <c r="F849" s="3"/>
    </row>
    <row r="850" customFormat="false" ht="34" hidden="false" customHeight="false" outlineLevel="0" collapsed="false">
      <c r="A850" s="2" t="n">
        <v>827</v>
      </c>
      <c r="B850" s="2" t="s">
        <v>1505</v>
      </c>
      <c r="C850" s="2"/>
      <c r="D850" s="2" t="s">
        <v>1504</v>
      </c>
      <c r="E850" s="2" t="s">
        <v>206</v>
      </c>
      <c r="F850" s="2"/>
    </row>
    <row r="851" customFormat="false" ht="51" hidden="false" customHeight="false" outlineLevel="0" collapsed="false">
      <c r="A851" s="3" t="n">
        <v>828</v>
      </c>
      <c r="B851" s="3" t="s">
        <v>1506</v>
      </c>
      <c r="C851" s="3" t="s">
        <v>1507</v>
      </c>
      <c r="D851" s="3"/>
      <c r="E851" s="3"/>
      <c r="F851" s="3"/>
    </row>
    <row r="852" customFormat="false" ht="51" hidden="false" customHeight="false" outlineLevel="0" collapsed="false">
      <c r="A852" s="2" t="n">
        <v>829</v>
      </c>
      <c r="B852" s="2" t="s">
        <v>1508</v>
      </c>
      <c r="C852" s="2" t="s">
        <v>1509</v>
      </c>
      <c r="D852" s="2"/>
      <c r="E852" s="2"/>
      <c r="F852" s="2"/>
    </row>
    <row r="853" customFormat="false" ht="34" hidden="false" customHeight="false" outlineLevel="0" collapsed="false">
      <c r="A853" s="3" t="n">
        <v>830</v>
      </c>
      <c r="B853" s="3" t="s">
        <v>1510</v>
      </c>
      <c r="C853" s="3"/>
      <c r="D853" s="3" t="s">
        <v>1496</v>
      </c>
      <c r="E853" s="3"/>
      <c r="F853" s="3"/>
    </row>
    <row r="854" customFormat="false" ht="34" hidden="false" customHeight="false" outlineLevel="0" collapsed="false">
      <c r="A854" s="2" t="n">
        <v>831</v>
      </c>
      <c r="B854" s="2" t="s">
        <v>1511</v>
      </c>
      <c r="C854" s="2" t="s">
        <v>1512</v>
      </c>
      <c r="D854" s="2"/>
      <c r="E854" s="2"/>
      <c r="F854" s="2"/>
    </row>
    <row r="855" customFormat="false" ht="34" hidden="false" customHeight="false" outlineLevel="0" collapsed="false">
      <c r="A855" s="3" t="n">
        <v>832</v>
      </c>
      <c r="B855" s="3" t="s">
        <v>1513</v>
      </c>
      <c r="C855" s="3" t="s">
        <v>1514</v>
      </c>
      <c r="D855" s="3"/>
      <c r="E855" s="3"/>
      <c r="F855" s="3"/>
    </row>
    <row r="856" customFormat="false" ht="17" hidden="false" customHeight="false" outlineLevel="0" collapsed="false">
      <c r="A856" s="2" t="n">
        <v>833</v>
      </c>
      <c r="B856" s="2" t="s">
        <v>1515</v>
      </c>
      <c r="C856" s="2" t="s">
        <v>1516</v>
      </c>
      <c r="D856" s="2"/>
      <c r="E856" s="2"/>
      <c r="F856" s="2"/>
    </row>
    <row r="857" customFormat="false" ht="17" hidden="false" customHeight="false" outlineLevel="0" collapsed="false">
      <c r="A857" s="3" t="n">
        <v>834</v>
      </c>
      <c r="B857" s="3" t="s">
        <v>1517</v>
      </c>
      <c r="C857" s="3" t="s">
        <v>1518</v>
      </c>
      <c r="D857" s="3"/>
      <c r="E857" s="3"/>
      <c r="F857" s="3"/>
    </row>
    <row r="858" customFormat="false" ht="34" hidden="false" customHeight="false" outlineLevel="0" collapsed="false">
      <c r="A858" s="2" t="n">
        <v>835</v>
      </c>
      <c r="B858" s="2" t="s">
        <v>1519</v>
      </c>
      <c r="C858" s="2" t="s">
        <v>1520</v>
      </c>
      <c r="D858" s="2"/>
      <c r="E858" s="2"/>
      <c r="F858" s="2"/>
    </row>
    <row r="859" customFormat="false" ht="17" hidden="false" customHeight="false" outlineLevel="0" collapsed="false">
      <c r="A859" s="3" t="n">
        <v>836</v>
      </c>
      <c r="B859" s="3" t="s">
        <v>1521</v>
      </c>
      <c r="C859" s="3" t="s">
        <v>1522</v>
      </c>
      <c r="D859" s="3"/>
      <c r="E859" s="3"/>
      <c r="F859" s="3"/>
    </row>
    <row r="860" customFormat="false" ht="34" hidden="false" customHeight="false" outlineLevel="0" collapsed="false">
      <c r="A860" s="2" t="n">
        <v>837</v>
      </c>
      <c r="B860" s="2" t="s">
        <v>1523</v>
      </c>
      <c r="C860" s="2" t="s">
        <v>1524</v>
      </c>
      <c r="D860" s="2"/>
      <c r="E860" s="2"/>
      <c r="F860" s="2"/>
    </row>
    <row r="861" customFormat="false" ht="17" hidden="false" customHeight="false" outlineLevel="0" collapsed="false">
      <c r="A861" s="3" t="n">
        <v>838</v>
      </c>
      <c r="B861" s="3" t="s">
        <v>1525</v>
      </c>
      <c r="C861" s="3" t="s">
        <v>1526</v>
      </c>
      <c r="D861" s="3"/>
      <c r="E861" s="3"/>
      <c r="F861" s="3"/>
    </row>
    <row r="862" customFormat="false" ht="34" hidden="false" customHeight="false" outlineLevel="0" collapsed="false">
      <c r="A862" s="2" t="n">
        <v>839</v>
      </c>
      <c r="B862" s="2" t="s">
        <v>1527</v>
      </c>
      <c r="C862" s="2" t="s">
        <v>1524</v>
      </c>
      <c r="D862" s="2"/>
      <c r="E862" s="2"/>
      <c r="F862" s="2"/>
    </row>
    <row r="863" customFormat="false" ht="34" hidden="false" customHeight="false" outlineLevel="0" collapsed="false">
      <c r="A863" s="3" t="n">
        <v>840</v>
      </c>
      <c r="B863" s="3" t="s">
        <v>1528</v>
      </c>
      <c r="C863" s="3"/>
      <c r="D863" s="3" t="s">
        <v>1526</v>
      </c>
      <c r="E863" s="3" t="s">
        <v>206</v>
      </c>
      <c r="F863" s="3"/>
    </row>
    <row r="864" customFormat="false" ht="34" hidden="false" customHeight="false" outlineLevel="0" collapsed="false">
      <c r="A864" s="2" t="n">
        <v>841</v>
      </c>
      <c r="B864" s="2" t="s">
        <v>1529</v>
      </c>
      <c r="C864" s="2" t="s">
        <v>1530</v>
      </c>
      <c r="D864" s="2"/>
      <c r="E864" s="2"/>
      <c r="F864" s="2"/>
    </row>
    <row r="865" customFormat="false" ht="34" hidden="false" customHeight="false" outlineLevel="0" collapsed="false">
      <c r="A865" s="3" t="n">
        <v>842</v>
      </c>
      <c r="B865" s="3" t="s">
        <v>1531</v>
      </c>
      <c r="C865" s="3" t="s">
        <v>1532</v>
      </c>
      <c r="D865" s="3"/>
      <c r="E865" s="3"/>
      <c r="F865" s="3"/>
    </row>
    <row r="866" customFormat="false" ht="34" hidden="false" customHeight="false" outlineLevel="0" collapsed="false">
      <c r="A866" s="2" t="n">
        <v>843</v>
      </c>
      <c r="B866" s="2" t="s">
        <v>1533</v>
      </c>
      <c r="C866" s="2"/>
      <c r="D866" s="2" t="s">
        <v>1516</v>
      </c>
      <c r="E866" s="2" t="s">
        <v>206</v>
      </c>
      <c r="F866" s="2"/>
    </row>
    <row r="867" customFormat="false" ht="17" hidden="false" customHeight="false" outlineLevel="0" collapsed="false">
      <c r="A867" s="3" t="n">
        <v>844</v>
      </c>
      <c r="B867" s="3" t="s">
        <v>1534</v>
      </c>
      <c r="C867" s="3"/>
      <c r="D867" s="3" t="s">
        <v>1516</v>
      </c>
      <c r="E867" s="3"/>
      <c r="F867" s="3"/>
    </row>
    <row r="868" customFormat="false" ht="17" hidden="false" customHeight="false" outlineLevel="0" collapsed="false">
      <c r="A868" s="2" t="n">
        <v>845</v>
      </c>
      <c r="B868" s="2" t="s">
        <v>1535</v>
      </c>
      <c r="C868" s="2" t="s">
        <v>1536</v>
      </c>
      <c r="D868" s="2"/>
      <c r="E868" s="2"/>
      <c r="F868" s="2"/>
    </row>
    <row r="869" customFormat="false" ht="17" hidden="false" customHeight="false" outlineLevel="0" collapsed="false">
      <c r="A869" s="3" t="n">
        <v>846</v>
      </c>
      <c r="B869" s="3" t="s">
        <v>1537</v>
      </c>
      <c r="C869" s="3" t="s">
        <v>1538</v>
      </c>
      <c r="D869" s="3"/>
      <c r="E869" s="3"/>
      <c r="F869" s="3"/>
    </row>
    <row r="870" customFormat="false" ht="34" hidden="false" customHeight="false" outlineLevel="0" collapsed="false">
      <c r="A870" s="2" t="n">
        <v>847</v>
      </c>
      <c r="B870" s="2" t="s">
        <v>1539</v>
      </c>
      <c r="C870" s="2" t="s">
        <v>1540</v>
      </c>
      <c r="D870" s="2"/>
      <c r="E870" s="2"/>
      <c r="F870" s="2"/>
    </row>
    <row r="871" customFormat="false" ht="51" hidden="false" customHeight="false" outlineLevel="0" collapsed="false">
      <c r="A871" s="3" t="n">
        <v>848</v>
      </c>
      <c r="B871" s="3" t="s">
        <v>1541</v>
      </c>
      <c r="C871" s="3" t="s">
        <v>1542</v>
      </c>
      <c r="D871" s="3"/>
      <c r="E871" s="3"/>
      <c r="F871" s="3"/>
    </row>
    <row r="872" customFormat="false" ht="34" hidden="false" customHeight="false" outlineLevel="0" collapsed="false">
      <c r="A872" s="2" t="n">
        <v>849</v>
      </c>
      <c r="B872" s="2" t="s">
        <v>1543</v>
      </c>
      <c r="C872" s="2" t="s">
        <v>1544</v>
      </c>
      <c r="D872" s="2"/>
      <c r="E872" s="2"/>
      <c r="F872" s="2"/>
    </row>
    <row r="873" customFormat="false" ht="34" hidden="false" customHeight="false" outlineLevel="0" collapsed="false">
      <c r="A873" s="3" t="n">
        <v>850</v>
      </c>
      <c r="B873" s="3" t="s">
        <v>1545</v>
      </c>
      <c r="C873" s="3" t="s">
        <v>1546</v>
      </c>
      <c r="D873" s="3"/>
      <c r="E873" s="3"/>
      <c r="F873" s="3"/>
    </row>
    <row r="874" customFormat="false" ht="17" hidden="false" customHeight="false" outlineLevel="0" collapsed="false">
      <c r="A874" s="2" t="n">
        <v>851</v>
      </c>
      <c r="B874" s="2" t="s">
        <v>1547</v>
      </c>
      <c r="C874" s="2" t="s">
        <v>1548</v>
      </c>
      <c r="D874" s="2"/>
      <c r="E874" s="2"/>
      <c r="F874" s="2"/>
    </row>
    <row r="875" customFormat="false" ht="34" hidden="false" customHeight="false" outlineLevel="0" collapsed="false">
      <c r="A875" s="3" t="n">
        <v>852</v>
      </c>
      <c r="B875" s="3" t="s">
        <v>1549</v>
      </c>
      <c r="C875" s="3" t="s">
        <v>1548</v>
      </c>
      <c r="D875" s="3"/>
      <c r="E875" s="3"/>
      <c r="F875" s="3"/>
    </row>
    <row r="876" customFormat="false" ht="34" hidden="false" customHeight="false" outlineLevel="0" collapsed="false">
      <c r="A876" s="2" t="n">
        <v>853</v>
      </c>
      <c r="B876" s="2" t="s">
        <v>1550</v>
      </c>
      <c r="C876" s="2" t="s">
        <v>1551</v>
      </c>
      <c r="D876" s="2"/>
      <c r="E876" s="2"/>
      <c r="F876" s="2"/>
    </row>
    <row r="877" customFormat="false" ht="34" hidden="false" customHeight="false" outlineLevel="0" collapsed="false">
      <c r="A877" s="3" t="n">
        <v>854</v>
      </c>
      <c r="B877" s="3" t="s">
        <v>1552</v>
      </c>
      <c r="C877" s="3" t="s">
        <v>1553</v>
      </c>
      <c r="D877" s="3"/>
      <c r="E877" s="3"/>
      <c r="F877" s="3"/>
    </row>
    <row r="878" customFormat="false" ht="34" hidden="false" customHeight="false" outlineLevel="0" collapsed="false">
      <c r="A878" s="2" t="n">
        <v>855</v>
      </c>
      <c r="B878" s="2" t="s">
        <v>1554</v>
      </c>
      <c r="C878" s="2" t="s">
        <v>1555</v>
      </c>
      <c r="D878" s="2"/>
      <c r="E878" s="2"/>
      <c r="F878" s="2"/>
    </row>
    <row r="879" customFormat="false" ht="34" hidden="false" customHeight="false" outlineLevel="0" collapsed="false">
      <c r="A879" s="3" t="n">
        <v>856</v>
      </c>
      <c r="B879" s="3" t="s">
        <v>1556</v>
      </c>
      <c r="C879" s="3" t="s">
        <v>1557</v>
      </c>
      <c r="D879" s="3"/>
      <c r="E879" s="3"/>
      <c r="F879" s="3"/>
    </row>
    <row r="880" customFormat="false" ht="17" hidden="false" customHeight="false" outlineLevel="0" collapsed="false">
      <c r="A880" s="2" t="n">
        <v>857</v>
      </c>
      <c r="B880" s="2" t="s">
        <v>1558</v>
      </c>
      <c r="C880" s="2" t="s">
        <v>1559</v>
      </c>
      <c r="D880" s="2"/>
      <c r="E880" s="2"/>
      <c r="F880" s="2"/>
    </row>
    <row r="881" customFormat="false" ht="34" hidden="false" customHeight="false" outlineLevel="0" collapsed="false">
      <c r="A881" s="3" t="n">
        <v>858</v>
      </c>
      <c r="B881" s="3" t="s">
        <v>1560</v>
      </c>
      <c r="C881" s="3" t="s">
        <v>1561</v>
      </c>
      <c r="D881" s="3"/>
      <c r="E881" s="3"/>
      <c r="F881" s="3"/>
    </row>
    <row r="882" customFormat="false" ht="17" hidden="false" customHeight="false" outlineLevel="0" collapsed="false">
      <c r="A882" s="2" t="n">
        <v>859</v>
      </c>
      <c r="B882" s="2" t="s">
        <v>1562</v>
      </c>
      <c r="C882" s="2" t="s">
        <v>1563</v>
      </c>
      <c r="D882" s="2"/>
      <c r="E882" s="2"/>
      <c r="F882" s="2"/>
    </row>
    <row r="883" customFormat="false" ht="34" hidden="false" customHeight="false" outlineLevel="0" collapsed="false">
      <c r="A883" s="3" t="n">
        <v>860</v>
      </c>
      <c r="B883" s="3" t="s">
        <v>1564</v>
      </c>
      <c r="C883" s="3" t="s">
        <v>1565</v>
      </c>
      <c r="D883" s="3"/>
      <c r="E883" s="3"/>
      <c r="F883" s="3"/>
    </row>
    <row r="884" customFormat="false" ht="17" hidden="false" customHeight="false" outlineLevel="0" collapsed="false">
      <c r="A884" s="2" t="n">
        <v>861</v>
      </c>
      <c r="B884" s="2" t="s">
        <v>1566</v>
      </c>
      <c r="C884" s="2" t="s">
        <v>1567</v>
      </c>
      <c r="D884" s="2"/>
      <c r="E884" s="2"/>
      <c r="F884" s="2"/>
    </row>
    <row r="885" customFormat="false" ht="34" hidden="false" customHeight="false" outlineLevel="0" collapsed="false">
      <c r="A885" s="3" t="n">
        <v>862</v>
      </c>
      <c r="B885" s="3" t="s">
        <v>1568</v>
      </c>
      <c r="C885" s="3" t="s">
        <v>1569</v>
      </c>
      <c r="D885" s="3"/>
      <c r="E885" s="3"/>
      <c r="F885" s="3"/>
    </row>
    <row r="886" customFormat="false" ht="34" hidden="false" customHeight="false" outlineLevel="0" collapsed="false">
      <c r="A886" s="2" t="n">
        <v>863</v>
      </c>
      <c r="B886" s="2" t="s">
        <v>1570</v>
      </c>
      <c r="C886" s="2" t="s">
        <v>1571</v>
      </c>
      <c r="D886" s="2"/>
      <c r="E886" s="2"/>
      <c r="F886" s="2"/>
    </row>
    <row r="887" customFormat="false" ht="34" hidden="false" customHeight="false" outlineLevel="0" collapsed="false">
      <c r="A887" s="3" t="n">
        <v>864</v>
      </c>
      <c r="B887" s="3" t="s">
        <v>1572</v>
      </c>
      <c r="C887" s="3"/>
      <c r="D887" s="3" t="s">
        <v>1567</v>
      </c>
      <c r="E887" s="3" t="s">
        <v>206</v>
      </c>
      <c r="F887" s="3"/>
    </row>
    <row r="888" customFormat="false" ht="34" hidden="false" customHeight="false" outlineLevel="0" collapsed="false">
      <c r="A888" s="2" t="n">
        <v>865</v>
      </c>
      <c r="B888" s="2" t="s">
        <v>1573</v>
      </c>
      <c r="C888" s="2" t="s">
        <v>1574</v>
      </c>
      <c r="D888" s="2"/>
      <c r="E888" s="2"/>
      <c r="F888" s="2"/>
    </row>
    <row r="889" customFormat="false" ht="34" hidden="false" customHeight="false" outlineLevel="0" collapsed="false">
      <c r="A889" s="3" t="n">
        <v>866</v>
      </c>
      <c r="B889" s="3" t="s">
        <v>1575</v>
      </c>
      <c r="C889" s="3" t="s">
        <v>1576</v>
      </c>
      <c r="D889" s="3"/>
      <c r="E889" s="3"/>
      <c r="F889" s="3"/>
    </row>
    <row r="890" customFormat="false" ht="34" hidden="false" customHeight="false" outlineLevel="0" collapsed="false">
      <c r="A890" s="2" t="n">
        <v>867</v>
      </c>
      <c r="B890" s="2" t="s">
        <v>1577</v>
      </c>
      <c r="C890" s="2"/>
      <c r="D890" s="2" t="s">
        <v>1548</v>
      </c>
      <c r="E890" s="2" t="s">
        <v>206</v>
      </c>
      <c r="F890" s="2"/>
    </row>
    <row r="891" customFormat="false" ht="17" hidden="false" customHeight="false" outlineLevel="0" collapsed="false">
      <c r="A891" s="3" t="n">
        <v>868</v>
      </c>
      <c r="B891" s="3" t="s">
        <v>1578</v>
      </c>
      <c r="C891" s="3"/>
      <c r="D891" s="3" t="s">
        <v>1548</v>
      </c>
      <c r="E891" s="3"/>
      <c r="F891" s="3"/>
    </row>
    <row r="892" customFormat="false" ht="17" hidden="false" customHeight="false" outlineLevel="0" collapsed="false">
      <c r="A892" s="2" t="n">
        <v>869</v>
      </c>
      <c r="B892" s="2" t="s">
        <v>1579</v>
      </c>
      <c r="C892" s="2" t="s">
        <v>1580</v>
      </c>
      <c r="D892" s="2"/>
      <c r="E892" s="2"/>
      <c r="F892" s="2"/>
    </row>
    <row r="893" customFormat="false" ht="34" hidden="false" customHeight="false" outlineLevel="0" collapsed="false">
      <c r="A893" s="3" t="n">
        <v>870</v>
      </c>
      <c r="B893" s="3" t="s">
        <v>1581</v>
      </c>
      <c r="C893" s="3" t="s">
        <v>1574</v>
      </c>
      <c r="D893" s="3"/>
      <c r="E893" s="3"/>
      <c r="F893" s="3"/>
    </row>
    <row r="894" customFormat="false" ht="17" hidden="false" customHeight="false" outlineLevel="0" collapsed="false">
      <c r="A894" s="2" t="n">
        <v>871</v>
      </c>
      <c r="B894" s="2" t="s">
        <v>1582</v>
      </c>
      <c r="C894" s="2" t="s">
        <v>1583</v>
      </c>
      <c r="D894" s="2"/>
      <c r="E894" s="2"/>
      <c r="F894" s="2"/>
    </row>
    <row r="895" customFormat="false" ht="34" hidden="false" customHeight="false" outlineLevel="0" collapsed="false">
      <c r="A895" s="3" t="n">
        <v>872</v>
      </c>
      <c r="B895" s="3" t="s">
        <v>1584</v>
      </c>
      <c r="C895" s="3" t="s">
        <v>1576</v>
      </c>
      <c r="D895" s="3"/>
      <c r="E895" s="3"/>
      <c r="F895" s="3"/>
    </row>
    <row r="896" customFormat="false" ht="34" hidden="false" customHeight="false" outlineLevel="0" collapsed="false">
      <c r="A896" s="2" t="n">
        <v>873</v>
      </c>
      <c r="B896" s="2" t="s">
        <v>1585</v>
      </c>
      <c r="C896" s="2" t="s">
        <v>1586</v>
      </c>
      <c r="D896" s="2"/>
      <c r="E896" s="2"/>
      <c r="F896" s="2"/>
    </row>
    <row r="897" customFormat="false" ht="34" hidden="false" customHeight="false" outlineLevel="0" collapsed="false">
      <c r="A897" s="3" t="n">
        <v>874</v>
      </c>
      <c r="B897" s="3" t="s">
        <v>1587</v>
      </c>
      <c r="C897" s="3" t="s">
        <v>1586</v>
      </c>
      <c r="D897" s="3"/>
      <c r="E897" s="3"/>
      <c r="F897" s="3"/>
    </row>
    <row r="898" customFormat="false" ht="34" hidden="false" customHeight="false" outlineLevel="0" collapsed="false">
      <c r="A898" s="2" t="n">
        <v>875</v>
      </c>
      <c r="B898" s="2" t="s">
        <v>1588</v>
      </c>
      <c r="C898" s="2" t="s">
        <v>1589</v>
      </c>
      <c r="D898" s="2"/>
      <c r="E898" s="2"/>
      <c r="F898" s="2"/>
    </row>
    <row r="899" customFormat="false" ht="34" hidden="false" customHeight="false" outlineLevel="0" collapsed="false">
      <c r="A899" s="3" t="n">
        <v>876</v>
      </c>
      <c r="B899" s="3" t="s">
        <v>1590</v>
      </c>
      <c r="C899" s="3" t="s">
        <v>1591</v>
      </c>
      <c r="D899" s="3"/>
      <c r="E899" s="3"/>
      <c r="F899" s="3"/>
    </row>
    <row r="900" customFormat="false" ht="34" hidden="false" customHeight="false" outlineLevel="0" collapsed="false">
      <c r="A900" s="2" t="n">
        <v>877</v>
      </c>
      <c r="B900" s="2" t="s">
        <v>1592</v>
      </c>
      <c r="C900" s="2" t="s">
        <v>1593</v>
      </c>
      <c r="D900" s="2"/>
      <c r="E900" s="2"/>
      <c r="F900" s="2"/>
    </row>
    <row r="901" customFormat="false" ht="34" hidden="false" customHeight="false" outlineLevel="0" collapsed="false">
      <c r="A901" s="3" t="n">
        <v>878</v>
      </c>
      <c r="B901" s="3" t="s">
        <v>1594</v>
      </c>
      <c r="C901" s="3"/>
      <c r="D901" s="3" t="s">
        <v>1593</v>
      </c>
      <c r="E901" s="3" t="s">
        <v>206</v>
      </c>
      <c r="F901" s="3"/>
    </row>
    <row r="902" customFormat="false" ht="51" hidden="false" customHeight="false" outlineLevel="0" collapsed="false">
      <c r="A902" s="2" t="n">
        <v>879</v>
      </c>
      <c r="B902" s="2" t="s">
        <v>1595</v>
      </c>
      <c r="C902" s="2" t="s">
        <v>1596</v>
      </c>
      <c r="D902" s="2"/>
      <c r="E902" s="2"/>
      <c r="F902" s="2"/>
    </row>
    <row r="903" customFormat="false" ht="34" hidden="false" customHeight="false" outlineLevel="0" collapsed="false">
      <c r="A903" s="3" t="n">
        <v>880</v>
      </c>
      <c r="B903" s="3" t="s">
        <v>1597</v>
      </c>
      <c r="C903" s="3"/>
      <c r="D903" s="3" t="s">
        <v>1586</v>
      </c>
      <c r="E903" s="3"/>
      <c r="F903" s="3"/>
    </row>
    <row r="904" customFormat="false" ht="34" hidden="false" customHeight="false" outlineLevel="0" collapsed="false">
      <c r="A904" s="2" t="n">
        <v>881</v>
      </c>
      <c r="B904" s="2" t="s">
        <v>1598</v>
      </c>
      <c r="C904" s="2" t="s">
        <v>1599</v>
      </c>
      <c r="D904" s="2"/>
      <c r="E904" s="2"/>
      <c r="F904" s="2"/>
    </row>
    <row r="905" customFormat="false" ht="34" hidden="false" customHeight="false" outlineLevel="0" collapsed="false">
      <c r="A905" s="3" t="n">
        <v>882</v>
      </c>
      <c r="B905" s="3" t="s">
        <v>1600</v>
      </c>
      <c r="C905" s="3" t="s">
        <v>1601</v>
      </c>
      <c r="D905" s="3"/>
      <c r="E905" s="3"/>
      <c r="F905" s="3"/>
    </row>
    <row r="906" customFormat="false" ht="34" hidden="false" customHeight="false" outlineLevel="0" collapsed="false">
      <c r="A906" s="2" t="n">
        <v>883</v>
      </c>
      <c r="B906" s="2" t="s">
        <v>1602</v>
      </c>
      <c r="C906" s="2" t="s">
        <v>1603</v>
      </c>
      <c r="D906" s="2"/>
      <c r="E906" s="2"/>
      <c r="F906" s="2"/>
    </row>
    <row r="907" customFormat="false" ht="34" hidden="false" customHeight="false" outlineLevel="0" collapsed="false">
      <c r="A907" s="3" t="n">
        <v>884</v>
      </c>
      <c r="B907" s="3" t="s">
        <v>1604</v>
      </c>
      <c r="C907" s="3" t="s">
        <v>1605</v>
      </c>
      <c r="D907" s="3"/>
      <c r="E907" s="3"/>
      <c r="F907" s="3"/>
    </row>
    <row r="908" customFormat="false" ht="34" hidden="false" customHeight="false" outlineLevel="0" collapsed="false">
      <c r="A908" s="2" t="n">
        <v>885</v>
      </c>
      <c r="B908" s="2" t="s">
        <v>1606</v>
      </c>
      <c r="C908" s="2" t="s">
        <v>1607</v>
      </c>
      <c r="D908" s="2"/>
      <c r="E908" s="2"/>
      <c r="F908" s="2"/>
    </row>
    <row r="909" customFormat="false" ht="34" hidden="false" customHeight="false" outlineLevel="0" collapsed="false">
      <c r="A909" s="3" t="n">
        <v>886</v>
      </c>
      <c r="B909" s="3" t="s">
        <v>1608</v>
      </c>
      <c r="C909" s="3" t="s">
        <v>1609</v>
      </c>
      <c r="D909" s="3"/>
      <c r="E909" s="3"/>
      <c r="F909" s="3"/>
    </row>
    <row r="910" customFormat="false" ht="34" hidden="false" customHeight="false" outlineLevel="0" collapsed="false">
      <c r="A910" s="2" t="n">
        <v>887</v>
      </c>
      <c r="B910" s="2" t="s">
        <v>1610</v>
      </c>
      <c r="C910" s="2" t="s">
        <v>1611</v>
      </c>
      <c r="D910" s="2"/>
      <c r="E910" s="2" t="s">
        <v>206</v>
      </c>
      <c r="F910" s="2" t="s">
        <v>1612</v>
      </c>
    </row>
    <row r="911" customFormat="false" ht="17" hidden="false" customHeight="false" outlineLevel="0" collapsed="false">
      <c r="A911" s="3" t="n">
        <v>888</v>
      </c>
      <c r="B911" s="3" t="s">
        <v>1613</v>
      </c>
      <c r="C911" s="3" t="s">
        <v>1614</v>
      </c>
      <c r="D911" s="3"/>
      <c r="E911" s="3"/>
      <c r="F911" s="3"/>
    </row>
    <row r="912" customFormat="false" ht="17" hidden="false" customHeight="false" outlineLevel="0" collapsed="false">
      <c r="A912" s="2" t="n">
        <v>889</v>
      </c>
      <c r="B912" s="2" t="s">
        <v>1615</v>
      </c>
      <c r="C912" s="2" t="s">
        <v>1616</v>
      </c>
      <c r="D912" s="2"/>
      <c r="E912" s="2"/>
      <c r="F912" s="2"/>
    </row>
    <row r="913" customFormat="false" ht="17" hidden="false" customHeight="false" outlineLevel="0" collapsed="false">
      <c r="A913" s="3" t="n">
        <v>890</v>
      </c>
      <c r="B913" s="3" t="s">
        <v>1617</v>
      </c>
      <c r="C913" s="3" t="s">
        <v>1618</v>
      </c>
      <c r="D913" s="3"/>
      <c r="E913" s="3"/>
      <c r="F913" s="3"/>
    </row>
    <row r="914" customFormat="false" ht="17" hidden="false" customHeight="false" outlineLevel="0" collapsed="false">
      <c r="A914" s="2" t="n">
        <v>891</v>
      </c>
      <c r="B914" s="2" t="s">
        <v>1619</v>
      </c>
      <c r="C914" s="2" t="s">
        <v>1620</v>
      </c>
      <c r="D914" s="2"/>
      <c r="E914" s="2"/>
      <c r="F914" s="2"/>
    </row>
    <row r="915" customFormat="false" ht="34" hidden="false" customHeight="false" outlineLevel="0" collapsed="false">
      <c r="A915" s="3" t="n">
        <v>892</v>
      </c>
      <c r="B915" s="3" t="s">
        <v>1621</v>
      </c>
      <c r="C915" s="3" t="s">
        <v>1622</v>
      </c>
      <c r="D915" s="3"/>
      <c r="E915" s="3"/>
      <c r="F915" s="3"/>
    </row>
    <row r="916" customFormat="false" ht="34" hidden="false" customHeight="false" outlineLevel="0" collapsed="false">
      <c r="A916" s="2" t="n">
        <v>893</v>
      </c>
      <c r="B916" s="2" t="s">
        <v>1623</v>
      </c>
      <c r="C916" s="2"/>
      <c r="D916" s="2" t="s">
        <v>1620</v>
      </c>
      <c r="E916" s="2"/>
      <c r="F916" s="2"/>
    </row>
    <row r="917" customFormat="false" ht="17" hidden="false" customHeight="false" outlineLevel="0" collapsed="false">
      <c r="A917" s="3" t="n">
        <v>894</v>
      </c>
      <c r="B917" s="3" t="s">
        <v>1624</v>
      </c>
      <c r="C917" s="3" t="s">
        <v>1625</v>
      </c>
      <c r="D917" s="3"/>
      <c r="E917" s="3"/>
      <c r="F917" s="3"/>
    </row>
    <row r="918" customFormat="false" ht="34" hidden="false" customHeight="false" outlineLevel="0" collapsed="false">
      <c r="A918" s="2" t="n">
        <v>895</v>
      </c>
      <c r="B918" s="2" t="s">
        <v>1626</v>
      </c>
      <c r="C918" s="2" t="s">
        <v>1627</v>
      </c>
      <c r="D918" s="2"/>
      <c r="E918" s="2"/>
      <c r="F918" s="2"/>
    </row>
    <row r="919" customFormat="false" ht="17" hidden="false" customHeight="false" outlineLevel="0" collapsed="false">
      <c r="A919" s="3" t="n">
        <v>896</v>
      </c>
      <c r="B919" s="3" t="s">
        <v>1628</v>
      </c>
      <c r="C919" s="3"/>
      <c r="D919" s="3" t="s">
        <v>1625</v>
      </c>
      <c r="E919" s="3"/>
      <c r="F919" s="3"/>
    </row>
    <row r="920" customFormat="false" ht="34" hidden="false" customHeight="false" outlineLevel="0" collapsed="false">
      <c r="A920" s="2" t="n">
        <v>897</v>
      </c>
      <c r="B920" s="2" t="s">
        <v>1629</v>
      </c>
      <c r="C920" s="2" t="s">
        <v>1630</v>
      </c>
      <c r="D920" s="2"/>
      <c r="E920" s="2"/>
      <c r="F920" s="2"/>
    </row>
    <row r="921" customFormat="false" ht="17" hidden="false" customHeight="false" outlineLevel="0" collapsed="false">
      <c r="A921" s="3" t="n">
        <v>898</v>
      </c>
      <c r="B921" s="3" t="s">
        <v>1631</v>
      </c>
      <c r="C921" s="3" t="s">
        <v>1632</v>
      </c>
      <c r="D921" s="3"/>
      <c r="E921" s="3"/>
      <c r="F921" s="3"/>
    </row>
    <row r="922" customFormat="false" ht="17" hidden="false" customHeight="false" outlineLevel="0" collapsed="false">
      <c r="A922" s="2" t="n">
        <v>899</v>
      </c>
      <c r="B922" s="2" t="s">
        <v>1633</v>
      </c>
      <c r="C922" s="2" t="s">
        <v>1634</v>
      </c>
      <c r="D922" s="2"/>
      <c r="E922" s="2"/>
      <c r="F922" s="2"/>
    </row>
    <row r="923" customFormat="false" ht="17" hidden="false" customHeight="false" outlineLevel="0" collapsed="false">
      <c r="A923" s="3" t="n">
        <v>900</v>
      </c>
      <c r="B923" s="3" t="s">
        <v>1635</v>
      </c>
      <c r="C923" s="3" t="s">
        <v>1636</v>
      </c>
      <c r="D923" s="3"/>
      <c r="E923" s="3"/>
      <c r="F923" s="3"/>
    </row>
    <row r="924" customFormat="false" ht="17" hidden="false" customHeight="false" outlineLevel="0" collapsed="false">
      <c r="A924" s="2" t="n">
        <v>901</v>
      </c>
      <c r="B924" s="2" t="s">
        <v>1637</v>
      </c>
      <c r="C924" s="2" t="s">
        <v>1172</v>
      </c>
      <c r="D924" s="2"/>
      <c r="E924" s="2" t="s">
        <v>206</v>
      </c>
      <c r="F924" s="2" t="s">
        <v>1638</v>
      </c>
    </row>
    <row r="925" customFormat="false" ht="34" hidden="false" customHeight="false" outlineLevel="0" collapsed="false">
      <c r="A925" s="3" t="n">
        <v>902</v>
      </c>
      <c r="B925" s="3" t="s">
        <v>1639</v>
      </c>
      <c r="C925" s="3" t="s">
        <v>1640</v>
      </c>
      <c r="D925" s="3"/>
      <c r="E925" s="3" t="s">
        <v>206</v>
      </c>
      <c r="F925" s="3"/>
    </row>
    <row r="926" customFormat="false" ht="17" hidden="false" customHeight="false" outlineLevel="0" collapsed="false">
      <c r="A926" s="2" t="n">
        <v>903</v>
      </c>
      <c r="B926" s="2" t="s">
        <v>1641</v>
      </c>
      <c r="C926" s="2" t="s">
        <v>1642</v>
      </c>
      <c r="D926" s="2"/>
      <c r="E926" s="2" t="s">
        <v>206</v>
      </c>
      <c r="F926" s="2"/>
    </row>
    <row r="927" customFormat="false" ht="34" hidden="false" customHeight="false" outlineLevel="0" collapsed="false">
      <c r="A927" s="3" t="n">
        <v>904</v>
      </c>
      <c r="B927" s="3" t="s">
        <v>1643</v>
      </c>
      <c r="C927" s="3" t="s">
        <v>1644</v>
      </c>
      <c r="D927" s="3"/>
      <c r="E927" s="3" t="s">
        <v>206</v>
      </c>
      <c r="F927" s="3"/>
    </row>
    <row r="928" customFormat="false" ht="17" hidden="false" customHeight="false" outlineLevel="0" collapsed="false">
      <c r="A928" s="2" t="n">
        <v>905</v>
      </c>
      <c r="B928" s="2" t="s">
        <v>1645</v>
      </c>
      <c r="C928" s="2" t="s">
        <v>1646</v>
      </c>
      <c r="D928" s="2"/>
      <c r="E928" s="2" t="s">
        <v>206</v>
      </c>
      <c r="F928" s="2"/>
    </row>
    <row r="929" customFormat="false" ht="34" hidden="false" customHeight="false" outlineLevel="0" collapsed="false">
      <c r="A929" s="3" t="n">
        <v>906</v>
      </c>
      <c r="B929" s="3" t="s">
        <v>1647</v>
      </c>
      <c r="C929" s="3" t="s">
        <v>1648</v>
      </c>
      <c r="D929" s="3"/>
      <c r="E929" s="3" t="s">
        <v>206</v>
      </c>
      <c r="F929" s="3"/>
    </row>
    <row r="930" customFormat="false" ht="34" hidden="false" customHeight="false" outlineLevel="0" collapsed="false">
      <c r="A930" s="2" t="n">
        <v>907</v>
      </c>
      <c r="B930" s="2" t="s">
        <v>1649</v>
      </c>
      <c r="C930" s="2"/>
      <c r="D930" s="2" t="s">
        <v>1180</v>
      </c>
      <c r="E930" s="2" t="s">
        <v>206</v>
      </c>
      <c r="F930" s="2"/>
    </row>
    <row r="931" customFormat="false" ht="34" hidden="false" customHeight="false" outlineLevel="0" collapsed="false">
      <c r="A931" s="3" t="n">
        <v>908</v>
      </c>
      <c r="B931" s="3" t="s">
        <v>1650</v>
      </c>
      <c r="C931" s="3" t="s">
        <v>1651</v>
      </c>
      <c r="D931" s="3"/>
      <c r="E931" s="3" t="s">
        <v>206</v>
      </c>
      <c r="F931" s="3"/>
    </row>
    <row r="932" customFormat="false" ht="17" hidden="false" customHeight="false" outlineLevel="0" collapsed="false">
      <c r="A932" s="2" t="n">
        <v>909</v>
      </c>
      <c r="B932" s="2" t="s">
        <v>1652</v>
      </c>
      <c r="C932" s="2"/>
      <c r="D932" s="2" t="s">
        <v>1172</v>
      </c>
      <c r="E932" s="2" t="s">
        <v>206</v>
      </c>
      <c r="F932" s="2"/>
    </row>
    <row r="933" customFormat="false" ht="17" hidden="false" customHeight="false" outlineLevel="0" collapsed="false">
      <c r="A933" s="3" t="n">
        <v>910</v>
      </c>
      <c r="B933" s="3" t="s">
        <v>1653</v>
      </c>
      <c r="C933" s="3" t="s">
        <v>1654</v>
      </c>
      <c r="D933" s="3"/>
      <c r="E933" s="3" t="s">
        <v>206</v>
      </c>
      <c r="F933" s="3"/>
    </row>
    <row r="934" customFormat="false" ht="17" hidden="false" customHeight="false" outlineLevel="0" collapsed="false">
      <c r="A934" s="2" t="n">
        <v>911</v>
      </c>
      <c r="B934" s="2" t="s">
        <v>1655</v>
      </c>
      <c r="C934" s="2" t="s">
        <v>1656</v>
      </c>
      <c r="D934" s="2"/>
      <c r="E934" s="2" t="s">
        <v>206</v>
      </c>
      <c r="F934" s="2"/>
    </row>
    <row r="935" customFormat="false" ht="17" hidden="false" customHeight="false" outlineLevel="0" collapsed="false">
      <c r="A935" s="3" t="n">
        <v>912</v>
      </c>
      <c r="B935" s="3" t="s">
        <v>1657</v>
      </c>
      <c r="C935" s="3" t="s">
        <v>1658</v>
      </c>
      <c r="D935" s="3"/>
      <c r="E935" s="3"/>
      <c r="F935" s="3"/>
    </row>
    <row r="936" customFormat="false" ht="17" hidden="false" customHeight="false" outlineLevel="0" collapsed="false">
      <c r="A936" s="2" t="n">
        <v>913</v>
      </c>
      <c r="B936" s="2" t="s">
        <v>1659</v>
      </c>
      <c r="C936" s="2" t="s">
        <v>1660</v>
      </c>
      <c r="D936" s="2"/>
      <c r="E936" s="2"/>
      <c r="F936" s="2"/>
    </row>
    <row r="937" customFormat="false" ht="17" hidden="false" customHeight="false" outlineLevel="0" collapsed="false">
      <c r="A937" s="3" t="n">
        <v>914</v>
      </c>
      <c r="B937" s="3" t="s">
        <v>1661</v>
      </c>
      <c r="C937" s="3" t="s">
        <v>1662</v>
      </c>
      <c r="D937" s="3"/>
      <c r="E937" s="3"/>
      <c r="F937" s="3"/>
    </row>
    <row r="938" customFormat="false" ht="17" hidden="false" customHeight="false" outlineLevel="0" collapsed="false">
      <c r="A938" s="2" t="n">
        <v>915</v>
      </c>
      <c r="B938" s="2" t="s">
        <v>1663</v>
      </c>
      <c r="C938" s="2" t="s">
        <v>1664</v>
      </c>
      <c r="D938" s="2"/>
      <c r="E938" s="2"/>
      <c r="F938" s="2"/>
    </row>
    <row r="939" customFormat="false" ht="17" hidden="false" customHeight="false" outlineLevel="0" collapsed="false">
      <c r="A939" s="3" t="n">
        <v>916</v>
      </c>
      <c r="B939" s="3" t="s">
        <v>1665</v>
      </c>
      <c r="C939" s="3" t="s">
        <v>1666</v>
      </c>
      <c r="D939" s="3"/>
      <c r="E939" s="3"/>
      <c r="F939" s="3"/>
    </row>
    <row r="940" customFormat="false" ht="17" hidden="false" customHeight="false" outlineLevel="0" collapsed="false">
      <c r="A940" s="2" t="n">
        <v>917</v>
      </c>
      <c r="B940" s="2" t="s">
        <v>1667</v>
      </c>
      <c r="C940" s="2" t="s">
        <v>1668</v>
      </c>
      <c r="D940" s="2"/>
      <c r="E940" s="2"/>
      <c r="F940" s="2"/>
    </row>
    <row r="941" customFormat="false" ht="17" hidden="false" customHeight="false" outlineLevel="0" collapsed="false">
      <c r="A941" s="3" t="n">
        <v>918</v>
      </c>
      <c r="B941" s="3" t="s">
        <v>1669</v>
      </c>
      <c r="C941" s="3" t="s">
        <v>1670</v>
      </c>
      <c r="D941" s="3"/>
      <c r="E941" s="3"/>
      <c r="F941" s="3"/>
    </row>
    <row r="942" customFormat="false" ht="17" hidden="false" customHeight="false" outlineLevel="0" collapsed="false">
      <c r="A942" s="2" t="n">
        <v>919</v>
      </c>
      <c r="B942" s="2" t="s">
        <v>1671</v>
      </c>
      <c r="C942" s="2"/>
      <c r="D942" s="2" t="s">
        <v>1660</v>
      </c>
      <c r="E942" s="2"/>
      <c r="F942" s="2"/>
    </row>
    <row r="943" customFormat="false" ht="17" hidden="false" customHeight="false" outlineLevel="0" collapsed="false">
      <c r="A943" s="3" t="n">
        <v>920</v>
      </c>
      <c r="B943" s="3" t="s">
        <v>1672</v>
      </c>
      <c r="C943" s="3" t="s">
        <v>1673</v>
      </c>
      <c r="D943" s="3"/>
      <c r="E943" s="3"/>
      <c r="F943" s="3"/>
    </row>
    <row r="944" customFormat="false" ht="17" hidden="false" customHeight="false" outlineLevel="0" collapsed="false">
      <c r="A944" s="2" t="n">
        <v>921</v>
      </c>
      <c r="B944" s="2" t="s">
        <v>1674</v>
      </c>
      <c r="C944" s="2" t="s">
        <v>1675</v>
      </c>
      <c r="D944" s="2"/>
      <c r="E944" s="2"/>
      <c r="F944" s="2"/>
    </row>
    <row r="945" customFormat="false" ht="17" hidden="false" customHeight="false" outlineLevel="0" collapsed="false">
      <c r="A945" s="3" t="n">
        <v>922</v>
      </c>
      <c r="B945" s="3" t="s">
        <v>1676</v>
      </c>
      <c r="C945" s="3" t="s">
        <v>1677</v>
      </c>
      <c r="D945" s="3"/>
      <c r="E945" s="3"/>
      <c r="F945" s="3"/>
    </row>
    <row r="946" customFormat="false" ht="34" hidden="false" customHeight="false" outlineLevel="0" collapsed="false">
      <c r="A946" s="2" t="n">
        <v>923</v>
      </c>
      <c r="B946" s="2" t="s">
        <v>1678</v>
      </c>
      <c r="C946" s="2" t="s">
        <v>1679</v>
      </c>
      <c r="D946" s="2"/>
      <c r="E946" s="2"/>
      <c r="F946" s="2"/>
    </row>
    <row r="947" customFormat="false" ht="34" hidden="false" customHeight="false" outlineLevel="0" collapsed="false">
      <c r="A947" s="3" t="n">
        <v>924</v>
      </c>
      <c r="B947" s="3" t="s">
        <v>1680</v>
      </c>
      <c r="C947" s="3" t="s">
        <v>598</v>
      </c>
      <c r="D947" s="3" t="s">
        <v>1677</v>
      </c>
      <c r="E947" s="3" t="s">
        <v>206</v>
      </c>
      <c r="F947" s="3"/>
    </row>
    <row r="948" customFormat="false" ht="17" hidden="false" customHeight="false" outlineLevel="0" collapsed="false">
      <c r="A948" s="2" t="n">
        <v>925</v>
      </c>
      <c r="B948" s="2" t="s">
        <v>1681</v>
      </c>
      <c r="C948" s="2" t="s">
        <v>1682</v>
      </c>
      <c r="D948" s="2"/>
      <c r="E948" s="2"/>
      <c r="F948" s="2"/>
    </row>
    <row r="949" customFormat="false" ht="34" hidden="false" customHeight="false" outlineLevel="0" collapsed="false">
      <c r="A949" s="3" t="n">
        <v>926</v>
      </c>
      <c r="B949" s="3" t="s">
        <v>1683</v>
      </c>
      <c r="C949" s="3" t="s">
        <v>1684</v>
      </c>
      <c r="D949" s="3"/>
      <c r="E949" s="3"/>
      <c r="F949" s="3"/>
    </row>
    <row r="950" customFormat="false" ht="17" hidden="false" customHeight="false" outlineLevel="0" collapsed="false">
      <c r="A950" s="2" t="n">
        <v>927</v>
      </c>
      <c r="B950" s="2" t="s">
        <v>1685</v>
      </c>
      <c r="C950" s="2"/>
      <c r="D950" s="2" t="s">
        <v>1677</v>
      </c>
      <c r="E950" s="2"/>
      <c r="F950" s="2"/>
    </row>
    <row r="951" customFormat="false" ht="17" hidden="false" customHeight="false" outlineLevel="0" collapsed="false">
      <c r="A951" s="3" t="n">
        <v>928</v>
      </c>
      <c r="B951" s="3" t="s">
        <v>1686</v>
      </c>
      <c r="C951" s="3" t="s">
        <v>1687</v>
      </c>
      <c r="D951" s="3"/>
      <c r="E951" s="3"/>
      <c r="F951" s="3"/>
    </row>
    <row r="952" customFormat="false" ht="17" hidden="false" customHeight="false" outlineLevel="0" collapsed="false">
      <c r="A952" s="2" t="n">
        <v>929</v>
      </c>
      <c r="B952" s="2" t="s">
        <v>1688</v>
      </c>
      <c r="C952" s="2" t="s">
        <v>1689</v>
      </c>
      <c r="D952" s="2"/>
      <c r="E952" s="2"/>
      <c r="F952" s="2"/>
    </row>
    <row r="953" customFormat="false" ht="17" hidden="false" customHeight="false" outlineLevel="0" collapsed="false">
      <c r="A953" s="3" t="n">
        <v>930</v>
      </c>
      <c r="B953" s="3" t="s">
        <v>1690</v>
      </c>
      <c r="C953" s="3" t="s">
        <v>1691</v>
      </c>
      <c r="D953" s="3"/>
      <c r="E953" s="3"/>
      <c r="F953" s="3"/>
    </row>
    <row r="954" customFormat="false" ht="34" hidden="false" customHeight="false" outlineLevel="0" collapsed="false">
      <c r="A954" s="2" t="n">
        <v>931</v>
      </c>
      <c r="B954" s="2" t="s">
        <v>1692</v>
      </c>
      <c r="C954" s="2" t="s">
        <v>1693</v>
      </c>
      <c r="D954" s="2"/>
      <c r="E954" s="2"/>
      <c r="F954" s="2"/>
    </row>
    <row r="955" customFormat="false" ht="34" hidden="false" customHeight="false" outlineLevel="0" collapsed="false">
      <c r="A955" s="3" t="n">
        <v>932</v>
      </c>
      <c r="B955" s="3" t="s">
        <v>1694</v>
      </c>
      <c r="C955" s="3" t="s">
        <v>1695</v>
      </c>
      <c r="D955" s="3"/>
      <c r="E955" s="3"/>
      <c r="F955" s="3"/>
    </row>
    <row r="956" customFormat="false" ht="34" hidden="false" customHeight="false" outlineLevel="0" collapsed="false">
      <c r="A956" s="2" t="n">
        <v>933</v>
      </c>
      <c r="B956" s="2" t="s">
        <v>1696</v>
      </c>
      <c r="C956" s="2" t="s">
        <v>1697</v>
      </c>
      <c r="D956" s="2"/>
      <c r="E956" s="2"/>
      <c r="F956" s="2"/>
    </row>
    <row r="957" customFormat="false" ht="34" hidden="false" customHeight="false" outlineLevel="0" collapsed="false">
      <c r="A957" s="3" t="n">
        <v>934</v>
      </c>
      <c r="B957" s="3" t="s">
        <v>1698</v>
      </c>
      <c r="C957" s="3" t="s">
        <v>1699</v>
      </c>
      <c r="D957" s="3"/>
      <c r="E957" s="3"/>
      <c r="F957" s="3"/>
    </row>
    <row r="958" customFormat="false" ht="17" hidden="false" customHeight="false" outlineLevel="0" collapsed="false">
      <c r="A958" s="2" t="n">
        <v>935</v>
      </c>
      <c r="B958" s="2" t="s">
        <v>1700</v>
      </c>
      <c r="C958" s="2" t="s">
        <v>1701</v>
      </c>
      <c r="D958" s="2"/>
      <c r="E958" s="2"/>
      <c r="F958" s="2"/>
    </row>
    <row r="959" customFormat="false" ht="17" hidden="false" customHeight="false" outlineLevel="0" collapsed="false">
      <c r="A959" s="3" t="n">
        <v>936</v>
      </c>
      <c r="B959" s="3" t="s">
        <v>1702</v>
      </c>
      <c r="C959" s="3" t="s">
        <v>1703</v>
      </c>
      <c r="D959" s="3"/>
      <c r="E959" s="3"/>
      <c r="F959" s="3"/>
    </row>
    <row r="960" customFormat="false" ht="17" hidden="false" customHeight="false" outlineLevel="0" collapsed="false">
      <c r="A960" s="2" t="n">
        <v>937</v>
      </c>
      <c r="B960" s="2" t="s">
        <v>1704</v>
      </c>
      <c r="C960" s="2"/>
      <c r="D960" s="2" t="s">
        <v>1689</v>
      </c>
      <c r="E960" s="2"/>
      <c r="F960" s="2"/>
    </row>
    <row r="961" customFormat="false" ht="17" hidden="false" customHeight="false" outlineLevel="0" collapsed="false">
      <c r="A961" s="3" t="n">
        <v>938</v>
      </c>
      <c r="B961" s="3" t="s">
        <v>1705</v>
      </c>
      <c r="C961" s="3" t="s">
        <v>1706</v>
      </c>
      <c r="D961" s="3"/>
      <c r="E961" s="3"/>
      <c r="F961" s="3"/>
    </row>
    <row r="962" customFormat="false" ht="17" hidden="false" customHeight="false" outlineLevel="0" collapsed="false">
      <c r="A962" s="2" t="n">
        <v>939</v>
      </c>
      <c r="B962" s="2" t="s">
        <v>1707</v>
      </c>
      <c r="C962" s="2" t="s">
        <v>1708</v>
      </c>
      <c r="D962" s="2"/>
      <c r="E962" s="2"/>
      <c r="F962" s="2"/>
    </row>
    <row r="963" customFormat="false" ht="17" hidden="false" customHeight="false" outlineLevel="0" collapsed="false">
      <c r="A963" s="3" t="n">
        <v>940</v>
      </c>
      <c r="B963" s="3" t="s">
        <v>1709</v>
      </c>
      <c r="C963" s="3" t="s">
        <v>1710</v>
      </c>
      <c r="D963" s="3"/>
      <c r="E963" s="3"/>
      <c r="F963" s="3"/>
    </row>
    <row r="964" customFormat="false" ht="17" hidden="false" customHeight="false" outlineLevel="0" collapsed="false">
      <c r="A964" s="2" t="n">
        <v>941</v>
      </c>
      <c r="B964" s="2" t="s">
        <v>1711</v>
      </c>
      <c r="C964" s="2" t="s">
        <v>1712</v>
      </c>
      <c r="D964" s="2"/>
      <c r="E964" s="2"/>
      <c r="F964" s="2"/>
    </row>
    <row r="965" customFormat="false" ht="17" hidden="false" customHeight="false" outlineLevel="0" collapsed="false">
      <c r="A965" s="3" t="n">
        <v>942</v>
      </c>
      <c r="B965" s="3" t="s">
        <v>1713</v>
      </c>
      <c r="C965" s="3"/>
      <c r="D965" s="3" t="s">
        <v>1710</v>
      </c>
      <c r="E965" s="3"/>
      <c r="F965" s="3"/>
    </row>
    <row r="966" customFormat="false" ht="17" hidden="false" customHeight="false" outlineLevel="0" collapsed="false">
      <c r="A966" s="2" t="n">
        <v>943</v>
      </c>
      <c r="B966" s="2" t="s">
        <v>1714</v>
      </c>
      <c r="C966" s="2" t="s">
        <v>1715</v>
      </c>
      <c r="D966" s="2"/>
      <c r="E966" s="2"/>
      <c r="F966" s="2"/>
    </row>
    <row r="967" customFormat="false" ht="17" hidden="false" customHeight="false" outlineLevel="0" collapsed="false">
      <c r="A967" s="3" t="n">
        <v>944</v>
      </c>
      <c r="B967" s="3" t="s">
        <v>1716</v>
      </c>
      <c r="C967" s="3" t="s">
        <v>1717</v>
      </c>
      <c r="D967" s="3"/>
      <c r="E967" s="3"/>
      <c r="F967" s="3"/>
    </row>
    <row r="968" customFormat="false" ht="17" hidden="false" customHeight="false" outlineLevel="0" collapsed="false">
      <c r="A968" s="2" t="n">
        <v>945</v>
      </c>
      <c r="B968" s="2" t="s">
        <v>1718</v>
      </c>
      <c r="C968" s="2" t="s">
        <v>1719</v>
      </c>
      <c r="D968" s="2"/>
      <c r="E968" s="2"/>
      <c r="F968" s="2"/>
    </row>
    <row r="969" customFormat="false" ht="34" hidden="false" customHeight="false" outlineLevel="0" collapsed="false">
      <c r="A969" s="3" t="n">
        <v>946</v>
      </c>
      <c r="B969" s="3" t="s">
        <v>1720</v>
      </c>
      <c r="C969" s="3" t="s">
        <v>1721</v>
      </c>
      <c r="D969" s="3"/>
      <c r="E969" s="3"/>
      <c r="F969" s="3"/>
    </row>
    <row r="970" customFormat="false" ht="34" hidden="false" customHeight="false" outlineLevel="0" collapsed="false">
      <c r="A970" s="2" t="n">
        <v>947</v>
      </c>
      <c r="B970" s="2" t="s">
        <v>1722</v>
      </c>
      <c r="C970" s="2" t="s">
        <v>1723</v>
      </c>
      <c r="D970" s="2"/>
      <c r="E970" s="2"/>
      <c r="F970" s="2"/>
    </row>
    <row r="971" customFormat="false" ht="17" hidden="false" customHeight="false" outlineLevel="0" collapsed="false">
      <c r="A971" s="3" t="n">
        <v>948</v>
      </c>
      <c r="B971" s="3" t="s">
        <v>1724</v>
      </c>
      <c r="C971" s="3"/>
      <c r="D971" s="3" t="s">
        <v>1725</v>
      </c>
      <c r="E971" s="3" t="s">
        <v>206</v>
      </c>
      <c r="F971" s="3"/>
    </row>
    <row r="972" customFormat="false" ht="17" hidden="false" customHeight="false" outlineLevel="0" collapsed="false">
      <c r="A972" s="2" t="n">
        <v>949</v>
      </c>
      <c r="B972" s="2" t="s">
        <v>1726</v>
      </c>
      <c r="C972" s="2"/>
      <c r="D972" s="2" t="s">
        <v>1717</v>
      </c>
      <c r="E972" s="2"/>
      <c r="F972" s="2"/>
    </row>
    <row r="973" customFormat="false" ht="17" hidden="false" customHeight="false" outlineLevel="0" collapsed="false">
      <c r="A973" s="3" t="n">
        <v>950</v>
      </c>
      <c r="B973" s="3" t="s">
        <v>1727</v>
      </c>
      <c r="C973" s="3" t="s">
        <v>1728</v>
      </c>
      <c r="D973" s="3"/>
      <c r="E973" s="3"/>
      <c r="F973" s="3"/>
    </row>
    <row r="974" customFormat="false" ht="17" hidden="false" customHeight="false" outlineLevel="0" collapsed="false">
      <c r="A974" s="2" t="n">
        <v>951</v>
      </c>
      <c r="B974" s="2" t="s">
        <v>1729</v>
      </c>
      <c r="C974" s="2" t="s">
        <v>1730</v>
      </c>
      <c r="D974" s="2"/>
      <c r="E974" s="2"/>
      <c r="F974" s="2"/>
    </row>
    <row r="975" customFormat="false" ht="34" hidden="false" customHeight="false" outlineLevel="0" collapsed="false">
      <c r="A975" s="3" t="n">
        <v>952</v>
      </c>
      <c r="B975" s="3" t="s">
        <v>1731</v>
      </c>
      <c r="C975" s="3" t="s">
        <v>1732</v>
      </c>
      <c r="D975" s="3"/>
      <c r="E975" s="3"/>
      <c r="F975" s="3"/>
    </row>
    <row r="976" customFormat="false" ht="17" hidden="false" customHeight="false" outlineLevel="0" collapsed="false">
      <c r="A976" s="2" t="n">
        <v>953</v>
      </c>
      <c r="B976" s="2" t="s">
        <v>1733</v>
      </c>
      <c r="C976" s="2" t="s">
        <v>1734</v>
      </c>
      <c r="D976" s="2"/>
      <c r="E976" s="2"/>
      <c r="F976" s="2"/>
    </row>
    <row r="977" customFormat="false" ht="34" hidden="false" customHeight="false" outlineLevel="0" collapsed="false">
      <c r="A977" s="3" t="n">
        <v>954</v>
      </c>
      <c r="B977" s="3" t="s">
        <v>1735</v>
      </c>
      <c r="C977" s="3" t="s">
        <v>1736</v>
      </c>
      <c r="D977" s="3"/>
      <c r="E977" s="3"/>
      <c r="F977" s="3"/>
    </row>
    <row r="978" customFormat="false" ht="34" hidden="false" customHeight="false" outlineLevel="0" collapsed="false">
      <c r="A978" s="2" t="n">
        <v>955</v>
      </c>
      <c r="B978" s="2" t="s">
        <v>1737</v>
      </c>
      <c r="C978" s="2" t="s">
        <v>1738</v>
      </c>
      <c r="D978" s="2"/>
      <c r="E978" s="2"/>
      <c r="F978" s="2"/>
    </row>
    <row r="979" customFormat="false" ht="17" hidden="false" customHeight="false" outlineLevel="0" collapsed="false">
      <c r="A979" s="3" t="n">
        <v>956</v>
      </c>
      <c r="B979" s="3" t="s">
        <v>1739</v>
      </c>
      <c r="C979" s="3"/>
      <c r="D979" s="3" t="s">
        <v>1734</v>
      </c>
      <c r="E979" s="3"/>
      <c r="F979" s="3"/>
    </row>
    <row r="980" customFormat="false" ht="34" hidden="false" customHeight="false" outlineLevel="0" collapsed="false">
      <c r="A980" s="2" t="n">
        <v>957</v>
      </c>
      <c r="B980" s="2" t="s">
        <v>1740</v>
      </c>
      <c r="C980" s="2" t="s">
        <v>1741</v>
      </c>
      <c r="D980" s="2"/>
      <c r="E980" s="2"/>
      <c r="F980" s="2"/>
    </row>
    <row r="981" customFormat="false" ht="17" hidden="false" customHeight="false" outlineLevel="0" collapsed="false">
      <c r="A981" s="3" t="n">
        <v>958</v>
      </c>
      <c r="B981" s="3" t="s">
        <v>1742</v>
      </c>
      <c r="C981" s="3" t="s">
        <v>1743</v>
      </c>
      <c r="D981" s="3"/>
      <c r="E981" s="3"/>
      <c r="F981" s="3"/>
    </row>
    <row r="982" customFormat="false" ht="34" hidden="false" customHeight="false" outlineLevel="0" collapsed="false">
      <c r="A982" s="2" t="n">
        <v>959</v>
      </c>
      <c r="B982" s="2" t="s">
        <v>1744</v>
      </c>
      <c r="C982" s="2" t="s">
        <v>598</v>
      </c>
      <c r="D982" s="2" t="s">
        <v>1730</v>
      </c>
      <c r="E982" s="2" t="s">
        <v>206</v>
      </c>
      <c r="F982" s="2"/>
    </row>
    <row r="983" customFormat="false" ht="34" hidden="false" customHeight="false" outlineLevel="0" collapsed="false">
      <c r="A983" s="3" t="n">
        <v>960</v>
      </c>
      <c r="B983" s="3" t="s">
        <v>1745</v>
      </c>
      <c r="C983" s="3" t="s">
        <v>1746</v>
      </c>
      <c r="D983" s="3"/>
      <c r="E983" s="3"/>
      <c r="F983" s="3"/>
    </row>
    <row r="984" customFormat="false" ht="17" hidden="false" customHeight="false" outlineLevel="0" collapsed="false">
      <c r="A984" s="2" t="n">
        <v>961</v>
      </c>
      <c r="B984" s="2" t="s">
        <v>1747</v>
      </c>
      <c r="C984" s="2" t="s">
        <v>1748</v>
      </c>
      <c r="D984" s="2"/>
      <c r="E984" s="2"/>
      <c r="F984" s="2"/>
    </row>
    <row r="985" customFormat="false" ht="17" hidden="false" customHeight="false" outlineLevel="0" collapsed="false">
      <c r="A985" s="3" t="n">
        <v>962</v>
      </c>
      <c r="B985" s="3" t="s">
        <v>1749</v>
      </c>
      <c r="C985" s="3" t="s">
        <v>1750</v>
      </c>
      <c r="D985" s="3"/>
      <c r="E985" s="3"/>
      <c r="F985" s="3"/>
    </row>
    <row r="986" customFormat="false" ht="34" hidden="false" customHeight="false" outlineLevel="0" collapsed="false">
      <c r="A986" s="2" t="n">
        <v>963</v>
      </c>
      <c r="B986" s="2" t="s">
        <v>1751</v>
      </c>
      <c r="C986" s="2" t="s">
        <v>1752</v>
      </c>
      <c r="D986" s="2"/>
      <c r="E986" s="2"/>
      <c r="F986" s="2"/>
    </row>
    <row r="987" customFormat="false" ht="17" hidden="false" customHeight="false" outlineLevel="0" collapsed="false">
      <c r="A987" s="3" t="n">
        <v>964</v>
      </c>
      <c r="B987" s="3" t="s">
        <v>1753</v>
      </c>
      <c r="C987" s="3" t="s">
        <v>1754</v>
      </c>
      <c r="D987" s="3"/>
      <c r="E987" s="3"/>
      <c r="F987" s="3"/>
    </row>
    <row r="988" customFormat="false" ht="34" hidden="false" customHeight="false" outlineLevel="0" collapsed="false">
      <c r="A988" s="2" t="n">
        <v>965</v>
      </c>
      <c r="B988" s="2" t="s">
        <v>1755</v>
      </c>
      <c r="C988" s="2" t="s">
        <v>1752</v>
      </c>
      <c r="D988" s="2"/>
      <c r="E988" s="2"/>
      <c r="F988" s="2"/>
    </row>
    <row r="989" customFormat="false" ht="17" hidden="false" customHeight="false" outlineLevel="0" collapsed="false">
      <c r="A989" s="3" t="n">
        <v>966</v>
      </c>
      <c r="B989" s="3" t="s">
        <v>1756</v>
      </c>
      <c r="C989" s="3"/>
      <c r="D989" s="3" t="s">
        <v>1757</v>
      </c>
      <c r="E989" s="3" t="s">
        <v>206</v>
      </c>
      <c r="F989" s="3"/>
    </row>
    <row r="990" customFormat="false" ht="17" hidden="false" customHeight="false" outlineLevel="0" collapsed="false">
      <c r="A990" s="2" t="n">
        <v>967</v>
      </c>
      <c r="B990" s="2" t="s">
        <v>1758</v>
      </c>
      <c r="C990" s="2"/>
      <c r="D990" s="2" t="s">
        <v>1730</v>
      </c>
      <c r="E990" s="2"/>
      <c r="F990" s="2"/>
    </row>
    <row r="991" customFormat="false" ht="17" hidden="false" customHeight="false" outlineLevel="0" collapsed="false">
      <c r="A991" s="3" t="n">
        <v>968</v>
      </c>
      <c r="B991" s="3" t="s">
        <v>1759</v>
      </c>
      <c r="C991" s="3" t="s">
        <v>1760</v>
      </c>
      <c r="D991" s="3"/>
      <c r="E991" s="3"/>
      <c r="F991" s="3"/>
    </row>
    <row r="992" customFormat="false" ht="17" hidden="false" customHeight="false" outlineLevel="0" collapsed="false">
      <c r="A992" s="2" t="n">
        <v>969</v>
      </c>
      <c r="B992" s="2" t="s">
        <v>1761</v>
      </c>
      <c r="C992" s="2" t="s">
        <v>1743</v>
      </c>
      <c r="D992" s="2"/>
      <c r="E992" s="2"/>
      <c r="F992" s="2"/>
    </row>
    <row r="993" customFormat="false" ht="17" hidden="false" customHeight="false" outlineLevel="0" collapsed="false">
      <c r="A993" s="3" t="n">
        <v>970</v>
      </c>
      <c r="B993" s="3" t="s">
        <v>1762</v>
      </c>
      <c r="C993" s="3" t="s">
        <v>1763</v>
      </c>
      <c r="D993" s="3"/>
      <c r="E993" s="3"/>
      <c r="F993" s="3"/>
    </row>
    <row r="994" customFormat="false" ht="17" hidden="false" customHeight="false" outlineLevel="0" collapsed="false">
      <c r="A994" s="2" t="n">
        <v>971</v>
      </c>
      <c r="B994" s="2" t="s">
        <v>1764</v>
      </c>
      <c r="C994" s="2" t="s">
        <v>1765</v>
      </c>
      <c r="D994" s="2"/>
      <c r="E994" s="2"/>
      <c r="F994" s="2"/>
    </row>
    <row r="995" customFormat="false" ht="17" hidden="false" customHeight="false" outlineLevel="0" collapsed="false">
      <c r="A995" s="3" t="n">
        <v>972</v>
      </c>
      <c r="B995" s="3" t="s">
        <v>1766</v>
      </c>
      <c r="C995" s="3" t="s">
        <v>1767</v>
      </c>
      <c r="D995" s="3"/>
      <c r="E995" s="3"/>
      <c r="F995" s="3"/>
    </row>
    <row r="996" customFormat="false" ht="34" hidden="false" customHeight="false" outlineLevel="0" collapsed="false">
      <c r="A996" s="2" t="n">
        <v>973</v>
      </c>
      <c r="B996" s="2" t="s">
        <v>1768</v>
      </c>
      <c r="C996" s="2" t="s">
        <v>1769</v>
      </c>
      <c r="D996" s="2"/>
      <c r="E996" s="2"/>
      <c r="F996" s="2"/>
    </row>
    <row r="997" customFormat="false" ht="34" hidden="false" customHeight="false" outlineLevel="0" collapsed="false">
      <c r="A997" s="3" t="n">
        <v>974</v>
      </c>
      <c r="B997" s="3" t="s">
        <v>1770</v>
      </c>
      <c r="C997" s="3" t="s">
        <v>1771</v>
      </c>
      <c r="D997" s="3"/>
      <c r="E997" s="3"/>
      <c r="F997" s="3"/>
    </row>
    <row r="998" customFormat="false" ht="17" hidden="false" customHeight="false" outlineLevel="0" collapsed="false">
      <c r="A998" s="2" t="n">
        <v>975</v>
      </c>
      <c r="B998" s="2" t="s">
        <v>1772</v>
      </c>
      <c r="C998" s="2" t="s">
        <v>1773</v>
      </c>
      <c r="D998" s="2"/>
      <c r="E998" s="2"/>
      <c r="F998" s="2"/>
    </row>
    <row r="999" customFormat="false" ht="17" hidden="false" customHeight="false" outlineLevel="0" collapsed="false">
      <c r="A999" s="3" t="n">
        <v>976</v>
      </c>
      <c r="B999" s="3" t="s">
        <v>1774</v>
      </c>
      <c r="C999" s="3" t="s">
        <v>1775</v>
      </c>
      <c r="D999" s="3"/>
      <c r="E999" s="3"/>
      <c r="F999" s="3"/>
    </row>
    <row r="1000" customFormat="false" ht="17" hidden="false" customHeight="false" outlineLevel="0" collapsed="false">
      <c r="A1000" s="2" t="n">
        <v>977</v>
      </c>
      <c r="B1000" s="2" t="s">
        <v>1776</v>
      </c>
      <c r="C1000" s="2"/>
      <c r="D1000" s="2" t="s">
        <v>1777</v>
      </c>
      <c r="E1000" s="2" t="s">
        <v>206</v>
      </c>
      <c r="F1000" s="2"/>
    </row>
    <row r="1001" customFormat="false" ht="17" hidden="false" customHeight="false" outlineLevel="0" collapsed="false">
      <c r="A1001" s="3" t="n">
        <v>978</v>
      </c>
      <c r="B1001" s="3" t="s">
        <v>1778</v>
      </c>
      <c r="C1001" s="3"/>
      <c r="D1001" s="3" t="s">
        <v>1765</v>
      </c>
      <c r="E1001" s="3"/>
      <c r="F1001" s="3"/>
    </row>
    <row r="1002" customFormat="false" ht="17" hidden="false" customHeight="false" outlineLevel="0" collapsed="false">
      <c r="A1002" s="2" t="n">
        <v>979</v>
      </c>
      <c r="B1002" s="2" t="s">
        <v>1779</v>
      </c>
      <c r="C1002" s="2" t="s">
        <v>1780</v>
      </c>
      <c r="D1002" s="2"/>
      <c r="E1002" s="2"/>
      <c r="F1002" s="2"/>
    </row>
    <row r="1003" customFormat="false" ht="17" hidden="false" customHeight="false" outlineLevel="0" collapsed="false">
      <c r="A1003" s="3" t="n">
        <v>980</v>
      </c>
      <c r="B1003" s="3" t="s">
        <v>1781</v>
      </c>
      <c r="C1003" s="3" t="s">
        <v>1782</v>
      </c>
      <c r="D1003" s="3"/>
      <c r="E1003" s="3"/>
      <c r="F1003" s="3"/>
    </row>
    <row r="1004" customFormat="false" ht="17" hidden="false" customHeight="false" outlineLevel="0" collapsed="false">
      <c r="A1004" s="2" t="n">
        <v>981</v>
      </c>
      <c r="B1004" s="2" t="s">
        <v>1783</v>
      </c>
      <c r="C1004" s="2" t="s">
        <v>1664</v>
      </c>
      <c r="D1004" s="2"/>
      <c r="E1004" s="2"/>
      <c r="F1004" s="2"/>
    </row>
    <row r="1005" customFormat="false" ht="34" hidden="false" customHeight="false" outlineLevel="0" collapsed="false">
      <c r="A1005" s="3" t="n">
        <v>982</v>
      </c>
      <c r="B1005" s="3" t="s">
        <v>1784</v>
      </c>
      <c r="C1005" s="3" t="s">
        <v>1785</v>
      </c>
      <c r="D1005" s="3"/>
      <c r="E1005" s="3"/>
      <c r="F1005" s="3"/>
    </row>
    <row r="1006" customFormat="false" ht="34" hidden="false" customHeight="false" outlineLevel="0" collapsed="false">
      <c r="A1006" s="2" t="n">
        <v>983</v>
      </c>
      <c r="B1006" s="2" t="s">
        <v>1786</v>
      </c>
      <c r="C1006" s="2" t="s">
        <v>1787</v>
      </c>
      <c r="D1006" s="2"/>
      <c r="E1006" s="2"/>
      <c r="F1006" s="2"/>
    </row>
    <row r="1007" customFormat="false" ht="17" hidden="false" customHeight="false" outlineLevel="0" collapsed="false">
      <c r="A1007" s="3" t="n">
        <v>984</v>
      </c>
      <c r="B1007" s="3" t="s">
        <v>1788</v>
      </c>
      <c r="C1007" s="3" t="s">
        <v>1662</v>
      </c>
      <c r="D1007" s="3"/>
      <c r="E1007" s="3"/>
      <c r="F1007" s="3"/>
    </row>
    <row r="1008" customFormat="false" ht="17" hidden="false" customHeight="false" outlineLevel="0" collapsed="false">
      <c r="A1008" s="2" t="n">
        <v>985</v>
      </c>
      <c r="B1008" s="2" t="s">
        <v>1789</v>
      </c>
      <c r="C1008" s="2" t="s">
        <v>1790</v>
      </c>
      <c r="D1008" s="2"/>
      <c r="E1008" s="2"/>
      <c r="F1008" s="2"/>
    </row>
    <row r="1009" customFormat="false" ht="17" hidden="false" customHeight="false" outlineLevel="0" collapsed="false">
      <c r="A1009" s="3" t="n">
        <v>986</v>
      </c>
      <c r="B1009" s="3" t="s">
        <v>1791</v>
      </c>
      <c r="C1009" s="3" t="s">
        <v>1792</v>
      </c>
      <c r="D1009" s="3"/>
      <c r="E1009" s="3"/>
      <c r="F1009" s="3"/>
    </row>
    <row r="1010" customFormat="false" ht="34" hidden="false" customHeight="false" outlineLevel="0" collapsed="false">
      <c r="A1010" s="2" t="n">
        <v>987</v>
      </c>
      <c r="B1010" s="2" t="s">
        <v>1793</v>
      </c>
      <c r="C1010" s="2" t="s">
        <v>1794</v>
      </c>
      <c r="D1010" s="2"/>
      <c r="E1010" s="2"/>
      <c r="F1010" s="2"/>
    </row>
    <row r="1011" customFormat="false" ht="17" hidden="false" customHeight="false" outlineLevel="0" collapsed="false">
      <c r="A1011" s="3" t="n">
        <v>988</v>
      </c>
      <c r="B1011" s="3" t="s">
        <v>1795</v>
      </c>
      <c r="C1011" s="3" t="s">
        <v>1796</v>
      </c>
      <c r="D1011" s="3"/>
      <c r="E1011" s="3"/>
      <c r="F1011" s="3"/>
    </row>
    <row r="1012" customFormat="false" ht="34" hidden="false" customHeight="false" outlineLevel="0" collapsed="false">
      <c r="A1012" s="2" t="n">
        <v>989</v>
      </c>
      <c r="B1012" s="2" t="s">
        <v>1797</v>
      </c>
      <c r="C1012" s="2" t="s">
        <v>1798</v>
      </c>
      <c r="D1012" s="2"/>
      <c r="E1012" s="2"/>
      <c r="F1012" s="2"/>
    </row>
    <row r="1013" customFormat="false" ht="34" hidden="false" customHeight="false" outlineLevel="0" collapsed="false">
      <c r="A1013" s="3" t="n">
        <v>990</v>
      </c>
      <c r="B1013" s="3" t="s">
        <v>1799</v>
      </c>
      <c r="C1013" s="3" t="s">
        <v>1800</v>
      </c>
      <c r="D1013" s="3"/>
      <c r="E1013" s="3"/>
      <c r="F1013" s="3"/>
    </row>
    <row r="1014" customFormat="false" ht="17" hidden="false" customHeight="false" outlineLevel="0" collapsed="false">
      <c r="A1014" s="2" t="n">
        <v>991</v>
      </c>
      <c r="B1014" s="2" t="s">
        <v>1801</v>
      </c>
      <c r="C1014" s="2"/>
      <c r="D1014" s="2" t="s">
        <v>1796</v>
      </c>
      <c r="E1014" s="2"/>
      <c r="F1014" s="2"/>
    </row>
    <row r="1015" customFormat="false" ht="34" hidden="false" customHeight="false" outlineLevel="0" collapsed="false">
      <c r="A1015" s="3" t="n">
        <v>992</v>
      </c>
      <c r="B1015" s="3" t="s">
        <v>1802</v>
      </c>
      <c r="C1015" s="3" t="s">
        <v>1803</v>
      </c>
      <c r="D1015" s="3"/>
      <c r="E1015" s="3"/>
      <c r="F1015" s="3"/>
    </row>
    <row r="1016" customFormat="false" ht="34" hidden="false" customHeight="false" outlineLevel="0" collapsed="false">
      <c r="A1016" s="2" t="n">
        <v>993</v>
      </c>
      <c r="B1016" s="2" t="s">
        <v>1804</v>
      </c>
      <c r="C1016" s="2" t="s">
        <v>1805</v>
      </c>
      <c r="D1016" s="2"/>
      <c r="E1016" s="2"/>
      <c r="F1016" s="2"/>
    </row>
    <row r="1017" customFormat="false" ht="34" hidden="false" customHeight="false" outlineLevel="0" collapsed="false">
      <c r="A1017" s="3" t="n">
        <v>994</v>
      </c>
      <c r="B1017" s="3" t="s">
        <v>1806</v>
      </c>
      <c r="C1017" s="3" t="s">
        <v>1807</v>
      </c>
      <c r="D1017" s="3"/>
      <c r="E1017" s="3"/>
      <c r="F1017" s="3"/>
    </row>
    <row r="1018" customFormat="false" ht="34" hidden="false" customHeight="false" outlineLevel="0" collapsed="false">
      <c r="A1018" s="2" t="n">
        <v>995</v>
      </c>
      <c r="B1018" s="2" t="s">
        <v>1808</v>
      </c>
      <c r="C1018" s="2" t="s">
        <v>1809</v>
      </c>
      <c r="D1018" s="2"/>
      <c r="E1018" s="2"/>
      <c r="F1018" s="2"/>
    </row>
    <row r="1019" customFormat="false" ht="34" hidden="false" customHeight="false" outlineLevel="0" collapsed="false">
      <c r="A1019" s="3" t="n">
        <v>996</v>
      </c>
      <c r="B1019" s="3" t="s">
        <v>1810</v>
      </c>
      <c r="C1019" s="3" t="s">
        <v>1811</v>
      </c>
      <c r="D1019" s="3"/>
      <c r="E1019" s="3"/>
      <c r="F1019" s="3"/>
    </row>
    <row r="1020" customFormat="false" ht="34" hidden="false" customHeight="false" outlineLevel="0" collapsed="false">
      <c r="A1020" s="2" t="n">
        <v>997</v>
      </c>
      <c r="B1020" s="2" t="s">
        <v>1812</v>
      </c>
      <c r="C1020" s="2" t="s">
        <v>1813</v>
      </c>
      <c r="D1020" s="2"/>
      <c r="E1020" s="2"/>
      <c r="F1020" s="2"/>
    </row>
    <row r="1021" customFormat="false" ht="17" hidden="false" customHeight="false" outlineLevel="0" collapsed="false">
      <c r="A1021" s="3" t="n">
        <v>998</v>
      </c>
      <c r="B1021" s="3" t="s">
        <v>1814</v>
      </c>
      <c r="C1021" s="3" t="s">
        <v>1815</v>
      </c>
      <c r="D1021" s="3"/>
      <c r="E1021" s="3"/>
      <c r="F1021" s="3"/>
    </row>
    <row r="1022" customFormat="false" ht="17" hidden="false" customHeight="false" outlineLevel="0" collapsed="false">
      <c r="A1022" s="2" t="n">
        <v>999</v>
      </c>
      <c r="B1022" s="2" t="s">
        <v>1816</v>
      </c>
      <c r="C1022" s="2" t="s">
        <v>1817</v>
      </c>
      <c r="D1022" s="2"/>
      <c r="E1022" s="2"/>
      <c r="F1022" s="2"/>
    </row>
    <row r="1023" customFormat="false" ht="34" hidden="false" customHeight="false" outlineLevel="0" collapsed="false">
      <c r="A1023" s="3" t="n">
        <v>1000</v>
      </c>
      <c r="B1023" s="3" t="s">
        <v>1818</v>
      </c>
      <c r="C1023" s="3" t="s">
        <v>1819</v>
      </c>
      <c r="D1023" s="3"/>
      <c r="E1023" s="3"/>
      <c r="F1023" s="3"/>
    </row>
    <row r="1024" customFormat="false" ht="17" hidden="false" customHeight="false" outlineLevel="0" collapsed="false">
      <c r="A1024" s="2" t="n">
        <v>1001</v>
      </c>
      <c r="B1024" s="2" t="s">
        <v>1820</v>
      </c>
      <c r="C1024" s="2" t="s">
        <v>1821</v>
      </c>
      <c r="D1024" s="2"/>
      <c r="E1024" s="2"/>
      <c r="F1024" s="2"/>
    </row>
    <row r="1025" customFormat="false" ht="34" hidden="false" customHeight="false" outlineLevel="0" collapsed="false">
      <c r="A1025" s="3" t="n">
        <v>1002</v>
      </c>
      <c r="B1025" s="3" t="s">
        <v>1822</v>
      </c>
      <c r="C1025" s="3" t="s">
        <v>1823</v>
      </c>
      <c r="D1025" s="3"/>
      <c r="E1025" s="3"/>
      <c r="F1025" s="3"/>
    </row>
    <row r="1026" customFormat="false" ht="17" hidden="false" customHeight="false" outlineLevel="0" collapsed="false">
      <c r="A1026" s="2" t="n">
        <v>1003</v>
      </c>
      <c r="B1026" s="2" t="s">
        <v>1824</v>
      </c>
      <c r="C1026" s="2" t="s">
        <v>1825</v>
      </c>
      <c r="D1026" s="2"/>
      <c r="E1026" s="2"/>
      <c r="F1026" s="2"/>
    </row>
    <row r="1027" customFormat="false" ht="34" hidden="false" customHeight="false" outlineLevel="0" collapsed="false">
      <c r="A1027" s="3" t="n">
        <v>1004</v>
      </c>
      <c r="B1027" s="3" t="s">
        <v>1826</v>
      </c>
      <c r="C1027" s="3" t="s">
        <v>1819</v>
      </c>
      <c r="D1027" s="3"/>
      <c r="E1027" s="3"/>
      <c r="F1027" s="3"/>
    </row>
    <row r="1028" customFormat="false" ht="34" hidden="false" customHeight="false" outlineLevel="0" collapsed="false">
      <c r="A1028" s="2" t="n">
        <v>1005</v>
      </c>
      <c r="B1028" s="2" t="s">
        <v>1827</v>
      </c>
      <c r="C1028" s="2" t="s">
        <v>1823</v>
      </c>
      <c r="D1028" s="2"/>
      <c r="E1028" s="2"/>
      <c r="F1028" s="2"/>
    </row>
    <row r="1029" customFormat="false" ht="17" hidden="false" customHeight="false" outlineLevel="0" collapsed="false">
      <c r="A1029" s="3" t="n">
        <v>1006</v>
      </c>
      <c r="B1029" s="3" t="s">
        <v>1828</v>
      </c>
      <c r="C1029" s="3"/>
      <c r="D1029" s="3" t="s">
        <v>1825</v>
      </c>
      <c r="E1029" s="3"/>
      <c r="F1029" s="3"/>
    </row>
    <row r="1030" customFormat="false" ht="34" hidden="false" customHeight="false" outlineLevel="0" collapsed="false">
      <c r="A1030" s="2" t="n">
        <v>1007</v>
      </c>
      <c r="B1030" s="2" t="s">
        <v>1829</v>
      </c>
      <c r="C1030" s="2" t="s">
        <v>1830</v>
      </c>
      <c r="D1030" s="2"/>
      <c r="E1030" s="2"/>
      <c r="F1030" s="2"/>
    </row>
    <row r="1031" customFormat="false" ht="34" hidden="false" customHeight="false" outlineLevel="0" collapsed="false">
      <c r="A1031" s="3" t="n">
        <v>1008</v>
      </c>
      <c r="B1031" s="3" t="s">
        <v>1831</v>
      </c>
      <c r="C1031" s="3" t="s">
        <v>1832</v>
      </c>
      <c r="D1031" s="3"/>
      <c r="E1031" s="3"/>
      <c r="F1031" s="3"/>
    </row>
    <row r="1032" customFormat="false" ht="17" hidden="false" customHeight="false" outlineLevel="0" collapsed="false">
      <c r="A1032" s="2" t="n">
        <v>1009</v>
      </c>
      <c r="B1032" s="2" t="s">
        <v>1833</v>
      </c>
      <c r="C1032" s="2"/>
      <c r="D1032" s="2" t="s">
        <v>1790</v>
      </c>
      <c r="E1032" s="2"/>
      <c r="F1032" s="2"/>
    </row>
    <row r="1033" customFormat="false" ht="17" hidden="false" customHeight="false" outlineLevel="0" collapsed="false">
      <c r="A1033" s="3" t="n">
        <v>1010</v>
      </c>
      <c r="B1033" s="3" t="s">
        <v>1834</v>
      </c>
      <c r="C1033" s="3" t="s">
        <v>1835</v>
      </c>
      <c r="D1033" s="3"/>
      <c r="E1033" s="3"/>
      <c r="F1033" s="3"/>
    </row>
    <row r="1034" customFormat="false" ht="17" hidden="false" customHeight="false" outlineLevel="0" collapsed="false">
      <c r="A1034" s="2" t="n">
        <v>1011</v>
      </c>
      <c r="B1034" s="2" t="s">
        <v>1836</v>
      </c>
      <c r="C1034" s="2" t="s">
        <v>1837</v>
      </c>
      <c r="D1034" s="2"/>
      <c r="E1034" s="2"/>
      <c r="F1034" s="2"/>
    </row>
    <row r="1035" customFormat="false" ht="17" hidden="false" customHeight="false" outlineLevel="0" collapsed="false">
      <c r="A1035" s="3" t="n">
        <v>1012</v>
      </c>
      <c r="B1035" s="3" t="s">
        <v>1838</v>
      </c>
      <c r="C1035" s="3" t="s">
        <v>1839</v>
      </c>
      <c r="D1035" s="3"/>
      <c r="E1035" s="3"/>
      <c r="F1035" s="3"/>
    </row>
    <row r="1036" customFormat="false" ht="17" hidden="false" customHeight="false" outlineLevel="0" collapsed="false">
      <c r="A1036" s="2" t="n">
        <v>1013</v>
      </c>
      <c r="B1036" s="2" t="s">
        <v>1840</v>
      </c>
      <c r="C1036" s="2" t="s">
        <v>1839</v>
      </c>
      <c r="D1036" s="2"/>
      <c r="E1036" s="2"/>
      <c r="F1036" s="2"/>
    </row>
    <row r="1037" customFormat="false" ht="34" hidden="false" customHeight="false" outlineLevel="0" collapsed="false">
      <c r="A1037" s="3" t="n">
        <v>1014</v>
      </c>
      <c r="B1037" s="3" t="s">
        <v>1841</v>
      </c>
      <c r="C1037" s="3" t="s">
        <v>1842</v>
      </c>
      <c r="D1037" s="3"/>
      <c r="E1037" s="3"/>
      <c r="F1037" s="3"/>
    </row>
    <row r="1038" customFormat="false" ht="51" hidden="false" customHeight="false" outlineLevel="0" collapsed="false">
      <c r="A1038" s="2" t="n">
        <v>1015</v>
      </c>
      <c r="B1038" s="2" t="s">
        <v>1843</v>
      </c>
      <c r="C1038" s="2" t="s">
        <v>1844</v>
      </c>
      <c r="D1038" s="2"/>
      <c r="E1038" s="2"/>
      <c r="F1038" s="2"/>
    </row>
    <row r="1039" customFormat="false" ht="34" hidden="false" customHeight="false" outlineLevel="0" collapsed="false">
      <c r="A1039" s="3" t="n">
        <v>1016</v>
      </c>
      <c r="B1039" s="3" t="s">
        <v>1845</v>
      </c>
      <c r="C1039" s="3" t="s">
        <v>1846</v>
      </c>
      <c r="D1039" s="3"/>
      <c r="E1039" s="3"/>
      <c r="F1039" s="3"/>
    </row>
    <row r="1040" customFormat="false" ht="51" hidden="false" customHeight="false" outlineLevel="0" collapsed="false">
      <c r="A1040" s="2" t="n">
        <v>1017</v>
      </c>
      <c r="B1040" s="2" t="s">
        <v>1847</v>
      </c>
      <c r="C1040" s="2" t="s">
        <v>1848</v>
      </c>
      <c r="D1040" s="2"/>
      <c r="E1040" s="2"/>
      <c r="F1040" s="2"/>
    </row>
    <row r="1041" customFormat="false" ht="51" hidden="false" customHeight="false" outlineLevel="0" collapsed="false">
      <c r="A1041" s="3" t="n">
        <v>1018</v>
      </c>
      <c r="B1041" s="3" t="s">
        <v>1849</v>
      </c>
      <c r="C1041" s="3" t="s">
        <v>1850</v>
      </c>
      <c r="D1041" s="3"/>
      <c r="E1041" s="3"/>
      <c r="F1041" s="3"/>
    </row>
    <row r="1042" customFormat="false" ht="51" hidden="false" customHeight="false" outlineLevel="0" collapsed="false">
      <c r="A1042" s="2" t="n">
        <v>1019</v>
      </c>
      <c r="B1042" s="2" t="s">
        <v>1851</v>
      </c>
      <c r="C1042" s="2" t="s">
        <v>1852</v>
      </c>
      <c r="D1042" s="2"/>
      <c r="E1042" s="2"/>
      <c r="F1042" s="2"/>
    </row>
    <row r="1043" customFormat="false" ht="51" hidden="false" customHeight="false" outlineLevel="0" collapsed="false">
      <c r="A1043" s="3" t="n">
        <v>1020</v>
      </c>
      <c r="B1043" s="3" t="s">
        <v>1853</v>
      </c>
      <c r="C1043" s="3" t="s">
        <v>1854</v>
      </c>
      <c r="D1043" s="3"/>
      <c r="E1043" s="3"/>
      <c r="F1043" s="3"/>
    </row>
    <row r="1044" customFormat="false" ht="34" hidden="false" customHeight="false" outlineLevel="0" collapsed="false">
      <c r="A1044" s="2" t="n">
        <v>1021</v>
      </c>
      <c r="B1044" s="2" t="s">
        <v>1855</v>
      </c>
      <c r="C1044" s="2" t="s">
        <v>1856</v>
      </c>
      <c r="D1044" s="2"/>
      <c r="E1044" s="2"/>
      <c r="F1044" s="2"/>
    </row>
    <row r="1045" customFormat="false" ht="51" hidden="false" customHeight="false" outlineLevel="0" collapsed="false">
      <c r="A1045" s="3" t="n">
        <v>1022</v>
      </c>
      <c r="B1045" s="3" t="s">
        <v>1857</v>
      </c>
      <c r="C1045" s="3" t="s">
        <v>1858</v>
      </c>
      <c r="D1045" s="3"/>
      <c r="E1045" s="3"/>
      <c r="F1045" s="3"/>
    </row>
    <row r="1046" customFormat="false" ht="34" hidden="false" customHeight="false" outlineLevel="0" collapsed="false">
      <c r="A1046" s="2" t="n">
        <v>1023</v>
      </c>
      <c r="B1046" s="2" t="s">
        <v>1859</v>
      </c>
      <c r="C1046" s="2" t="s">
        <v>1860</v>
      </c>
      <c r="D1046" s="2"/>
      <c r="E1046" s="2"/>
      <c r="F1046" s="2"/>
    </row>
    <row r="1047" customFormat="false" ht="51" hidden="false" customHeight="false" outlineLevel="0" collapsed="false">
      <c r="A1047" s="3" t="n">
        <v>1024</v>
      </c>
      <c r="B1047" s="3" t="s">
        <v>1861</v>
      </c>
      <c r="C1047" s="3" t="s">
        <v>1862</v>
      </c>
      <c r="D1047" s="3"/>
      <c r="E1047" s="3"/>
      <c r="F1047" s="3"/>
    </row>
    <row r="1048" customFormat="false" ht="34" hidden="false" customHeight="false" outlineLevel="0" collapsed="false">
      <c r="A1048" s="2" t="n">
        <v>1025</v>
      </c>
      <c r="B1048" s="2" t="s">
        <v>1863</v>
      </c>
      <c r="C1048" s="2" t="s">
        <v>1864</v>
      </c>
      <c r="D1048" s="2"/>
      <c r="E1048" s="2"/>
      <c r="F1048" s="2"/>
    </row>
    <row r="1049" customFormat="false" ht="51" hidden="false" customHeight="false" outlineLevel="0" collapsed="false">
      <c r="A1049" s="3" t="n">
        <v>1026</v>
      </c>
      <c r="B1049" s="3" t="s">
        <v>1865</v>
      </c>
      <c r="C1049" s="3" t="s">
        <v>1866</v>
      </c>
      <c r="D1049" s="3"/>
      <c r="E1049" s="3"/>
      <c r="F1049" s="3"/>
    </row>
    <row r="1050" customFormat="false" ht="51" hidden="false" customHeight="false" outlineLevel="0" collapsed="false">
      <c r="A1050" s="2" t="n">
        <v>1027</v>
      </c>
      <c r="B1050" s="2" t="s">
        <v>1867</v>
      </c>
      <c r="C1050" s="2" t="s">
        <v>1868</v>
      </c>
      <c r="D1050" s="2"/>
      <c r="E1050" s="2"/>
      <c r="F1050" s="2"/>
    </row>
    <row r="1051" customFormat="false" ht="34" hidden="false" customHeight="false" outlineLevel="0" collapsed="false">
      <c r="A1051" s="3" t="n">
        <v>1028</v>
      </c>
      <c r="B1051" s="3" t="s">
        <v>1869</v>
      </c>
      <c r="C1051" s="3"/>
      <c r="D1051" s="3" t="s">
        <v>1870</v>
      </c>
      <c r="E1051" s="3" t="s">
        <v>206</v>
      </c>
      <c r="F1051" s="3"/>
    </row>
    <row r="1052" customFormat="false" ht="51" hidden="false" customHeight="false" outlineLevel="0" collapsed="false">
      <c r="A1052" s="2" t="n">
        <v>1029</v>
      </c>
      <c r="B1052" s="2" t="s">
        <v>1871</v>
      </c>
      <c r="C1052" s="2" t="s">
        <v>1872</v>
      </c>
      <c r="D1052" s="2"/>
      <c r="E1052" s="2"/>
      <c r="F1052" s="2"/>
    </row>
    <row r="1053" customFormat="false" ht="51" hidden="false" customHeight="false" outlineLevel="0" collapsed="false">
      <c r="A1053" s="3" t="n">
        <v>1030</v>
      </c>
      <c r="B1053" s="3" t="s">
        <v>1873</v>
      </c>
      <c r="C1053" s="3" t="s">
        <v>1874</v>
      </c>
      <c r="D1053" s="3"/>
      <c r="E1053" s="3"/>
      <c r="F1053" s="3"/>
    </row>
    <row r="1054" customFormat="false" ht="17" hidden="false" customHeight="false" outlineLevel="0" collapsed="false">
      <c r="A1054" s="2" t="n">
        <v>1031</v>
      </c>
      <c r="B1054" s="2" t="s">
        <v>1875</v>
      </c>
      <c r="C1054" s="2"/>
      <c r="D1054" s="2" t="s">
        <v>1839</v>
      </c>
      <c r="E1054" s="2"/>
      <c r="F1054" s="2"/>
    </row>
    <row r="1055" customFormat="false" ht="34" hidden="false" customHeight="false" outlineLevel="0" collapsed="false">
      <c r="A1055" s="3" t="n">
        <v>1032</v>
      </c>
      <c r="B1055" s="3" t="s">
        <v>1876</v>
      </c>
      <c r="C1055" s="3" t="s">
        <v>1877</v>
      </c>
      <c r="D1055" s="3"/>
      <c r="E1055" s="3"/>
      <c r="F1055" s="3"/>
    </row>
    <row r="1056" customFormat="false" ht="34" hidden="false" customHeight="false" outlineLevel="0" collapsed="false">
      <c r="A1056" s="2" t="n">
        <v>1033</v>
      </c>
      <c r="B1056" s="2" t="s">
        <v>1878</v>
      </c>
      <c r="C1056" s="2" t="s">
        <v>1879</v>
      </c>
      <c r="D1056" s="2"/>
      <c r="E1056" s="2"/>
      <c r="F1056" s="2"/>
    </row>
    <row r="1057" customFormat="false" ht="34" hidden="false" customHeight="false" outlineLevel="0" collapsed="false">
      <c r="A1057" s="3" t="n">
        <v>1034</v>
      </c>
      <c r="B1057" s="3" t="s">
        <v>1880</v>
      </c>
      <c r="C1057" s="3" t="s">
        <v>1881</v>
      </c>
      <c r="D1057" s="3"/>
      <c r="E1057" s="3"/>
      <c r="F1057" s="3"/>
    </row>
    <row r="1058" customFormat="false" ht="68" hidden="false" customHeight="false" outlineLevel="0" collapsed="false">
      <c r="A1058" s="2" t="n">
        <v>1035</v>
      </c>
      <c r="B1058" s="2" t="s">
        <v>1882</v>
      </c>
      <c r="C1058" s="2" t="s">
        <v>1883</v>
      </c>
      <c r="D1058" s="2"/>
      <c r="E1058" s="2"/>
      <c r="F1058" s="2"/>
    </row>
    <row r="1059" customFormat="false" ht="34" hidden="false" customHeight="false" outlineLevel="0" collapsed="false">
      <c r="A1059" s="3" t="n">
        <v>1036</v>
      </c>
      <c r="B1059" s="3" t="s">
        <v>1884</v>
      </c>
      <c r="C1059" s="3" t="s">
        <v>1881</v>
      </c>
      <c r="D1059" s="3"/>
      <c r="E1059" s="3" t="s">
        <v>206</v>
      </c>
      <c r="F1059" s="3" t="s">
        <v>1885</v>
      </c>
    </row>
    <row r="1060" customFormat="false" ht="34" hidden="false" customHeight="false" outlineLevel="0" collapsed="false">
      <c r="A1060" s="2" t="n">
        <v>1037</v>
      </c>
      <c r="B1060" s="2" t="s">
        <v>1886</v>
      </c>
      <c r="C1060" s="2" t="s">
        <v>1887</v>
      </c>
      <c r="D1060" s="2"/>
      <c r="E1060" s="2"/>
      <c r="F1060" s="2"/>
    </row>
    <row r="1061" customFormat="false" ht="102" hidden="false" customHeight="false" outlineLevel="0" collapsed="false">
      <c r="A1061" s="3" t="n">
        <v>1038</v>
      </c>
      <c r="B1061" s="3" t="s">
        <v>1888</v>
      </c>
      <c r="C1061" s="3"/>
      <c r="D1061" s="3" t="s">
        <v>1889</v>
      </c>
      <c r="E1061" s="3"/>
      <c r="F1061" s="3"/>
    </row>
    <row r="1062" customFormat="false" ht="34" hidden="false" customHeight="false" outlineLevel="0" collapsed="false">
      <c r="A1062" s="2" t="n">
        <v>1039</v>
      </c>
      <c r="B1062" s="2" t="s">
        <v>1890</v>
      </c>
      <c r="C1062" s="2" t="s">
        <v>1891</v>
      </c>
      <c r="D1062" s="2"/>
      <c r="E1062" s="2"/>
      <c r="F1062" s="2"/>
    </row>
    <row r="1063" customFormat="false" ht="34" hidden="false" customHeight="false" outlineLevel="0" collapsed="false">
      <c r="A1063" s="3" t="n">
        <v>1040</v>
      </c>
      <c r="B1063" s="3" t="s">
        <v>1892</v>
      </c>
      <c r="C1063" s="3" t="s">
        <v>1893</v>
      </c>
      <c r="D1063" s="3"/>
      <c r="E1063" s="3"/>
      <c r="F1063" s="3"/>
    </row>
    <row r="1064" customFormat="false" ht="17" hidden="false" customHeight="false" outlineLevel="0" collapsed="false">
      <c r="A1064" s="2" t="n">
        <v>1041</v>
      </c>
      <c r="B1064" s="2" t="s">
        <v>1894</v>
      </c>
      <c r="C1064" s="2" t="s">
        <v>1895</v>
      </c>
      <c r="D1064" s="2"/>
      <c r="E1064" s="2"/>
      <c r="F1064" s="2"/>
    </row>
    <row r="1065" customFormat="false" ht="34" hidden="false" customHeight="false" outlineLevel="0" collapsed="false">
      <c r="A1065" s="3" t="n">
        <v>1042</v>
      </c>
      <c r="B1065" s="3" t="s">
        <v>1896</v>
      </c>
      <c r="C1065" s="3" t="s">
        <v>1897</v>
      </c>
      <c r="D1065" s="3"/>
      <c r="E1065" s="3"/>
      <c r="F1065" s="3"/>
    </row>
    <row r="1066" customFormat="false" ht="34" hidden="false" customHeight="false" outlineLevel="0" collapsed="false">
      <c r="A1066" s="2" t="n">
        <v>1043</v>
      </c>
      <c r="B1066" s="2" t="s">
        <v>1898</v>
      </c>
      <c r="C1066" s="2"/>
      <c r="D1066" s="2" t="s">
        <v>1895</v>
      </c>
      <c r="E1066" s="2"/>
      <c r="F1066" s="2"/>
    </row>
    <row r="1067" customFormat="false" ht="17" hidden="false" customHeight="false" outlineLevel="0" collapsed="false">
      <c r="A1067" s="3" t="n">
        <v>1044</v>
      </c>
      <c r="B1067" s="3" t="s">
        <v>1899</v>
      </c>
      <c r="C1067" s="3" t="s">
        <v>1900</v>
      </c>
      <c r="D1067" s="3"/>
      <c r="E1067" s="3"/>
      <c r="F1067" s="3"/>
    </row>
    <row r="1068" customFormat="false" ht="34" hidden="false" customHeight="false" outlineLevel="0" collapsed="false">
      <c r="A1068" s="2" t="n">
        <v>1045</v>
      </c>
      <c r="B1068" s="2" t="s">
        <v>1901</v>
      </c>
      <c r="C1068" s="2" t="s">
        <v>1902</v>
      </c>
      <c r="D1068" s="2"/>
      <c r="E1068" s="2"/>
      <c r="F1068" s="2"/>
    </row>
    <row r="1069" customFormat="false" ht="34" hidden="false" customHeight="false" outlineLevel="0" collapsed="false">
      <c r="A1069" s="3" t="n">
        <v>1046</v>
      </c>
      <c r="B1069" s="3" t="s">
        <v>1903</v>
      </c>
      <c r="C1069" s="3" t="s">
        <v>1904</v>
      </c>
      <c r="D1069" s="3"/>
      <c r="E1069" s="3"/>
      <c r="F1069" s="3"/>
    </row>
    <row r="1070" customFormat="false" ht="34" hidden="false" customHeight="false" outlineLevel="0" collapsed="false">
      <c r="A1070" s="2" t="n">
        <v>1047</v>
      </c>
      <c r="B1070" s="2" t="s">
        <v>1905</v>
      </c>
      <c r="C1070" s="2" t="s">
        <v>1906</v>
      </c>
      <c r="D1070" s="2"/>
      <c r="E1070" s="2"/>
      <c r="F1070" s="2"/>
    </row>
    <row r="1071" customFormat="false" ht="34" hidden="false" customHeight="false" outlineLevel="0" collapsed="false">
      <c r="A1071" s="3" t="n">
        <v>1048</v>
      </c>
      <c r="B1071" s="3" t="s">
        <v>1907</v>
      </c>
      <c r="C1071" s="3"/>
      <c r="D1071" s="3" t="s">
        <v>1900</v>
      </c>
      <c r="E1071" s="3"/>
      <c r="F1071" s="3"/>
    </row>
    <row r="1072" customFormat="false" ht="34" hidden="false" customHeight="false" outlineLevel="0" collapsed="false">
      <c r="A1072" s="2" t="n">
        <v>1049</v>
      </c>
      <c r="B1072" s="2" t="s">
        <v>1908</v>
      </c>
      <c r="C1072" s="2" t="s">
        <v>1909</v>
      </c>
      <c r="D1072" s="2"/>
      <c r="E1072" s="2"/>
      <c r="F1072" s="2"/>
    </row>
    <row r="1073" customFormat="false" ht="17" hidden="false" customHeight="false" outlineLevel="0" collapsed="false">
      <c r="A1073" s="3" t="n">
        <v>1050</v>
      </c>
      <c r="B1073" s="3" t="s">
        <v>1910</v>
      </c>
      <c r="C1073" s="3" t="s">
        <v>1911</v>
      </c>
      <c r="D1073" s="3"/>
      <c r="E1073" s="3"/>
      <c r="F1073" s="3"/>
    </row>
    <row r="1074" customFormat="false" ht="17" hidden="false" customHeight="false" outlineLevel="0" collapsed="false">
      <c r="A1074" s="2" t="n">
        <v>1051</v>
      </c>
      <c r="B1074" s="2" t="s">
        <v>1912</v>
      </c>
      <c r="C1074" s="2" t="s">
        <v>1913</v>
      </c>
      <c r="D1074" s="2"/>
      <c r="E1074" s="2"/>
      <c r="F1074" s="2"/>
    </row>
    <row r="1075" customFormat="false" ht="17" hidden="false" customHeight="false" outlineLevel="0" collapsed="false">
      <c r="A1075" s="3" t="n">
        <v>1052</v>
      </c>
      <c r="B1075" s="3" t="s">
        <v>1914</v>
      </c>
      <c r="C1075" s="3" t="s">
        <v>1915</v>
      </c>
      <c r="D1075" s="3"/>
      <c r="E1075" s="3"/>
      <c r="F1075" s="3"/>
    </row>
    <row r="1076" customFormat="false" ht="17" hidden="false" customHeight="false" outlineLevel="0" collapsed="false">
      <c r="A1076" s="2" t="n">
        <v>1053</v>
      </c>
      <c r="B1076" s="2" t="s">
        <v>1916</v>
      </c>
      <c r="C1076" s="2"/>
      <c r="D1076" s="2" t="s">
        <v>1913</v>
      </c>
      <c r="E1076" s="2"/>
      <c r="F1076" s="2"/>
    </row>
    <row r="1077" customFormat="false" ht="17" hidden="false" customHeight="false" outlineLevel="0" collapsed="false">
      <c r="A1077" s="3" t="n">
        <v>1054</v>
      </c>
      <c r="B1077" s="3" t="s">
        <v>1917</v>
      </c>
      <c r="C1077" s="3" t="s">
        <v>1918</v>
      </c>
      <c r="D1077" s="3"/>
      <c r="E1077" s="3"/>
      <c r="F1077" s="3"/>
    </row>
    <row r="1078" customFormat="false" ht="17" hidden="false" customHeight="false" outlineLevel="0" collapsed="false">
      <c r="A1078" s="2" t="n">
        <v>1055</v>
      </c>
      <c r="B1078" s="2" t="s">
        <v>1919</v>
      </c>
      <c r="C1078" s="2" t="s">
        <v>1920</v>
      </c>
      <c r="D1078" s="2"/>
      <c r="E1078" s="2"/>
      <c r="F1078" s="2"/>
    </row>
    <row r="1079" customFormat="false" ht="17" hidden="false" customHeight="false" outlineLevel="0" collapsed="false">
      <c r="A1079" s="3" t="n">
        <v>1056</v>
      </c>
      <c r="B1079" s="3" t="s">
        <v>1921</v>
      </c>
      <c r="C1079" s="3" t="s">
        <v>1922</v>
      </c>
      <c r="D1079" s="3"/>
      <c r="E1079" s="3"/>
      <c r="F1079" s="3"/>
    </row>
    <row r="1080" customFormat="false" ht="34" hidden="false" customHeight="false" outlineLevel="0" collapsed="false">
      <c r="A1080" s="2" t="n">
        <v>1057</v>
      </c>
      <c r="B1080" s="2" t="s">
        <v>1923</v>
      </c>
      <c r="C1080" s="2" t="s">
        <v>1924</v>
      </c>
      <c r="D1080" s="2"/>
      <c r="E1080" s="2"/>
      <c r="F1080" s="2"/>
    </row>
    <row r="1081" customFormat="false" ht="17" hidden="false" customHeight="false" outlineLevel="0" collapsed="false">
      <c r="A1081" s="3" t="n">
        <v>1058</v>
      </c>
      <c r="B1081" s="3" t="s">
        <v>1925</v>
      </c>
      <c r="C1081" s="3"/>
      <c r="D1081" s="3" t="s">
        <v>1918</v>
      </c>
      <c r="E1081" s="3"/>
      <c r="F1081" s="3"/>
    </row>
    <row r="1082" customFormat="false" ht="34" hidden="false" customHeight="false" outlineLevel="0" collapsed="false">
      <c r="A1082" s="2" t="n">
        <v>1059</v>
      </c>
      <c r="B1082" s="2" t="s">
        <v>1926</v>
      </c>
      <c r="C1082" s="2" t="s">
        <v>1927</v>
      </c>
      <c r="D1082" s="2"/>
      <c r="E1082" s="2"/>
      <c r="F1082" s="2"/>
    </row>
    <row r="1083" customFormat="false" ht="34" hidden="false" customHeight="false" outlineLevel="0" collapsed="false">
      <c r="A1083" s="3" t="n">
        <v>1060</v>
      </c>
      <c r="B1083" s="3" t="s">
        <v>1928</v>
      </c>
      <c r="C1083" s="3"/>
      <c r="D1083" s="3" t="s">
        <v>1918</v>
      </c>
      <c r="E1083" s="3"/>
      <c r="F1083" s="3"/>
    </row>
    <row r="1084" customFormat="false" ht="17" hidden="false" customHeight="false" outlineLevel="0" collapsed="false">
      <c r="A1084" s="2" t="n">
        <v>1061</v>
      </c>
      <c r="B1084" s="2" t="s">
        <v>1929</v>
      </c>
      <c r="C1084" s="2"/>
      <c r="D1084" s="2" t="s">
        <v>1918</v>
      </c>
      <c r="E1084" s="2"/>
      <c r="F1084" s="2"/>
    </row>
    <row r="1085" customFormat="false" ht="17" hidden="false" customHeight="false" outlineLevel="0" collapsed="false">
      <c r="A1085" s="3" t="n">
        <v>1062</v>
      </c>
      <c r="B1085" s="3" t="s">
        <v>1930</v>
      </c>
      <c r="C1085" s="3" t="s">
        <v>1931</v>
      </c>
      <c r="D1085" s="3"/>
      <c r="E1085" s="3"/>
      <c r="F1085" s="3"/>
    </row>
    <row r="1086" customFormat="false" ht="17" hidden="false" customHeight="false" outlineLevel="0" collapsed="false">
      <c r="A1086" s="2" t="n">
        <v>1063</v>
      </c>
      <c r="B1086" s="2" t="s">
        <v>1932</v>
      </c>
      <c r="C1086" s="2" t="s">
        <v>1933</v>
      </c>
      <c r="D1086" s="2"/>
      <c r="E1086" s="2"/>
      <c r="F1086" s="2"/>
    </row>
    <row r="1087" customFormat="false" ht="17" hidden="false" customHeight="false" outlineLevel="0" collapsed="false">
      <c r="A1087" s="3" t="n">
        <v>1064</v>
      </c>
      <c r="B1087" s="3" t="s">
        <v>1934</v>
      </c>
      <c r="C1087" s="3" t="s">
        <v>1935</v>
      </c>
      <c r="D1087" s="3"/>
      <c r="E1087" s="3"/>
      <c r="F1087" s="3"/>
    </row>
    <row r="1088" customFormat="false" ht="51" hidden="false" customHeight="false" outlineLevel="0" collapsed="false">
      <c r="A1088" s="2" t="n">
        <v>1065</v>
      </c>
      <c r="B1088" s="2" t="s">
        <v>1936</v>
      </c>
      <c r="C1088" s="2" t="s">
        <v>1937</v>
      </c>
      <c r="D1088" s="2"/>
      <c r="E1088" s="2"/>
      <c r="F1088" s="2"/>
    </row>
    <row r="1089" customFormat="false" ht="34" hidden="false" customHeight="false" outlineLevel="0" collapsed="false">
      <c r="A1089" s="3" t="n">
        <v>1066</v>
      </c>
      <c r="B1089" s="3" t="s">
        <v>1938</v>
      </c>
      <c r="C1089" s="3" t="s">
        <v>1939</v>
      </c>
      <c r="D1089" s="3"/>
      <c r="E1089" s="3"/>
      <c r="F1089" s="3"/>
    </row>
    <row r="1090" customFormat="false" ht="51" hidden="false" customHeight="false" outlineLevel="0" collapsed="false">
      <c r="A1090" s="2" t="n">
        <v>1067</v>
      </c>
      <c r="B1090" s="2" t="s">
        <v>1940</v>
      </c>
      <c r="C1090" s="2" t="s">
        <v>1941</v>
      </c>
      <c r="D1090" s="2"/>
      <c r="E1090" s="2"/>
      <c r="F1090" s="2"/>
    </row>
    <row r="1091" customFormat="false" ht="51" hidden="false" customHeight="false" outlineLevel="0" collapsed="false">
      <c r="A1091" s="3" t="n">
        <v>1068</v>
      </c>
      <c r="B1091" s="3" t="s">
        <v>1942</v>
      </c>
      <c r="C1091" s="3" t="s">
        <v>1943</v>
      </c>
      <c r="D1091" s="3"/>
      <c r="E1091" s="3"/>
      <c r="F1091" s="3"/>
    </row>
    <row r="1092" customFormat="false" ht="51" hidden="false" customHeight="false" outlineLevel="0" collapsed="false">
      <c r="A1092" s="2" t="n">
        <v>1069</v>
      </c>
      <c r="B1092" s="2" t="s">
        <v>1944</v>
      </c>
      <c r="C1092" s="2" t="s">
        <v>1945</v>
      </c>
      <c r="D1092" s="2"/>
      <c r="E1092" s="2"/>
      <c r="F1092" s="2"/>
    </row>
    <row r="1093" customFormat="false" ht="51" hidden="false" customHeight="false" outlineLevel="0" collapsed="false">
      <c r="A1093" s="3" t="n">
        <v>1070</v>
      </c>
      <c r="B1093" s="3" t="s">
        <v>1946</v>
      </c>
      <c r="C1093" s="3" t="s">
        <v>1947</v>
      </c>
      <c r="D1093" s="3"/>
      <c r="E1093" s="3"/>
      <c r="F1093" s="3"/>
    </row>
    <row r="1094" customFormat="false" ht="34" hidden="false" customHeight="false" outlineLevel="0" collapsed="false">
      <c r="A1094" s="2" t="n">
        <v>1071</v>
      </c>
      <c r="B1094" s="2" t="s">
        <v>1948</v>
      </c>
      <c r="C1094" s="2" t="s">
        <v>1949</v>
      </c>
      <c r="D1094" s="2"/>
      <c r="E1094" s="2"/>
      <c r="F1094" s="2"/>
    </row>
    <row r="1095" customFormat="false" ht="51" hidden="false" customHeight="false" outlineLevel="0" collapsed="false">
      <c r="A1095" s="3" t="n">
        <v>1072</v>
      </c>
      <c r="B1095" s="3" t="s">
        <v>1950</v>
      </c>
      <c r="C1095" s="3" t="s">
        <v>1951</v>
      </c>
      <c r="D1095" s="3"/>
      <c r="E1095" s="3"/>
      <c r="F1095" s="3"/>
    </row>
    <row r="1096" customFormat="false" ht="34" hidden="false" customHeight="false" outlineLevel="0" collapsed="false">
      <c r="A1096" s="2" t="n">
        <v>1073</v>
      </c>
      <c r="B1096" s="2" t="s">
        <v>1952</v>
      </c>
      <c r="C1096" s="2" t="s">
        <v>1953</v>
      </c>
      <c r="D1096" s="2"/>
      <c r="E1096" s="2"/>
      <c r="F1096" s="2"/>
    </row>
    <row r="1097" customFormat="false" ht="51" hidden="false" customHeight="false" outlineLevel="0" collapsed="false">
      <c r="A1097" s="3" t="n">
        <v>1074</v>
      </c>
      <c r="B1097" s="3" t="s">
        <v>1954</v>
      </c>
      <c r="C1097" s="3" t="s">
        <v>1955</v>
      </c>
      <c r="D1097" s="3"/>
      <c r="E1097" s="3"/>
      <c r="F1097" s="3"/>
    </row>
    <row r="1098" customFormat="false" ht="34" hidden="false" customHeight="false" outlineLevel="0" collapsed="false">
      <c r="A1098" s="2" t="n">
        <v>1075</v>
      </c>
      <c r="B1098" s="2" t="s">
        <v>1956</v>
      </c>
      <c r="C1098" s="2" t="s">
        <v>1957</v>
      </c>
      <c r="D1098" s="2"/>
      <c r="E1098" s="2"/>
      <c r="F1098" s="2"/>
    </row>
    <row r="1099" customFormat="false" ht="51" hidden="false" customHeight="false" outlineLevel="0" collapsed="false">
      <c r="A1099" s="3" t="n">
        <v>1076</v>
      </c>
      <c r="B1099" s="3" t="s">
        <v>1958</v>
      </c>
      <c r="C1099" s="3" t="s">
        <v>1959</v>
      </c>
      <c r="D1099" s="3"/>
      <c r="E1099" s="3"/>
      <c r="F1099" s="3"/>
    </row>
    <row r="1100" customFormat="false" ht="34" hidden="false" customHeight="false" outlineLevel="0" collapsed="false">
      <c r="A1100" s="2" t="n">
        <v>1077</v>
      </c>
      <c r="B1100" s="2" t="s">
        <v>1960</v>
      </c>
      <c r="C1100" s="2" t="s">
        <v>1961</v>
      </c>
      <c r="D1100" s="2"/>
      <c r="E1100" s="2"/>
      <c r="F1100" s="2"/>
    </row>
    <row r="1101" customFormat="false" ht="51" hidden="false" customHeight="false" outlineLevel="0" collapsed="false">
      <c r="A1101" s="3" t="n">
        <v>1078</v>
      </c>
      <c r="B1101" s="3" t="s">
        <v>1962</v>
      </c>
      <c r="C1101" s="3" t="s">
        <v>1955</v>
      </c>
      <c r="D1101" s="3"/>
      <c r="E1101" s="3"/>
      <c r="F1101" s="3"/>
    </row>
    <row r="1102" customFormat="false" ht="51" hidden="false" customHeight="false" outlineLevel="0" collapsed="false">
      <c r="A1102" s="2" t="n">
        <v>1079</v>
      </c>
      <c r="B1102" s="2" t="s">
        <v>1963</v>
      </c>
      <c r="C1102" s="2" t="s">
        <v>1959</v>
      </c>
      <c r="D1102" s="2"/>
      <c r="E1102" s="2"/>
      <c r="F1102" s="2"/>
    </row>
    <row r="1103" customFormat="false" ht="34" hidden="false" customHeight="false" outlineLevel="0" collapsed="false">
      <c r="A1103" s="3" t="n">
        <v>1080</v>
      </c>
      <c r="B1103" s="3" t="s">
        <v>1964</v>
      </c>
      <c r="C1103" s="3"/>
      <c r="D1103" s="3" t="s">
        <v>1961</v>
      </c>
      <c r="E1103" s="3" t="s">
        <v>206</v>
      </c>
      <c r="F1103" s="3"/>
    </row>
    <row r="1104" customFormat="false" ht="51" hidden="false" customHeight="false" outlineLevel="0" collapsed="false">
      <c r="A1104" s="2" t="n">
        <v>1081</v>
      </c>
      <c r="B1104" s="2" t="s">
        <v>1965</v>
      </c>
      <c r="C1104" s="2" t="s">
        <v>1966</v>
      </c>
      <c r="D1104" s="2"/>
      <c r="E1104" s="2"/>
      <c r="F1104" s="2"/>
    </row>
    <row r="1105" customFormat="false" ht="51" hidden="false" customHeight="false" outlineLevel="0" collapsed="false">
      <c r="A1105" s="3" t="n">
        <v>1082</v>
      </c>
      <c r="B1105" s="3" t="s">
        <v>1967</v>
      </c>
      <c r="C1105" s="3" t="s">
        <v>1968</v>
      </c>
      <c r="D1105" s="3"/>
      <c r="E1105" s="3"/>
      <c r="F1105" s="3"/>
    </row>
    <row r="1106" customFormat="false" ht="34" hidden="false" customHeight="false" outlineLevel="0" collapsed="false">
      <c r="A1106" s="2" t="n">
        <v>1083</v>
      </c>
      <c r="B1106" s="2" t="s">
        <v>1969</v>
      </c>
      <c r="C1106" s="2"/>
      <c r="D1106" s="2" t="s">
        <v>1935</v>
      </c>
      <c r="E1106" s="2" t="s">
        <v>206</v>
      </c>
      <c r="F1106" s="2"/>
    </row>
    <row r="1107" customFormat="false" ht="17" hidden="false" customHeight="false" outlineLevel="0" collapsed="false">
      <c r="A1107" s="3" t="n">
        <v>1084</v>
      </c>
      <c r="B1107" s="3" t="s">
        <v>1970</v>
      </c>
      <c r="C1107" s="3"/>
      <c r="D1107" s="3" t="s">
        <v>1935</v>
      </c>
      <c r="E1107" s="3"/>
      <c r="F1107" s="3"/>
    </row>
    <row r="1108" customFormat="false" ht="34" hidden="false" customHeight="false" outlineLevel="0" collapsed="false">
      <c r="A1108" s="2" t="n">
        <v>1085</v>
      </c>
      <c r="B1108" s="2" t="s">
        <v>1971</v>
      </c>
      <c r="C1108" s="2" t="s">
        <v>1972</v>
      </c>
      <c r="D1108" s="2"/>
      <c r="E1108" s="2"/>
      <c r="F1108" s="2"/>
    </row>
    <row r="1109" customFormat="false" ht="34" hidden="false" customHeight="false" outlineLevel="0" collapsed="false">
      <c r="A1109" s="3" t="n">
        <v>1086</v>
      </c>
      <c r="B1109" s="3" t="s">
        <v>1973</v>
      </c>
      <c r="C1109" s="3" t="s">
        <v>1974</v>
      </c>
      <c r="D1109" s="3"/>
      <c r="E1109" s="3"/>
      <c r="F1109" s="3"/>
    </row>
    <row r="1110" customFormat="false" ht="17" hidden="false" customHeight="false" outlineLevel="0" collapsed="false">
      <c r="A1110" s="2" t="n">
        <v>1087</v>
      </c>
      <c r="B1110" s="2" t="s">
        <v>1975</v>
      </c>
      <c r="C1110" s="2" t="s">
        <v>1976</v>
      </c>
      <c r="D1110" s="2"/>
      <c r="E1110" s="2"/>
      <c r="F1110" s="2"/>
    </row>
    <row r="1111" customFormat="false" ht="34" hidden="false" customHeight="false" outlineLevel="0" collapsed="false">
      <c r="A1111" s="3" t="n">
        <v>1088</v>
      </c>
      <c r="B1111" s="3" t="s">
        <v>1977</v>
      </c>
      <c r="C1111" s="3" t="s">
        <v>1978</v>
      </c>
      <c r="D1111" s="3"/>
      <c r="E1111" s="3"/>
      <c r="F1111" s="3"/>
    </row>
    <row r="1112" customFormat="false" ht="34" hidden="false" customHeight="false" outlineLevel="0" collapsed="false">
      <c r="A1112" s="2" t="n">
        <v>1089</v>
      </c>
      <c r="B1112" s="2" t="s">
        <v>1979</v>
      </c>
      <c r="C1112" s="2" t="s">
        <v>1980</v>
      </c>
      <c r="D1112" s="2"/>
      <c r="E1112" s="2"/>
      <c r="F1112" s="2"/>
    </row>
    <row r="1113" customFormat="false" ht="51" hidden="false" customHeight="false" outlineLevel="0" collapsed="false">
      <c r="A1113" s="3" t="n">
        <v>1090</v>
      </c>
      <c r="B1113" s="3" t="s">
        <v>1981</v>
      </c>
      <c r="C1113" s="3" t="s">
        <v>1982</v>
      </c>
      <c r="D1113" s="3"/>
      <c r="E1113" s="3"/>
      <c r="F1113" s="3"/>
    </row>
    <row r="1114" customFormat="false" ht="51" hidden="false" customHeight="false" outlineLevel="0" collapsed="false">
      <c r="A1114" s="2" t="n">
        <v>1091</v>
      </c>
      <c r="B1114" s="2" t="s">
        <v>1983</v>
      </c>
      <c r="C1114" s="2" t="s">
        <v>1984</v>
      </c>
      <c r="D1114" s="2"/>
      <c r="E1114" s="2"/>
      <c r="F1114" s="2"/>
    </row>
    <row r="1115" customFormat="false" ht="51" hidden="false" customHeight="false" outlineLevel="0" collapsed="false">
      <c r="A1115" s="3" t="n">
        <v>1092</v>
      </c>
      <c r="B1115" s="3" t="s">
        <v>1985</v>
      </c>
      <c r="C1115" s="3" t="s">
        <v>1986</v>
      </c>
      <c r="D1115" s="3"/>
      <c r="E1115" s="3"/>
      <c r="F1115" s="3"/>
    </row>
    <row r="1116" customFormat="false" ht="51" hidden="false" customHeight="false" outlineLevel="0" collapsed="false">
      <c r="A1116" s="2" t="n">
        <v>1093</v>
      </c>
      <c r="B1116" s="2" t="s">
        <v>1987</v>
      </c>
      <c r="C1116" s="2" t="s">
        <v>1988</v>
      </c>
      <c r="D1116" s="2"/>
      <c r="E1116" s="2"/>
      <c r="F1116" s="2"/>
    </row>
    <row r="1117" customFormat="false" ht="51" hidden="false" customHeight="false" outlineLevel="0" collapsed="false">
      <c r="A1117" s="3" t="n">
        <v>1094</v>
      </c>
      <c r="B1117" s="3" t="s">
        <v>1989</v>
      </c>
      <c r="C1117" s="3" t="s">
        <v>1990</v>
      </c>
      <c r="D1117" s="3"/>
      <c r="E1117" s="3"/>
      <c r="F1117" s="3"/>
    </row>
    <row r="1118" customFormat="false" ht="34" hidden="false" customHeight="false" outlineLevel="0" collapsed="false">
      <c r="A1118" s="2" t="n">
        <v>1095</v>
      </c>
      <c r="B1118" s="2" t="s">
        <v>1991</v>
      </c>
      <c r="C1118" s="2" t="s">
        <v>1992</v>
      </c>
      <c r="D1118" s="2"/>
      <c r="E1118" s="2"/>
      <c r="F1118" s="2"/>
    </row>
    <row r="1119" customFormat="false" ht="51" hidden="false" customHeight="false" outlineLevel="0" collapsed="false">
      <c r="A1119" s="3" t="n">
        <v>1096</v>
      </c>
      <c r="B1119" s="3" t="s">
        <v>1993</v>
      </c>
      <c r="C1119" s="3" t="s">
        <v>1994</v>
      </c>
      <c r="D1119" s="3"/>
      <c r="E1119" s="3"/>
      <c r="F1119" s="3"/>
    </row>
    <row r="1120" customFormat="false" ht="34" hidden="false" customHeight="false" outlineLevel="0" collapsed="false">
      <c r="A1120" s="2" t="n">
        <v>1097</v>
      </c>
      <c r="B1120" s="2" t="s">
        <v>1995</v>
      </c>
      <c r="C1120" s="2" t="s">
        <v>1996</v>
      </c>
      <c r="D1120" s="2"/>
      <c r="E1120" s="2"/>
      <c r="F1120" s="2"/>
    </row>
    <row r="1121" customFormat="false" ht="51" hidden="false" customHeight="false" outlineLevel="0" collapsed="false">
      <c r="A1121" s="3" t="n">
        <v>1098</v>
      </c>
      <c r="B1121" s="3" t="s">
        <v>1997</v>
      </c>
      <c r="C1121" s="3" t="s">
        <v>1998</v>
      </c>
      <c r="D1121" s="3"/>
      <c r="E1121" s="3"/>
      <c r="F1121" s="3"/>
    </row>
    <row r="1122" customFormat="false" ht="34" hidden="false" customHeight="false" outlineLevel="0" collapsed="false">
      <c r="A1122" s="2" t="n">
        <v>1099</v>
      </c>
      <c r="B1122" s="2" t="s">
        <v>1999</v>
      </c>
      <c r="C1122" s="2" t="s">
        <v>2000</v>
      </c>
      <c r="D1122" s="2"/>
      <c r="E1122" s="2"/>
      <c r="F1122" s="2"/>
    </row>
    <row r="1123" customFormat="false" ht="51" hidden="false" customHeight="false" outlineLevel="0" collapsed="false">
      <c r="A1123" s="3" t="n">
        <v>1100</v>
      </c>
      <c r="B1123" s="3" t="s">
        <v>2001</v>
      </c>
      <c r="C1123" s="3" t="s">
        <v>1994</v>
      </c>
      <c r="D1123" s="3"/>
      <c r="E1123" s="3"/>
      <c r="F1123" s="3"/>
    </row>
    <row r="1124" customFormat="false" ht="51" hidden="false" customHeight="false" outlineLevel="0" collapsed="false">
      <c r="A1124" s="2" t="n">
        <v>1101</v>
      </c>
      <c r="B1124" s="2" t="s">
        <v>2002</v>
      </c>
      <c r="C1124" s="2" t="s">
        <v>1998</v>
      </c>
      <c r="D1124" s="2"/>
      <c r="E1124" s="2"/>
      <c r="F1124" s="2"/>
    </row>
    <row r="1125" customFormat="false" ht="34" hidden="false" customHeight="false" outlineLevel="0" collapsed="false">
      <c r="A1125" s="3" t="n">
        <v>1102</v>
      </c>
      <c r="B1125" s="3" t="s">
        <v>2003</v>
      </c>
      <c r="C1125" s="3"/>
      <c r="D1125" s="3" t="s">
        <v>2000</v>
      </c>
      <c r="E1125" s="3" t="s">
        <v>206</v>
      </c>
      <c r="F1125" s="3"/>
    </row>
    <row r="1126" customFormat="false" ht="51" hidden="false" customHeight="false" outlineLevel="0" collapsed="false">
      <c r="A1126" s="2" t="n">
        <v>1103</v>
      </c>
      <c r="B1126" s="2" t="s">
        <v>2004</v>
      </c>
      <c r="C1126" s="2" t="s">
        <v>2005</v>
      </c>
      <c r="D1126" s="2"/>
      <c r="E1126" s="2"/>
      <c r="F1126" s="2"/>
    </row>
    <row r="1127" customFormat="false" ht="51" hidden="false" customHeight="false" outlineLevel="0" collapsed="false">
      <c r="A1127" s="3" t="n">
        <v>1104</v>
      </c>
      <c r="B1127" s="3" t="s">
        <v>2006</v>
      </c>
      <c r="C1127" s="3" t="s">
        <v>2007</v>
      </c>
      <c r="D1127" s="3"/>
      <c r="E1127" s="3"/>
      <c r="F1127" s="3"/>
    </row>
    <row r="1128" customFormat="false" ht="34" hidden="false" customHeight="false" outlineLevel="0" collapsed="false">
      <c r="A1128" s="2" t="n">
        <v>1105</v>
      </c>
      <c r="B1128" s="2" t="s">
        <v>2008</v>
      </c>
      <c r="C1128" s="2"/>
      <c r="D1128" s="2" t="s">
        <v>1976</v>
      </c>
      <c r="E1128" s="2"/>
      <c r="F1128" s="2"/>
    </row>
    <row r="1129" customFormat="false" ht="34" hidden="false" customHeight="false" outlineLevel="0" collapsed="false">
      <c r="A1129" s="3" t="n">
        <v>1106</v>
      </c>
      <c r="B1129" s="3" t="s">
        <v>2009</v>
      </c>
      <c r="C1129" s="3" t="s">
        <v>2010</v>
      </c>
      <c r="D1129" s="3"/>
      <c r="E1129" s="3"/>
      <c r="F1129" s="3"/>
    </row>
    <row r="1130" customFormat="false" ht="34" hidden="false" customHeight="false" outlineLevel="0" collapsed="false">
      <c r="A1130" s="2" t="n">
        <v>1107</v>
      </c>
      <c r="B1130" s="2" t="s">
        <v>2011</v>
      </c>
      <c r="C1130" s="2" t="s">
        <v>2012</v>
      </c>
      <c r="D1130" s="2"/>
      <c r="E1130" s="2"/>
      <c r="F1130" s="2"/>
    </row>
    <row r="1131" customFormat="false" ht="17" hidden="false" customHeight="false" outlineLevel="0" collapsed="false">
      <c r="A1131" s="3" t="n">
        <v>1108</v>
      </c>
      <c r="B1131" s="3" t="s">
        <v>2013</v>
      </c>
      <c r="C1131" s="3" t="s">
        <v>2014</v>
      </c>
      <c r="D1131" s="3"/>
      <c r="E1131" s="3"/>
      <c r="F1131" s="3"/>
    </row>
    <row r="1132" customFormat="false" ht="34" hidden="false" customHeight="false" outlineLevel="0" collapsed="false">
      <c r="A1132" s="2" t="n">
        <v>1109</v>
      </c>
      <c r="B1132" s="2" t="s">
        <v>2015</v>
      </c>
      <c r="C1132" s="2" t="s">
        <v>2016</v>
      </c>
      <c r="D1132" s="2"/>
      <c r="E1132" s="2"/>
      <c r="F1132" s="2"/>
    </row>
    <row r="1133" customFormat="false" ht="51" hidden="false" customHeight="false" outlineLevel="0" collapsed="false">
      <c r="A1133" s="3" t="n">
        <v>1110</v>
      </c>
      <c r="B1133" s="3" t="s">
        <v>2017</v>
      </c>
      <c r="C1133" s="3" t="s">
        <v>2018</v>
      </c>
      <c r="D1133" s="3"/>
      <c r="E1133" s="3"/>
      <c r="F1133" s="3"/>
    </row>
    <row r="1134" customFormat="false" ht="34" hidden="false" customHeight="false" outlineLevel="0" collapsed="false">
      <c r="A1134" s="2" t="n">
        <v>1111</v>
      </c>
      <c r="B1134" s="2" t="s">
        <v>2019</v>
      </c>
      <c r="C1134" s="2" t="s">
        <v>2020</v>
      </c>
      <c r="D1134" s="2"/>
      <c r="E1134" s="2"/>
      <c r="F1134" s="2"/>
    </row>
    <row r="1135" customFormat="false" ht="51" hidden="false" customHeight="false" outlineLevel="0" collapsed="false">
      <c r="A1135" s="3" t="n">
        <v>1112</v>
      </c>
      <c r="B1135" s="3" t="s">
        <v>2021</v>
      </c>
      <c r="C1135" s="3" t="s">
        <v>2022</v>
      </c>
      <c r="D1135" s="3"/>
      <c r="E1135" s="3"/>
      <c r="F1135" s="3"/>
    </row>
    <row r="1136" customFormat="false" ht="34" hidden="false" customHeight="false" outlineLevel="0" collapsed="false">
      <c r="A1136" s="2" t="n">
        <v>1113</v>
      </c>
      <c r="B1136" s="2" t="s">
        <v>2023</v>
      </c>
      <c r="C1136" s="2"/>
      <c r="D1136" s="2" t="s">
        <v>2024</v>
      </c>
      <c r="E1136" s="2" t="s">
        <v>206</v>
      </c>
      <c r="F1136" s="2"/>
    </row>
    <row r="1137" customFormat="false" ht="17" hidden="false" customHeight="false" outlineLevel="0" collapsed="false">
      <c r="A1137" s="3" t="n">
        <v>1114</v>
      </c>
      <c r="B1137" s="3" t="s">
        <v>2025</v>
      </c>
      <c r="C1137" s="3"/>
      <c r="D1137" s="3" t="s">
        <v>2014</v>
      </c>
      <c r="E1137" s="3"/>
      <c r="F1137" s="3"/>
    </row>
    <row r="1138" customFormat="false" ht="34" hidden="false" customHeight="false" outlineLevel="0" collapsed="false">
      <c r="A1138" s="2" t="n">
        <v>1115</v>
      </c>
      <c r="B1138" s="2" t="s">
        <v>2026</v>
      </c>
      <c r="C1138" s="2" t="s">
        <v>2027</v>
      </c>
      <c r="D1138" s="2"/>
      <c r="E1138" s="2"/>
      <c r="F1138" s="2"/>
    </row>
    <row r="1139" customFormat="false" ht="34" hidden="false" customHeight="false" outlineLevel="0" collapsed="false">
      <c r="A1139" s="3" t="n">
        <v>1116</v>
      </c>
      <c r="B1139" s="3" t="s">
        <v>2028</v>
      </c>
      <c r="C1139" s="3" t="s">
        <v>2029</v>
      </c>
      <c r="D1139" s="3"/>
      <c r="E1139" s="3"/>
      <c r="F1139" s="3"/>
    </row>
    <row r="1140" customFormat="false" ht="17" hidden="false" customHeight="false" outlineLevel="0" collapsed="false">
      <c r="A1140" s="2" t="n">
        <v>1117</v>
      </c>
      <c r="B1140" s="2" t="s">
        <v>2030</v>
      </c>
      <c r="C1140" s="2" t="s">
        <v>2031</v>
      </c>
      <c r="D1140" s="2"/>
      <c r="E1140" s="2"/>
      <c r="F1140" s="2"/>
    </row>
    <row r="1141" customFormat="false" ht="51" hidden="false" customHeight="false" outlineLevel="0" collapsed="false">
      <c r="A1141" s="3" t="n">
        <v>1118</v>
      </c>
      <c r="B1141" s="3" t="s">
        <v>2032</v>
      </c>
      <c r="C1141" s="3" t="s">
        <v>2033</v>
      </c>
      <c r="D1141" s="3"/>
      <c r="E1141" s="3"/>
      <c r="F1141" s="3"/>
    </row>
    <row r="1142" customFormat="false" ht="34" hidden="false" customHeight="false" outlineLevel="0" collapsed="false">
      <c r="A1142" s="2" t="n">
        <v>1119</v>
      </c>
      <c r="B1142" s="2" t="s">
        <v>2034</v>
      </c>
      <c r="C1142" s="2" t="s">
        <v>2035</v>
      </c>
      <c r="D1142" s="2"/>
      <c r="E1142" s="2"/>
      <c r="F1142" s="2"/>
    </row>
    <row r="1143" customFormat="false" ht="51" hidden="false" customHeight="false" outlineLevel="0" collapsed="false">
      <c r="A1143" s="3" t="n">
        <v>1120</v>
      </c>
      <c r="B1143" s="3" t="s">
        <v>2036</v>
      </c>
      <c r="C1143" s="3" t="s">
        <v>2037</v>
      </c>
      <c r="D1143" s="3"/>
      <c r="E1143" s="3"/>
      <c r="F1143" s="3"/>
    </row>
    <row r="1144" customFormat="false" ht="34" hidden="false" customHeight="false" outlineLevel="0" collapsed="false">
      <c r="A1144" s="2" t="n">
        <v>1121</v>
      </c>
      <c r="B1144" s="2" t="s">
        <v>2038</v>
      </c>
      <c r="C1144" s="2" t="s">
        <v>2039</v>
      </c>
      <c r="D1144" s="2"/>
      <c r="E1144" s="2"/>
      <c r="F1144" s="2"/>
    </row>
    <row r="1145" customFormat="false" ht="51" hidden="false" customHeight="false" outlineLevel="0" collapsed="false">
      <c r="A1145" s="3" t="n">
        <v>1122</v>
      </c>
      <c r="B1145" s="3" t="s">
        <v>2040</v>
      </c>
      <c r="C1145" s="3" t="s">
        <v>2041</v>
      </c>
      <c r="D1145" s="3"/>
      <c r="E1145" s="3"/>
      <c r="F1145" s="3"/>
    </row>
    <row r="1146" customFormat="false" ht="34" hidden="false" customHeight="false" outlineLevel="0" collapsed="false">
      <c r="A1146" s="2" t="n">
        <v>1123</v>
      </c>
      <c r="B1146" s="2" t="s">
        <v>2042</v>
      </c>
      <c r="C1146" s="2" t="s">
        <v>2043</v>
      </c>
      <c r="D1146" s="2"/>
      <c r="E1146" s="2"/>
      <c r="F1146" s="2"/>
    </row>
    <row r="1147" customFormat="false" ht="51" hidden="false" customHeight="false" outlineLevel="0" collapsed="false">
      <c r="A1147" s="3" t="n">
        <v>1124</v>
      </c>
      <c r="B1147" s="3" t="s">
        <v>2044</v>
      </c>
      <c r="C1147" s="3" t="s">
        <v>2037</v>
      </c>
      <c r="D1147" s="3"/>
      <c r="E1147" s="3"/>
      <c r="F1147" s="3"/>
    </row>
    <row r="1148" customFormat="false" ht="34" hidden="false" customHeight="false" outlineLevel="0" collapsed="false">
      <c r="A1148" s="2" t="n">
        <v>1125</v>
      </c>
      <c r="B1148" s="2" t="s">
        <v>2045</v>
      </c>
      <c r="C1148" s="2"/>
      <c r="D1148" s="2" t="s">
        <v>2043</v>
      </c>
      <c r="E1148" s="2" t="s">
        <v>206</v>
      </c>
      <c r="F1148" s="2"/>
    </row>
    <row r="1149" customFormat="false" ht="51" hidden="false" customHeight="false" outlineLevel="0" collapsed="false">
      <c r="A1149" s="3" t="n">
        <v>1126</v>
      </c>
      <c r="B1149" s="3" t="s">
        <v>2046</v>
      </c>
      <c r="C1149" s="3" t="s">
        <v>2047</v>
      </c>
      <c r="D1149" s="3"/>
      <c r="E1149" s="3"/>
      <c r="F1149" s="3"/>
    </row>
    <row r="1150" customFormat="false" ht="51" hidden="false" customHeight="false" outlineLevel="0" collapsed="false">
      <c r="A1150" s="2" t="n">
        <v>1127</v>
      </c>
      <c r="B1150" s="2" t="s">
        <v>2048</v>
      </c>
      <c r="C1150" s="2" t="s">
        <v>2049</v>
      </c>
      <c r="D1150" s="2"/>
      <c r="E1150" s="2"/>
      <c r="F1150" s="2"/>
    </row>
    <row r="1151" customFormat="false" ht="17" hidden="false" customHeight="false" outlineLevel="0" collapsed="false">
      <c r="A1151" s="3" t="n">
        <v>1128</v>
      </c>
      <c r="B1151" s="3" t="s">
        <v>2050</v>
      </c>
      <c r="C1151" s="3"/>
      <c r="D1151" s="3" t="s">
        <v>2031</v>
      </c>
      <c r="E1151" s="3"/>
      <c r="F1151" s="3"/>
    </row>
    <row r="1152" customFormat="false" ht="34" hidden="false" customHeight="false" outlineLevel="0" collapsed="false">
      <c r="A1152" s="2" t="n">
        <v>1129</v>
      </c>
      <c r="B1152" s="2" t="s">
        <v>2051</v>
      </c>
      <c r="C1152" s="2" t="s">
        <v>2052</v>
      </c>
      <c r="D1152" s="2"/>
      <c r="E1152" s="2"/>
      <c r="F1152" s="2"/>
    </row>
    <row r="1153" customFormat="false" ht="34" hidden="false" customHeight="false" outlineLevel="0" collapsed="false">
      <c r="A1153" s="3" t="n">
        <v>1130</v>
      </c>
      <c r="B1153" s="3" t="s">
        <v>2053</v>
      </c>
      <c r="C1153" s="3" t="s">
        <v>2054</v>
      </c>
      <c r="D1153" s="3"/>
      <c r="E1153" s="3"/>
      <c r="F1153" s="3"/>
    </row>
    <row r="1154" customFormat="false" ht="17" hidden="false" customHeight="false" outlineLevel="0" collapsed="false">
      <c r="A1154" s="2" t="n">
        <v>1131</v>
      </c>
      <c r="B1154" s="2" t="s">
        <v>2055</v>
      </c>
      <c r="C1154" s="2" t="s">
        <v>2056</v>
      </c>
      <c r="D1154" s="2"/>
      <c r="E1154" s="2"/>
      <c r="F1154" s="2"/>
    </row>
    <row r="1155" customFormat="false" ht="34" hidden="false" customHeight="false" outlineLevel="0" collapsed="false">
      <c r="A1155" s="3" t="n">
        <v>1132</v>
      </c>
      <c r="B1155" s="3" t="s">
        <v>2057</v>
      </c>
      <c r="C1155" s="3" t="s">
        <v>2058</v>
      </c>
      <c r="D1155" s="3"/>
      <c r="E1155" s="3"/>
      <c r="F1155" s="3"/>
    </row>
    <row r="1156" customFormat="false" ht="51" hidden="false" customHeight="false" outlineLevel="0" collapsed="false">
      <c r="A1156" s="2" t="n">
        <v>1133</v>
      </c>
      <c r="B1156" s="2" t="s">
        <v>2059</v>
      </c>
      <c r="C1156" s="2" t="s">
        <v>2060</v>
      </c>
      <c r="D1156" s="2"/>
      <c r="E1156" s="2"/>
      <c r="F1156" s="2"/>
    </row>
    <row r="1157" customFormat="false" ht="34" hidden="false" customHeight="false" outlineLevel="0" collapsed="false">
      <c r="A1157" s="3" t="n">
        <v>1134</v>
      </c>
      <c r="B1157" s="3" t="s">
        <v>2061</v>
      </c>
      <c r="C1157" s="3" t="s">
        <v>2062</v>
      </c>
      <c r="D1157" s="3"/>
      <c r="E1157" s="3"/>
      <c r="F1157" s="3"/>
    </row>
    <row r="1158" customFormat="false" ht="51" hidden="false" customHeight="false" outlineLevel="0" collapsed="false">
      <c r="A1158" s="2" t="n">
        <v>1135</v>
      </c>
      <c r="B1158" s="2" t="s">
        <v>2063</v>
      </c>
      <c r="C1158" s="2" t="s">
        <v>2064</v>
      </c>
      <c r="D1158" s="2"/>
      <c r="E1158" s="2"/>
      <c r="F1158" s="2"/>
    </row>
    <row r="1159" customFormat="false" ht="34" hidden="false" customHeight="false" outlineLevel="0" collapsed="false">
      <c r="A1159" s="3" t="n">
        <v>1136</v>
      </c>
      <c r="B1159" s="3" t="s">
        <v>2065</v>
      </c>
      <c r="C1159" s="3"/>
      <c r="D1159" s="3" t="s">
        <v>2056</v>
      </c>
      <c r="E1159" s="3"/>
      <c r="F1159" s="3"/>
    </row>
    <row r="1160" customFormat="false" ht="34" hidden="false" customHeight="false" outlineLevel="0" collapsed="false">
      <c r="A1160" s="2" t="n">
        <v>1137</v>
      </c>
      <c r="B1160" s="2" t="s">
        <v>2066</v>
      </c>
      <c r="C1160" s="2" t="s">
        <v>2067</v>
      </c>
      <c r="D1160" s="2"/>
      <c r="E1160" s="2"/>
      <c r="F1160" s="2"/>
    </row>
    <row r="1161" customFormat="false" ht="34" hidden="false" customHeight="false" outlineLevel="0" collapsed="false">
      <c r="A1161" s="3" t="n">
        <v>1138</v>
      </c>
      <c r="B1161" s="3" t="s">
        <v>2068</v>
      </c>
      <c r="C1161" s="3" t="s">
        <v>2069</v>
      </c>
      <c r="D1161" s="3"/>
      <c r="E1161" s="3"/>
      <c r="F1161" s="3"/>
    </row>
    <row r="1162" customFormat="false" ht="17" hidden="false" customHeight="false" outlineLevel="0" collapsed="false">
      <c r="A1162" s="2" t="n">
        <v>1139</v>
      </c>
      <c r="B1162" s="2" t="s">
        <v>2070</v>
      </c>
      <c r="C1162" s="2" t="s">
        <v>2071</v>
      </c>
      <c r="D1162" s="2"/>
      <c r="E1162" s="2"/>
      <c r="F1162" s="2"/>
    </row>
    <row r="1163" customFormat="false" ht="34" hidden="false" customHeight="false" outlineLevel="0" collapsed="false">
      <c r="A1163" s="3" t="n">
        <v>1140</v>
      </c>
      <c r="B1163" s="3" t="s">
        <v>2072</v>
      </c>
      <c r="C1163" s="3" t="s">
        <v>2073</v>
      </c>
      <c r="D1163" s="3"/>
      <c r="E1163" s="3"/>
      <c r="F1163" s="3"/>
    </row>
    <row r="1164" customFormat="false" ht="34" hidden="false" customHeight="false" outlineLevel="0" collapsed="false">
      <c r="A1164" s="2" t="n">
        <v>1141</v>
      </c>
      <c r="B1164" s="2" t="s">
        <v>2074</v>
      </c>
      <c r="C1164" s="2" t="s">
        <v>2075</v>
      </c>
      <c r="D1164" s="2"/>
      <c r="E1164" s="2"/>
      <c r="F1164" s="2"/>
    </row>
    <row r="1165" customFormat="false" ht="51" hidden="false" customHeight="false" outlineLevel="0" collapsed="false">
      <c r="A1165" s="3" t="n">
        <v>1142</v>
      </c>
      <c r="B1165" s="3" t="s">
        <v>2076</v>
      </c>
      <c r="C1165" s="3" t="s">
        <v>2077</v>
      </c>
      <c r="D1165" s="3"/>
      <c r="E1165" s="3"/>
      <c r="F1165" s="3"/>
    </row>
    <row r="1166" customFormat="false" ht="34" hidden="false" customHeight="false" outlineLevel="0" collapsed="false">
      <c r="A1166" s="2" t="n">
        <v>1143</v>
      </c>
      <c r="B1166" s="2" t="s">
        <v>2078</v>
      </c>
      <c r="C1166" s="2" t="s">
        <v>2079</v>
      </c>
      <c r="D1166" s="2"/>
      <c r="E1166" s="2"/>
      <c r="F1166" s="2"/>
    </row>
    <row r="1167" customFormat="false" ht="17" hidden="false" customHeight="false" outlineLevel="0" collapsed="false">
      <c r="A1167" s="3" t="n">
        <v>1144</v>
      </c>
      <c r="B1167" s="3" t="s">
        <v>2080</v>
      </c>
      <c r="C1167" s="3"/>
      <c r="D1167" s="3" t="s">
        <v>2071</v>
      </c>
      <c r="E1167" s="3"/>
      <c r="F1167" s="3"/>
    </row>
    <row r="1168" customFormat="false" ht="34" hidden="false" customHeight="false" outlineLevel="0" collapsed="false">
      <c r="A1168" s="2" t="n">
        <v>1145</v>
      </c>
      <c r="B1168" s="2" t="s">
        <v>2081</v>
      </c>
      <c r="C1168" s="2" t="s">
        <v>2082</v>
      </c>
      <c r="D1168" s="2"/>
      <c r="E1168" s="2"/>
      <c r="F1168" s="2"/>
    </row>
    <row r="1169" customFormat="false" ht="34" hidden="false" customHeight="false" outlineLevel="0" collapsed="false">
      <c r="A1169" s="3" t="n">
        <v>1146</v>
      </c>
      <c r="B1169" s="3" t="s">
        <v>2083</v>
      </c>
      <c r="C1169" s="3" t="s">
        <v>2084</v>
      </c>
      <c r="D1169" s="3"/>
      <c r="E1169" s="3"/>
      <c r="F1169" s="3"/>
    </row>
    <row r="1170" customFormat="false" ht="17" hidden="false" customHeight="false" outlineLevel="0" collapsed="false">
      <c r="A1170" s="2" t="n">
        <v>1147</v>
      </c>
      <c r="B1170" s="2" t="s">
        <v>2085</v>
      </c>
      <c r="C1170" s="2" t="s">
        <v>2086</v>
      </c>
      <c r="D1170" s="2"/>
      <c r="E1170" s="2"/>
      <c r="F1170" s="2"/>
    </row>
    <row r="1171" customFormat="false" ht="34" hidden="false" customHeight="false" outlineLevel="0" collapsed="false">
      <c r="A1171" s="3" t="n">
        <v>1148</v>
      </c>
      <c r="B1171" s="3" t="s">
        <v>2087</v>
      </c>
      <c r="C1171" s="3" t="s">
        <v>2088</v>
      </c>
      <c r="D1171" s="3"/>
      <c r="E1171" s="3"/>
      <c r="F1171" s="3"/>
    </row>
    <row r="1172" customFormat="false" ht="34" hidden="false" customHeight="false" outlineLevel="0" collapsed="false">
      <c r="A1172" s="2" t="n">
        <v>1149</v>
      </c>
      <c r="B1172" s="2" t="s">
        <v>2089</v>
      </c>
      <c r="C1172" s="2" t="s">
        <v>2090</v>
      </c>
      <c r="D1172" s="2"/>
      <c r="E1172" s="2"/>
      <c r="F1172" s="2"/>
    </row>
    <row r="1173" customFormat="false" ht="34" hidden="false" customHeight="false" outlineLevel="0" collapsed="false">
      <c r="A1173" s="3" t="n">
        <v>1150</v>
      </c>
      <c r="B1173" s="3" t="s">
        <v>2091</v>
      </c>
      <c r="C1173" s="3" t="s">
        <v>2092</v>
      </c>
      <c r="D1173" s="3"/>
      <c r="E1173" s="3"/>
      <c r="F1173" s="3"/>
    </row>
    <row r="1174" customFormat="false" ht="34" hidden="false" customHeight="false" outlineLevel="0" collapsed="false">
      <c r="A1174" s="2" t="n">
        <v>1151</v>
      </c>
      <c r="B1174" s="2" t="s">
        <v>2093</v>
      </c>
      <c r="C1174" s="2"/>
      <c r="D1174" s="2" t="s">
        <v>2092</v>
      </c>
      <c r="E1174" s="2" t="s">
        <v>206</v>
      </c>
      <c r="F1174" s="2"/>
    </row>
    <row r="1175" customFormat="false" ht="17" hidden="false" customHeight="false" outlineLevel="0" collapsed="false">
      <c r="A1175" s="3" t="n">
        <v>1152</v>
      </c>
      <c r="B1175" s="3" t="s">
        <v>2094</v>
      </c>
      <c r="C1175" s="3"/>
      <c r="D1175" s="3" t="s">
        <v>2086</v>
      </c>
      <c r="E1175" s="3"/>
      <c r="F1175" s="3"/>
    </row>
    <row r="1176" customFormat="false" ht="34" hidden="false" customHeight="false" outlineLevel="0" collapsed="false">
      <c r="A1176" s="2" t="n">
        <v>1153</v>
      </c>
      <c r="B1176" s="2" t="s">
        <v>2095</v>
      </c>
      <c r="C1176" s="2" t="s">
        <v>2096</v>
      </c>
      <c r="D1176" s="2"/>
      <c r="E1176" s="2"/>
      <c r="F1176" s="2"/>
    </row>
    <row r="1177" customFormat="false" ht="34" hidden="false" customHeight="false" outlineLevel="0" collapsed="false">
      <c r="A1177" s="3" t="n">
        <v>1154</v>
      </c>
      <c r="B1177" s="3" t="s">
        <v>2097</v>
      </c>
      <c r="C1177" s="3" t="s">
        <v>2098</v>
      </c>
      <c r="D1177" s="3"/>
      <c r="E1177" s="3"/>
      <c r="F1177" s="3"/>
    </row>
    <row r="1178" customFormat="false" ht="17" hidden="false" customHeight="false" outlineLevel="0" collapsed="false">
      <c r="A1178" s="2" t="n">
        <v>1155</v>
      </c>
      <c r="B1178" s="2" t="s">
        <v>2099</v>
      </c>
      <c r="C1178" s="2" t="s">
        <v>2100</v>
      </c>
      <c r="D1178" s="2"/>
      <c r="E1178" s="2"/>
      <c r="F1178" s="2"/>
    </row>
    <row r="1179" customFormat="false" ht="17" hidden="false" customHeight="false" outlineLevel="0" collapsed="false">
      <c r="A1179" s="3" t="n">
        <v>1156</v>
      </c>
      <c r="B1179" s="3" t="s">
        <v>2101</v>
      </c>
      <c r="C1179" s="3" t="s">
        <v>2102</v>
      </c>
      <c r="D1179" s="3"/>
      <c r="E1179" s="3"/>
      <c r="F1179" s="3"/>
    </row>
    <row r="1180" customFormat="false" ht="17" hidden="false" customHeight="false" outlineLevel="0" collapsed="false">
      <c r="A1180" s="2" t="n">
        <v>1157</v>
      </c>
      <c r="B1180" s="2" t="s">
        <v>2103</v>
      </c>
      <c r="C1180" s="2" t="s">
        <v>2104</v>
      </c>
      <c r="D1180" s="2"/>
      <c r="E1180" s="2"/>
      <c r="F1180" s="2"/>
    </row>
    <row r="1181" customFormat="false" ht="17" hidden="false" customHeight="false" outlineLevel="0" collapsed="false">
      <c r="A1181" s="3" t="n">
        <v>1158</v>
      </c>
      <c r="B1181" s="3" t="s">
        <v>2105</v>
      </c>
      <c r="C1181" s="3"/>
      <c r="D1181" s="3" t="s">
        <v>2100</v>
      </c>
      <c r="E1181" s="3"/>
      <c r="F1181" s="3"/>
    </row>
    <row r="1182" customFormat="false" ht="17" hidden="false" customHeight="false" outlineLevel="0" collapsed="false">
      <c r="A1182" s="2" t="n">
        <v>1159</v>
      </c>
      <c r="B1182" s="2" t="s">
        <v>2106</v>
      </c>
      <c r="C1182" s="2" t="s">
        <v>2107</v>
      </c>
      <c r="D1182" s="2"/>
      <c r="E1182" s="2"/>
      <c r="F1182" s="2"/>
    </row>
    <row r="1183" customFormat="false" ht="17" hidden="false" customHeight="false" outlineLevel="0" collapsed="false">
      <c r="A1183" s="3" t="n">
        <v>1160</v>
      </c>
      <c r="B1183" s="3" t="s">
        <v>2108</v>
      </c>
      <c r="C1183" s="3" t="s">
        <v>2109</v>
      </c>
      <c r="D1183" s="3"/>
      <c r="E1183" s="3"/>
      <c r="F1183" s="3"/>
    </row>
    <row r="1184" customFormat="false" ht="17" hidden="false" customHeight="false" outlineLevel="0" collapsed="false">
      <c r="A1184" s="2" t="n">
        <v>1161</v>
      </c>
      <c r="B1184" s="2" t="s">
        <v>2110</v>
      </c>
      <c r="C1184" s="2" t="s">
        <v>2111</v>
      </c>
      <c r="D1184" s="2"/>
      <c r="E1184" s="2"/>
      <c r="F1184" s="2"/>
    </row>
    <row r="1185" customFormat="false" ht="34" hidden="false" customHeight="false" outlineLevel="0" collapsed="false">
      <c r="A1185" s="3" t="n">
        <v>1162</v>
      </c>
      <c r="B1185" s="3" t="s">
        <v>2112</v>
      </c>
      <c r="C1185" s="3" t="s">
        <v>2113</v>
      </c>
      <c r="D1185" s="3"/>
      <c r="E1185" s="3"/>
      <c r="F1185" s="3"/>
    </row>
    <row r="1186" customFormat="false" ht="17" hidden="false" customHeight="false" outlineLevel="0" collapsed="false">
      <c r="A1186" s="2" t="n">
        <v>1163</v>
      </c>
      <c r="B1186" s="2" t="s">
        <v>2114</v>
      </c>
      <c r="C1186" s="2" t="s">
        <v>2115</v>
      </c>
      <c r="D1186" s="2"/>
      <c r="E1186" s="2"/>
      <c r="F1186" s="2"/>
    </row>
    <row r="1187" customFormat="false" ht="17" hidden="false" customHeight="false" outlineLevel="0" collapsed="false">
      <c r="A1187" s="3" t="n">
        <v>1164</v>
      </c>
      <c r="B1187" s="3" t="s">
        <v>2116</v>
      </c>
      <c r="C1187" s="3" t="s">
        <v>2117</v>
      </c>
      <c r="D1187" s="3"/>
      <c r="E1187" s="3"/>
      <c r="F1187" s="3"/>
    </row>
    <row r="1188" customFormat="false" ht="17" hidden="false" customHeight="false" outlineLevel="0" collapsed="false">
      <c r="A1188" s="2" t="n">
        <v>1165</v>
      </c>
      <c r="B1188" s="2" t="s">
        <v>2118</v>
      </c>
      <c r="C1188" s="2"/>
      <c r="D1188" s="2" t="s">
        <v>2111</v>
      </c>
      <c r="E1188" s="2"/>
      <c r="F1188" s="2"/>
    </row>
    <row r="1189" customFormat="false" ht="17" hidden="false" customHeight="false" outlineLevel="0" collapsed="false">
      <c r="A1189" s="3" t="n">
        <v>1166</v>
      </c>
      <c r="B1189" s="3" t="s">
        <v>2119</v>
      </c>
      <c r="C1189" s="3" t="s">
        <v>2120</v>
      </c>
      <c r="D1189" s="3"/>
      <c r="E1189" s="3"/>
      <c r="F1189" s="3"/>
    </row>
    <row r="1190" customFormat="false" ht="17" hidden="false" customHeight="false" outlineLevel="0" collapsed="false">
      <c r="A1190" s="2" t="n">
        <v>1167</v>
      </c>
      <c r="B1190" s="2" t="s">
        <v>2121</v>
      </c>
      <c r="C1190" s="2" t="s">
        <v>2122</v>
      </c>
      <c r="D1190" s="2"/>
      <c r="E1190" s="2"/>
      <c r="F1190" s="2"/>
    </row>
    <row r="1191" customFormat="false" ht="17" hidden="false" customHeight="false" outlineLevel="0" collapsed="false">
      <c r="A1191" s="3" t="n">
        <v>1168</v>
      </c>
      <c r="B1191" s="3" t="s">
        <v>2123</v>
      </c>
      <c r="C1191" s="3" t="s">
        <v>2124</v>
      </c>
      <c r="D1191" s="3"/>
      <c r="E1191" s="3"/>
      <c r="F1191" s="3"/>
    </row>
    <row r="1192" customFormat="false" ht="51" hidden="false" customHeight="false" outlineLevel="0" collapsed="false">
      <c r="A1192" s="2" t="n">
        <v>1169</v>
      </c>
      <c r="B1192" s="2" t="s">
        <v>2125</v>
      </c>
      <c r="C1192" s="2" t="s">
        <v>2126</v>
      </c>
      <c r="D1192" s="2"/>
      <c r="E1192" s="2"/>
      <c r="F1192" s="2"/>
    </row>
    <row r="1193" customFormat="false" ht="34" hidden="false" customHeight="false" outlineLevel="0" collapsed="false">
      <c r="A1193" s="3" t="n">
        <v>1170</v>
      </c>
      <c r="B1193" s="3" t="s">
        <v>2127</v>
      </c>
      <c r="C1193" s="3" t="s">
        <v>2128</v>
      </c>
      <c r="D1193" s="3"/>
      <c r="E1193" s="3"/>
      <c r="F1193" s="3"/>
    </row>
    <row r="1194" customFormat="false" ht="51" hidden="false" customHeight="false" outlineLevel="0" collapsed="false">
      <c r="A1194" s="2" t="n">
        <v>1171</v>
      </c>
      <c r="B1194" s="2" t="s">
        <v>2129</v>
      </c>
      <c r="C1194" s="2" t="s">
        <v>2130</v>
      </c>
      <c r="D1194" s="2"/>
      <c r="E1194" s="2"/>
      <c r="F1194" s="2"/>
    </row>
    <row r="1195" customFormat="false" ht="51" hidden="false" customHeight="false" outlineLevel="0" collapsed="false">
      <c r="A1195" s="3" t="n">
        <v>1172</v>
      </c>
      <c r="B1195" s="3" t="s">
        <v>2131</v>
      </c>
      <c r="C1195" s="3" t="s">
        <v>2132</v>
      </c>
      <c r="D1195" s="3"/>
      <c r="E1195" s="3"/>
      <c r="F1195" s="3"/>
    </row>
    <row r="1196" customFormat="false" ht="51" hidden="false" customHeight="false" outlineLevel="0" collapsed="false">
      <c r="A1196" s="2" t="n">
        <v>1173</v>
      </c>
      <c r="B1196" s="2" t="s">
        <v>2133</v>
      </c>
      <c r="C1196" s="2" t="s">
        <v>2134</v>
      </c>
      <c r="D1196" s="2"/>
      <c r="E1196" s="2"/>
      <c r="F1196" s="2"/>
    </row>
    <row r="1197" customFormat="false" ht="34" hidden="false" customHeight="false" outlineLevel="0" collapsed="false">
      <c r="A1197" s="3" t="n">
        <v>1174</v>
      </c>
      <c r="B1197" s="3" t="s">
        <v>2135</v>
      </c>
      <c r="C1197" s="3" t="s">
        <v>2136</v>
      </c>
      <c r="D1197" s="3"/>
      <c r="E1197" s="3"/>
      <c r="F1197" s="3"/>
    </row>
    <row r="1198" customFormat="false" ht="34" hidden="false" customHeight="false" outlineLevel="0" collapsed="false">
      <c r="A1198" s="2" t="n">
        <v>1175</v>
      </c>
      <c r="B1198" s="2" t="s">
        <v>2137</v>
      </c>
      <c r="C1198" s="2" t="s">
        <v>2138</v>
      </c>
      <c r="D1198" s="2"/>
      <c r="E1198" s="2"/>
      <c r="F1198" s="2"/>
    </row>
    <row r="1199" customFormat="false" ht="34" hidden="false" customHeight="false" outlineLevel="0" collapsed="false">
      <c r="A1199" s="3" t="n">
        <v>1176</v>
      </c>
      <c r="B1199" s="3" t="s">
        <v>2139</v>
      </c>
      <c r="C1199" s="3" t="s">
        <v>2140</v>
      </c>
      <c r="D1199" s="3"/>
      <c r="E1199" s="3"/>
      <c r="F1199" s="3"/>
    </row>
    <row r="1200" customFormat="false" ht="51" hidden="false" customHeight="false" outlineLevel="0" collapsed="false">
      <c r="A1200" s="2" t="n">
        <v>1177</v>
      </c>
      <c r="B1200" s="2" t="s">
        <v>2141</v>
      </c>
      <c r="C1200" s="2" t="s">
        <v>2142</v>
      </c>
      <c r="D1200" s="2"/>
      <c r="E1200" s="2"/>
      <c r="F1200" s="2"/>
    </row>
    <row r="1201" customFormat="false" ht="34" hidden="false" customHeight="false" outlineLevel="0" collapsed="false">
      <c r="A1201" s="3" t="n">
        <v>1178</v>
      </c>
      <c r="B1201" s="3" t="s">
        <v>2143</v>
      </c>
      <c r="C1201" s="3" t="s">
        <v>2144</v>
      </c>
      <c r="D1201" s="3"/>
      <c r="E1201" s="3"/>
      <c r="F1201" s="3"/>
    </row>
    <row r="1202" customFormat="false" ht="51" hidden="false" customHeight="false" outlineLevel="0" collapsed="false">
      <c r="A1202" s="2" t="n">
        <v>1179</v>
      </c>
      <c r="B1202" s="2" t="s">
        <v>2145</v>
      </c>
      <c r="C1202" s="2" t="s">
        <v>2146</v>
      </c>
      <c r="D1202" s="2"/>
      <c r="E1202" s="2"/>
      <c r="F1202" s="2"/>
    </row>
    <row r="1203" customFormat="false" ht="34" hidden="false" customHeight="false" outlineLevel="0" collapsed="false">
      <c r="A1203" s="3" t="n">
        <v>1180</v>
      </c>
      <c r="B1203" s="3" t="s">
        <v>2147</v>
      </c>
      <c r="C1203" s="3" t="s">
        <v>2148</v>
      </c>
      <c r="D1203" s="3"/>
      <c r="E1203" s="3"/>
      <c r="F1203" s="3"/>
    </row>
    <row r="1204" customFormat="false" ht="51" hidden="false" customHeight="false" outlineLevel="0" collapsed="false">
      <c r="A1204" s="2" t="n">
        <v>1181</v>
      </c>
      <c r="B1204" s="2" t="s">
        <v>2149</v>
      </c>
      <c r="C1204" s="2" t="s">
        <v>2142</v>
      </c>
      <c r="D1204" s="2"/>
      <c r="E1204" s="2"/>
      <c r="F1204" s="2"/>
    </row>
    <row r="1205" customFormat="false" ht="34" hidden="false" customHeight="false" outlineLevel="0" collapsed="false">
      <c r="A1205" s="3" t="n">
        <v>1182</v>
      </c>
      <c r="B1205" s="3" t="s">
        <v>2150</v>
      </c>
      <c r="C1205" s="3"/>
      <c r="D1205" s="3" t="s">
        <v>2148</v>
      </c>
      <c r="E1205" s="3" t="s">
        <v>206</v>
      </c>
      <c r="F1205" s="3"/>
    </row>
    <row r="1206" customFormat="false" ht="51" hidden="false" customHeight="false" outlineLevel="0" collapsed="false">
      <c r="A1206" s="2" t="n">
        <v>1183</v>
      </c>
      <c r="B1206" s="2" t="s">
        <v>2151</v>
      </c>
      <c r="C1206" s="2" t="s">
        <v>2152</v>
      </c>
      <c r="D1206" s="2"/>
      <c r="E1206" s="2"/>
      <c r="F1206" s="2"/>
    </row>
    <row r="1207" customFormat="false" ht="51" hidden="false" customHeight="false" outlineLevel="0" collapsed="false">
      <c r="A1207" s="3" t="n">
        <v>1184</v>
      </c>
      <c r="B1207" s="3" t="s">
        <v>2153</v>
      </c>
      <c r="C1207" s="3" t="s">
        <v>2154</v>
      </c>
      <c r="D1207" s="3"/>
      <c r="E1207" s="3"/>
      <c r="F1207" s="3"/>
    </row>
    <row r="1208" customFormat="false" ht="17" hidden="false" customHeight="false" outlineLevel="0" collapsed="false">
      <c r="A1208" s="2" t="n">
        <v>1185</v>
      </c>
      <c r="B1208" s="2" t="s">
        <v>2155</v>
      </c>
      <c r="C1208" s="2"/>
      <c r="D1208" s="2" t="s">
        <v>2124</v>
      </c>
      <c r="E1208" s="2"/>
      <c r="F1208" s="2"/>
    </row>
    <row r="1209" customFormat="false" ht="34" hidden="false" customHeight="false" outlineLevel="0" collapsed="false">
      <c r="A1209" s="3" t="n">
        <v>1186</v>
      </c>
      <c r="B1209" s="3" t="s">
        <v>2156</v>
      </c>
      <c r="C1209" s="3" t="s">
        <v>2157</v>
      </c>
      <c r="D1209" s="3"/>
      <c r="E1209" s="3"/>
      <c r="F1209" s="3"/>
    </row>
    <row r="1210" customFormat="false" ht="34" hidden="false" customHeight="false" outlineLevel="0" collapsed="false">
      <c r="A1210" s="2" t="n">
        <v>1187</v>
      </c>
      <c r="B1210" s="2" t="s">
        <v>2158</v>
      </c>
      <c r="C1210" s="2" t="s">
        <v>2159</v>
      </c>
      <c r="D1210" s="2"/>
      <c r="E1210" s="2"/>
      <c r="F1210" s="2"/>
    </row>
    <row r="1211" customFormat="false" ht="17" hidden="false" customHeight="false" outlineLevel="0" collapsed="false">
      <c r="A1211" s="3" t="n">
        <v>1188</v>
      </c>
      <c r="B1211" s="3" t="s">
        <v>2160</v>
      </c>
      <c r="C1211" s="3" t="s">
        <v>2161</v>
      </c>
      <c r="D1211" s="3"/>
      <c r="E1211" s="3"/>
      <c r="F1211" s="3"/>
    </row>
    <row r="1212" customFormat="false" ht="17" hidden="false" customHeight="false" outlineLevel="0" collapsed="false">
      <c r="A1212" s="2" t="n">
        <v>1189</v>
      </c>
      <c r="B1212" s="2" t="s">
        <v>2162</v>
      </c>
      <c r="C1212" s="2" t="s">
        <v>2163</v>
      </c>
      <c r="D1212" s="2"/>
      <c r="E1212" s="2"/>
      <c r="F1212" s="2"/>
    </row>
    <row r="1213" customFormat="false" ht="17" hidden="false" customHeight="false" outlineLevel="0" collapsed="false">
      <c r="A1213" s="3" t="n">
        <v>1190</v>
      </c>
      <c r="B1213" s="3" t="s">
        <v>2164</v>
      </c>
      <c r="C1213" s="3" t="s">
        <v>2165</v>
      </c>
      <c r="D1213" s="3"/>
      <c r="E1213" s="3"/>
      <c r="F1213" s="3"/>
    </row>
    <row r="1214" customFormat="false" ht="17" hidden="false" customHeight="false" outlineLevel="0" collapsed="false">
      <c r="A1214" s="2" t="n">
        <v>1191</v>
      </c>
      <c r="B1214" s="2" t="s">
        <v>2166</v>
      </c>
      <c r="C1214" s="2"/>
      <c r="D1214" s="2" t="s">
        <v>2161</v>
      </c>
      <c r="E1214" s="2"/>
      <c r="F1214" s="2"/>
    </row>
    <row r="1215" customFormat="false" ht="17" hidden="false" customHeight="false" outlineLevel="0" collapsed="false">
      <c r="A1215" s="3" t="n">
        <v>1192</v>
      </c>
      <c r="B1215" s="3" t="s">
        <v>2167</v>
      </c>
      <c r="C1215" s="3" t="s">
        <v>2168</v>
      </c>
      <c r="D1215" s="3"/>
      <c r="E1215" s="3"/>
      <c r="F1215" s="3"/>
    </row>
    <row r="1216" customFormat="false" ht="17" hidden="false" customHeight="false" outlineLevel="0" collapsed="false">
      <c r="A1216" s="2" t="n">
        <v>1193</v>
      </c>
      <c r="B1216" s="2" t="s">
        <v>2169</v>
      </c>
      <c r="C1216" s="2" t="s">
        <v>2170</v>
      </c>
      <c r="D1216" s="2"/>
      <c r="E1216" s="2"/>
      <c r="F1216" s="2"/>
    </row>
    <row r="1217" customFormat="false" ht="17" hidden="false" customHeight="false" outlineLevel="0" collapsed="false">
      <c r="A1217" s="3" t="n">
        <v>1194</v>
      </c>
      <c r="B1217" s="3" t="s">
        <v>2171</v>
      </c>
      <c r="C1217" s="3" t="s">
        <v>2172</v>
      </c>
      <c r="D1217" s="3"/>
      <c r="E1217" s="3"/>
      <c r="F1217" s="3"/>
    </row>
    <row r="1218" customFormat="false" ht="17" hidden="false" customHeight="false" outlineLevel="0" collapsed="false">
      <c r="A1218" s="2" t="n">
        <v>1195</v>
      </c>
      <c r="B1218" s="2" t="s">
        <v>2173</v>
      </c>
      <c r="C1218" s="2" t="s">
        <v>2174</v>
      </c>
      <c r="D1218" s="2"/>
      <c r="E1218" s="2"/>
      <c r="F1218" s="2"/>
    </row>
    <row r="1219" customFormat="false" ht="17" hidden="false" customHeight="false" outlineLevel="0" collapsed="false">
      <c r="A1219" s="3" t="n">
        <v>1196</v>
      </c>
      <c r="B1219" s="3" t="s">
        <v>2175</v>
      </c>
      <c r="C1219" s="3" t="s">
        <v>2176</v>
      </c>
      <c r="D1219" s="3"/>
      <c r="E1219" s="3"/>
      <c r="F1219" s="3"/>
    </row>
    <row r="1220" customFormat="false" ht="17" hidden="false" customHeight="false" outlineLevel="0" collapsed="false">
      <c r="A1220" s="2" t="n">
        <v>1197</v>
      </c>
      <c r="B1220" s="2" t="s">
        <v>2177</v>
      </c>
      <c r="C1220" s="2" t="s">
        <v>2178</v>
      </c>
      <c r="D1220" s="2"/>
      <c r="E1220" s="2"/>
      <c r="F1220" s="2"/>
    </row>
    <row r="1221" customFormat="false" ht="17" hidden="false" customHeight="false" outlineLevel="0" collapsed="false">
      <c r="A1221" s="3" t="n">
        <v>1198</v>
      </c>
      <c r="B1221" s="3" t="s">
        <v>2179</v>
      </c>
      <c r="C1221" s="3" t="s">
        <v>2180</v>
      </c>
      <c r="D1221" s="3"/>
      <c r="E1221" s="3"/>
      <c r="F1221" s="3"/>
    </row>
    <row r="1222" customFormat="false" ht="17" hidden="false" customHeight="false" outlineLevel="0" collapsed="false">
      <c r="A1222" s="2" t="n">
        <v>1199</v>
      </c>
      <c r="B1222" s="2" t="s">
        <v>2181</v>
      </c>
      <c r="C1222" s="2"/>
      <c r="D1222" s="2" t="s">
        <v>2174</v>
      </c>
      <c r="E1222" s="2"/>
      <c r="F1222" s="2"/>
    </row>
    <row r="1223" customFormat="false" ht="17" hidden="false" customHeight="false" outlineLevel="0" collapsed="false">
      <c r="A1223" s="3" t="n">
        <v>1200</v>
      </c>
      <c r="B1223" s="3" t="s">
        <v>2182</v>
      </c>
      <c r="C1223" s="3" t="s">
        <v>2183</v>
      </c>
      <c r="D1223" s="3"/>
      <c r="E1223" s="3"/>
      <c r="F1223" s="3"/>
    </row>
    <row r="1224" customFormat="false" ht="17" hidden="false" customHeight="false" outlineLevel="0" collapsed="false">
      <c r="A1224" s="2" t="n">
        <v>1201</v>
      </c>
      <c r="B1224" s="2" t="s">
        <v>2184</v>
      </c>
      <c r="C1224" s="2" t="s">
        <v>2185</v>
      </c>
      <c r="D1224" s="2"/>
      <c r="E1224" s="2"/>
      <c r="F1224" s="2"/>
    </row>
    <row r="1225" customFormat="false" ht="17" hidden="false" customHeight="false" outlineLevel="0" collapsed="false">
      <c r="A1225" s="3" t="n">
        <v>1202</v>
      </c>
      <c r="B1225" s="3" t="s">
        <v>2186</v>
      </c>
      <c r="C1225" s="3" t="s">
        <v>2187</v>
      </c>
      <c r="D1225" s="3"/>
      <c r="E1225" s="3"/>
      <c r="F1225" s="3"/>
    </row>
    <row r="1226" customFormat="false" ht="17" hidden="false" customHeight="false" outlineLevel="0" collapsed="false">
      <c r="A1226" s="2" t="n">
        <v>1203</v>
      </c>
      <c r="B1226" s="2" t="s">
        <v>2188</v>
      </c>
      <c r="C1226" s="2" t="s">
        <v>2189</v>
      </c>
      <c r="D1226" s="2"/>
      <c r="E1226" s="2"/>
      <c r="F1226" s="2"/>
    </row>
    <row r="1227" customFormat="false" ht="17" hidden="false" customHeight="false" outlineLevel="0" collapsed="false">
      <c r="A1227" s="3" t="n">
        <v>1204</v>
      </c>
      <c r="B1227" s="3" t="s">
        <v>2190</v>
      </c>
      <c r="C1227" s="3" t="s">
        <v>2191</v>
      </c>
      <c r="D1227" s="3"/>
      <c r="E1227" s="3"/>
      <c r="F1227" s="3"/>
    </row>
    <row r="1228" customFormat="false" ht="17" hidden="false" customHeight="false" outlineLevel="0" collapsed="false">
      <c r="A1228" s="2" t="n">
        <v>1205</v>
      </c>
      <c r="B1228" s="2" t="s">
        <v>2192</v>
      </c>
      <c r="C1228" s="2"/>
      <c r="D1228" s="2" t="s">
        <v>2187</v>
      </c>
      <c r="E1228" s="2"/>
      <c r="F1228" s="2"/>
    </row>
    <row r="1229" customFormat="false" ht="17" hidden="false" customHeight="false" outlineLevel="0" collapsed="false">
      <c r="A1229" s="3" t="n">
        <v>1206</v>
      </c>
      <c r="B1229" s="3" t="s">
        <v>2193</v>
      </c>
      <c r="C1229" s="3" t="s">
        <v>2194</v>
      </c>
      <c r="D1229" s="3"/>
      <c r="E1229" s="3"/>
      <c r="F1229" s="3"/>
    </row>
    <row r="1230" customFormat="false" ht="17" hidden="false" customHeight="false" outlineLevel="0" collapsed="false">
      <c r="A1230" s="2" t="n">
        <v>1207</v>
      </c>
      <c r="B1230" s="2" t="s">
        <v>2195</v>
      </c>
      <c r="C1230" s="2" t="s">
        <v>2196</v>
      </c>
      <c r="D1230" s="2"/>
      <c r="E1230" s="2"/>
      <c r="F1230" s="2"/>
    </row>
    <row r="1231" customFormat="false" ht="17" hidden="false" customHeight="false" outlineLevel="0" collapsed="false">
      <c r="A1231" s="3" t="n">
        <v>1208</v>
      </c>
      <c r="B1231" s="3" t="s">
        <v>2197</v>
      </c>
      <c r="C1231" s="3" t="s">
        <v>2198</v>
      </c>
      <c r="D1231" s="3"/>
      <c r="E1231" s="3"/>
      <c r="F1231" s="3"/>
    </row>
    <row r="1232" customFormat="false" ht="17" hidden="false" customHeight="false" outlineLevel="0" collapsed="false">
      <c r="A1232" s="2" t="n">
        <v>1209</v>
      </c>
      <c r="B1232" s="2" t="s">
        <v>2199</v>
      </c>
      <c r="C1232" s="2" t="s">
        <v>2200</v>
      </c>
      <c r="D1232" s="2"/>
      <c r="E1232" s="2"/>
      <c r="F1232" s="2"/>
    </row>
    <row r="1233" customFormat="false" ht="34" hidden="false" customHeight="false" outlineLevel="0" collapsed="false">
      <c r="A1233" s="3" t="n">
        <v>1210</v>
      </c>
      <c r="B1233" s="3" t="s">
        <v>2201</v>
      </c>
      <c r="C1233" s="3" t="s">
        <v>2202</v>
      </c>
      <c r="D1233" s="3"/>
      <c r="E1233" s="3"/>
      <c r="F1233" s="3"/>
    </row>
    <row r="1234" customFormat="false" ht="34" hidden="false" customHeight="false" outlineLevel="0" collapsed="false">
      <c r="A1234" s="2" t="n">
        <v>1211</v>
      </c>
      <c r="B1234" s="2" t="s">
        <v>2203</v>
      </c>
      <c r="C1234" s="2" t="s">
        <v>2204</v>
      </c>
      <c r="D1234" s="2"/>
      <c r="E1234" s="2"/>
      <c r="F1234" s="2"/>
    </row>
    <row r="1235" customFormat="false" ht="17" hidden="false" customHeight="false" outlineLevel="0" collapsed="false">
      <c r="A1235" s="3" t="n">
        <v>1212</v>
      </c>
      <c r="B1235" s="3" t="s">
        <v>2205</v>
      </c>
      <c r="C1235" s="3"/>
      <c r="D1235" s="3" t="s">
        <v>2196</v>
      </c>
      <c r="E1235" s="3"/>
      <c r="F1235" s="3"/>
    </row>
    <row r="1236" customFormat="false" ht="17" hidden="false" customHeight="false" outlineLevel="0" collapsed="false">
      <c r="A1236" s="2" t="n">
        <v>1213</v>
      </c>
      <c r="B1236" s="2" t="s">
        <v>2206</v>
      </c>
      <c r="C1236" s="2" t="s">
        <v>2207</v>
      </c>
      <c r="D1236" s="2"/>
      <c r="E1236" s="2"/>
      <c r="F1236" s="2"/>
    </row>
    <row r="1237" customFormat="false" ht="17" hidden="false" customHeight="false" outlineLevel="0" collapsed="false">
      <c r="A1237" s="3" t="n">
        <v>1214</v>
      </c>
      <c r="B1237" s="3" t="s">
        <v>2208</v>
      </c>
      <c r="C1237" s="3" t="s">
        <v>2209</v>
      </c>
      <c r="D1237" s="3"/>
      <c r="E1237" s="3"/>
      <c r="F1237" s="3"/>
    </row>
    <row r="1238" customFormat="false" ht="17" hidden="false" customHeight="false" outlineLevel="0" collapsed="false">
      <c r="A1238" s="2" t="n">
        <v>1215</v>
      </c>
      <c r="B1238" s="2" t="s">
        <v>2210</v>
      </c>
      <c r="C1238" s="2" t="s">
        <v>2211</v>
      </c>
      <c r="D1238" s="2"/>
      <c r="E1238" s="2"/>
      <c r="F1238" s="2"/>
    </row>
    <row r="1239" customFormat="false" ht="34" hidden="false" customHeight="false" outlineLevel="0" collapsed="false">
      <c r="A1239" s="3" t="n">
        <v>1216</v>
      </c>
      <c r="B1239" s="3" t="s">
        <v>2212</v>
      </c>
      <c r="C1239" s="3" t="s">
        <v>2213</v>
      </c>
      <c r="D1239" s="3"/>
      <c r="E1239" s="3"/>
      <c r="F1239" s="3"/>
    </row>
    <row r="1240" customFormat="false" ht="17" hidden="false" customHeight="false" outlineLevel="0" collapsed="false">
      <c r="A1240" s="2" t="n">
        <v>1217</v>
      </c>
      <c r="B1240" s="2" t="s">
        <v>2214</v>
      </c>
      <c r="C1240" s="2"/>
      <c r="D1240" s="2" t="s">
        <v>2211</v>
      </c>
      <c r="E1240" s="2"/>
      <c r="F1240" s="2"/>
    </row>
    <row r="1241" customFormat="false" ht="34" hidden="false" customHeight="false" outlineLevel="0" collapsed="false">
      <c r="A1241" s="3" t="n">
        <v>1218</v>
      </c>
      <c r="B1241" s="3" t="s">
        <v>2215</v>
      </c>
      <c r="C1241" s="3" t="s">
        <v>2216</v>
      </c>
      <c r="D1241" s="3"/>
      <c r="E1241" s="3"/>
      <c r="F1241" s="3"/>
    </row>
    <row r="1242" customFormat="false" ht="17" hidden="false" customHeight="false" outlineLevel="0" collapsed="false">
      <c r="A1242" s="2" t="n">
        <v>1219</v>
      </c>
      <c r="B1242" s="2" t="s">
        <v>2217</v>
      </c>
      <c r="C1242" s="2" t="s">
        <v>2218</v>
      </c>
      <c r="D1242" s="2"/>
      <c r="E1242" s="2"/>
      <c r="F1242" s="2"/>
    </row>
    <row r="1243" customFormat="false" ht="17" hidden="false" customHeight="false" outlineLevel="0" collapsed="false">
      <c r="A1243" s="3" t="n">
        <v>1220</v>
      </c>
      <c r="B1243" s="3" t="s">
        <v>2219</v>
      </c>
      <c r="C1243" s="3"/>
      <c r="D1243" s="3" t="s">
        <v>2218</v>
      </c>
      <c r="E1243" s="3"/>
      <c r="F1243" s="3"/>
    </row>
    <row r="1244" customFormat="false" ht="17" hidden="false" customHeight="false" outlineLevel="0" collapsed="false">
      <c r="A1244" s="2" t="n">
        <v>1221</v>
      </c>
      <c r="B1244" s="2" t="s">
        <v>2220</v>
      </c>
      <c r="C1244" s="2" t="s">
        <v>2221</v>
      </c>
      <c r="D1244" s="2"/>
      <c r="E1244" s="2"/>
      <c r="F1244" s="2"/>
    </row>
    <row r="1245" customFormat="false" ht="34" hidden="false" customHeight="false" outlineLevel="0" collapsed="false">
      <c r="A1245" s="3" t="n">
        <v>1222</v>
      </c>
      <c r="B1245" s="3" t="s">
        <v>2222</v>
      </c>
      <c r="C1245" s="3" t="s">
        <v>2223</v>
      </c>
      <c r="D1245" s="3"/>
      <c r="E1245" s="3"/>
      <c r="F1245" s="3"/>
    </row>
    <row r="1246" customFormat="false" ht="34" hidden="false" customHeight="false" outlineLevel="0" collapsed="false">
      <c r="A1246" s="2" t="n">
        <v>1223</v>
      </c>
      <c r="B1246" s="2" t="s">
        <v>2224</v>
      </c>
      <c r="C1246" s="2" t="s">
        <v>2225</v>
      </c>
      <c r="D1246" s="2"/>
      <c r="E1246" s="2"/>
      <c r="F1246" s="2"/>
    </row>
    <row r="1247" customFormat="false" ht="34" hidden="false" customHeight="false" outlineLevel="0" collapsed="false">
      <c r="A1247" s="3" t="n">
        <v>1224</v>
      </c>
      <c r="B1247" s="3" t="s">
        <v>2226</v>
      </c>
      <c r="C1247" s="3" t="s">
        <v>2227</v>
      </c>
      <c r="D1247" s="3"/>
      <c r="E1247" s="3"/>
      <c r="F1247" s="3"/>
    </row>
    <row r="1248" customFormat="false" ht="34" hidden="false" customHeight="false" outlineLevel="0" collapsed="false">
      <c r="A1248" s="2" t="n">
        <v>1225</v>
      </c>
      <c r="B1248" s="2" t="s">
        <v>2228</v>
      </c>
      <c r="C1248" s="2" t="s">
        <v>2229</v>
      </c>
      <c r="D1248" s="2"/>
      <c r="E1248" s="2"/>
      <c r="F1248" s="2"/>
    </row>
    <row r="1249" customFormat="false" ht="17" hidden="false" customHeight="false" outlineLevel="0" collapsed="false">
      <c r="A1249" s="3" t="n">
        <v>1226</v>
      </c>
      <c r="B1249" s="3" t="s">
        <v>2230</v>
      </c>
      <c r="C1249" s="3" t="s">
        <v>2231</v>
      </c>
      <c r="D1249" s="3"/>
      <c r="E1249" s="3"/>
      <c r="F1249" s="3"/>
    </row>
    <row r="1250" customFormat="false" ht="17" hidden="false" customHeight="false" outlineLevel="0" collapsed="false">
      <c r="A1250" s="2" t="n">
        <v>1227</v>
      </c>
      <c r="B1250" s="2" t="s">
        <v>2232</v>
      </c>
      <c r="C1250" s="2" t="s">
        <v>2233</v>
      </c>
      <c r="D1250" s="2"/>
      <c r="E1250" s="2"/>
      <c r="F1250" s="2"/>
    </row>
    <row r="1251" customFormat="false" ht="34" hidden="false" customHeight="false" outlineLevel="0" collapsed="false">
      <c r="A1251" s="3" t="n">
        <v>1228</v>
      </c>
      <c r="B1251" s="3" t="s">
        <v>2234</v>
      </c>
      <c r="C1251" s="3" t="s">
        <v>2235</v>
      </c>
      <c r="D1251" s="3"/>
      <c r="E1251" s="3"/>
      <c r="F1251" s="3"/>
    </row>
    <row r="1252" customFormat="false" ht="17" hidden="false" customHeight="false" outlineLevel="0" collapsed="false">
      <c r="A1252" s="2" t="n">
        <v>1229</v>
      </c>
      <c r="B1252" s="2" t="s">
        <v>2236</v>
      </c>
      <c r="C1252" s="2" t="s">
        <v>2237</v>
      </c>
      <c r="D1252" s="2"/>
      <c r="E1252" s="2"/>
      <c r="F1252" s="2"/>
    </row>
    <row r="1253" customFormat="false" ht="34" hidden="false" customHeight="false" outlineLevel="0" collapsed="false">
      <c r="A1253" s="3" t="n">
        <v>1230</v>
      </c>
      <c r="B1253" s="3" t="s">
        <v>2238</v>
      </c>
      <c r="C1253" s="3" t="s">
        <v>2239</v>
      </c>
      <c r="D1253" s="3"/>
      <c r="E1253" s="3"/>
      <c r="F1253" s="3"/>
    </row>
    <row r="1254" customFormat="false" ht="34" hidden="false" customHeight="false" outlineLevel="0" collapsed="false">
      <c r="A1254" s="2" t="n">
        <v>1231</v>
      </c>
      <c r="B1254" s="2" t="s">
        <v>2240</v>
      </c>
      <c r="C1254" s="2" t="s">
        <v>2235</v>
      </c>
      <c r="D1254" s="2"/>
      <c r="E1254" s="2"/>
      <c r="F1254" s="2"/>
    </row>
    <row r="1255" customFormat="false" ht="17" hidden="false" customHeight="false" outlineLevel="0" collapsed="false">
      <c r="A1255" s="3" t="n">
        <v>1232</v>
      </c>
      <c r="B1255" s="3" t="s">
        <v>2241</v>
      </c>
      <c r="C1255" s="3"/>
      <c r="D1255" s="3" t="s">
        <v>2221</v>
      </c>
      <c r="E1255" s="3"/>
      <c r="F1255" s="3"/>
    </row>
    <row r="1256" customFormat="false" ht="34" hidden="false" customHeight="false" outlineLevel="0" collapsed="false">
      <c r="A1256" s="2" t="n">
        <v>1233</v>
      </c>
      <c r="B1256" s="2" t="s">
        <v>2242</v>
      </c>
      <c r="C1256" s="2" t="s">
        <v>2243</v>
      </c>
      <c r="D1256" s="2"/>
      <c r="E1256" s="2"/>
      <c r="F1256" s="2"/>
    </row>
    <row r="1257" customFormat="false" ht="34" hidden="false" customHeight="false" outlineLevel="0" collapsed="false">
      <c r="A1257" s="3" t="n">
        <v>1234</v>
      </c>
      <c r="B1257" s="3" t="s">
        <v>2244</v>
      </c>
      <c r="C1257" s="3" t="s">
        <v>2245</v>
      </c>
      <c r="D1257" s="3"/>
      <c r="E1257" s="3"/>
      <c r="F1257" s="3"/>
    </row>
    <row r="1258" customFormat="false" ht="17" hidden="false" customHeight="false" outlineLevel="0" collapsed="false">
      <c r="A1258" s="2" t="n">
        <v>1235</v>
      </c>
      <c r="B1258" s="2" t="s">
        <v>2246</v>
      </c>
      <c r="C1258" s="2"/>
      <c r="D1258" s="2" t="s">
        <v>2221</v>
      </c>
      <c r="E1258" s="2"/>
      <c r="F1258" s="2"/>
    </row>
    <row r="1259" customFormat="false" ht="17" hidden="false" customHeight="false" outlineLevel="0" collapsed="false">
      <c r="A1259" s="3" t="n">
        <v>1236</v>
      </c>
      <c r="B1259" s="3" t="s">
        <v>2247</v>
      </c>
      <c r="C1259" s="3" t="s">
        <v>2248</v>
      </c>
      <c r="D1259" s="3"/>
      <c r="E1259" s="3"/>
      <c r="F1259" s="3"/>
    </row>
    <row r="1260" customFormat="false" ht="17" hidden="false" customHeight="false" outlineLevel="0" collapsed="false">
      <c r="A1260" s="2" t="n">
        <v>1237</v>
      </c>
      <c r="B1260" s="2" t="s">
        <v>2249</v>
      </c>
      <c r="C1260" s="2" t="s">
        <v>2250</v>
      </c>
      <c r="D1260" s="2"/>
      <c r="E1260" s="2"/>
      <c r="F1260" s="2"/>
    </row>
    <row r="1261" customFormat="false" ht="17" hidden="false" customHeight="false" outlineLevel="0" collapsed="false">
      <c r="A1261" s="3" t="n">
        <v>1238</v>
      </c>
      <c r="B1261" s="3" t="s">
        <v>2251</v>
      </c>
      <c r="C1261" s="3" t="s">
        <v>2252</v>
      </c>
      <c r="D1261" s="3"/>
      <c r="E1261" s="3"/>
      <c r="F1261" s="3"/>
    </row>
    <row r="1262" customFormat="false" ht="17" hidden="false" customHeight="false" outlineLevel="0" collapsed="false">
      <c r="A1262" s="2" t="n">
        <v>1239</v>
      </c>
      <c r="B1262" s="2" t="s">
        <v>2253</v>
      </c>
      <c r="C1262" s="2" t="s">
        <v>2252</v>
      </c>
      <c r="D1262" s="2"/>
      <c r="E1262" s="2"/>
      <c r="F1262" s="2"/>
    </row>
    <row r="1263" customFormat="false" ht="17" hidden="false" customHeight="false" outlineLevel="0" collapsed="false">
      <c r="A1263" s="3" t="n">
        <v>1240</v>
      </c>
      <c r="B1263" s="3" t="s">
        <v>2254</v>
      </c>
      <c r="C1263" s="3" t="s">
        <v>2255</v>
      </c>
      <c r="D1263" s="3"/>
      <c r="E1263" s="3"/>
      <c r="F1263" s="3"/>
    </row>
    <row r="1264" customFormat="false" ht="34" hidden="false" customHeight="false" outlineLevel="0" collapsed="false">
      <c r="A1264" s="2" t="n">
        <v>1241</v>
      </c>
      <c r="B1264" s="2" t="s">
        <v>2256</v>
      </c>
      <c r="C1264" s="2" t="s">
        <v>2257</v>
      </c>
      <c r="D1264" s="2"/>
      <c r="E1264" s="2"/>
      <c r="F1264" s="2"/>
    </row>
    <row r="1265" customFormat="false" ht="34" hidden="false" customHeight="false" outlineLevel="0" collapsed="false">
      <c r="A1265" s="3" t="n">
        <v>1242</v>
      </c>
      <c r="B1265" s="3" t="s">
        <v>2258</v>
      </c>
      <c r="C1265" s="3" t="s">
        <v>2259</v>
      </c>
      <c r="D1265" s="3"/>
      <c r="E1265" s="3"/>
      <c r="F1265" s="3"/>
    </row>
    <row r="1266" customFormat="false" ht="34" hidden="false" customHeight="false" outlineLevel="0" collapsed="false">
      <c r="A1266" s="2" t="n">
        <v>1243</v>
      </c>
      <c r="B1266" s="2" t="s">
        <v>2260</v>
      </c>
      <c r="C1266" s="2" t="s">
        <v>2261</v>
      </c>
      <c r="D1266" s="2"/>
      <c r="E1266" s="2"/>
      <c r="F1266" s="2"/>
    </row>
    <row r="1267" customFormat="false" ht="34" hidden="false" customHeight="false" outlineLevel="0" collapsed="false">
      <c r="A1267" s="3" t="n">
        <v>1244</v>
      </c>
      <c r="B1267" s="3" t="s">
        <v>2262</v>
      </c>
      <c r="C1267" s="3" t="s">
        <v>2263</v>
      </c>
      <c r="D1267" s="3"/>
      <c r="E1267" s="3"/>
      <c r="F1267" s="3"/>
    </row>
    <row r="1268" customFormat="false" ht="17" hidden="false" customHeight="false" outlineLevel="0" collapsed="false">
      <c r="A1268" s="2" t="n">
        <v>1245</v>
      </c>
      <c r="B1268" s="2" t="s">
        <v>2264</v>
      </c>
      <c r="C1268" s="2" t="s">
        <v>2265</v>
      </c>
      <c r="D1268" s="2"/>
      <c r="E1268" s="2"/>
      <c r="F1268" s="2"/>
    </row>
    <row r="1269" customFormat="false" ht="34" hidden="false" customHeight="false" outlineLevel="0" collapsed="false">
      <c r="A1269" s="3" t="n">
        <v>1246</v>
      </c>
      <c r="B1269" s="3" t="s">
        <v>2266</v>
      </c>
      <c r="C1269" s="3" t="s">
        <v>2267</v>
      </c>
      <c r="D1269" s="3"/>
      <c r="E1269" s="3"/>
      <c r="F1269" s="3"/>
    </row>
    <row r="1270" customFormat="false" ht="34" hidden="false" customHeight="false" outlineLevel="0" collapsed="false">
      <c r="A1270" s="2" t="n">
        <v>1247</v>
      </c>
      <c r="B1270" s="2" t="s">
        <v>2268</v>
      </c>
      <c r="C1270" s="2" t="s">
        <v>2269</v>
      </c>
      <c r="D1270" s="2"/>
      <c r="E1270" s="2"/>
      <c r="F1270" s="2"/>
    </row>
    <row r="1271" customFormat="false" ht="17" hidden="false" customHeight="false" outlineLevel="0" collapsed="false">
      <c r="A1271" s="3" t="n">
        <v>1248</v>
      </c>
      <c r="B1271" s="3" t="s">
        <v>2270</v>
      </c>
      <c r="C1271" s="3"/>
      <c r="D1271" s="3" t="s">
        <v>2265</v>
      </c>
      <c r="E1271" s="3"/>
      <c r="F1271" s="3"/>
    </row>
    <row r="1272" customFormat="false" ht="34" hidden="false" customHeight="false" outlineLevel="0" collapsed="false">
      <c r="A1272" s="2" t="n">
        <v>1249</v>
      </c>
      <c r="B1272" s="2" t="s">
        <v>2271</v>
      </c>
      <c r="C1272" s="2" t="s">
        <v>2272</v>
      </c>
      <c r="D1272" s="2"/>
      <c r="E1272" s="2"/>
      <c r="F1272" s="2"/>
    </row>
    <row r="1273" customFormat="false" ht="34" hidden="false" customHeight="false" outlineLevel="0" collapsed="false">
      <c r="A1273" s="3" t="n">
        <v>1250</v>
      </c>
      <c r="B1273" s="3" t="s">
        <v>2273</v>
      </c>
      <c r="C1273" s="3" t="s">
        <v>2274</v>
      </c>
      <c r="D1273" s="3"/>
      <c r="E1273" s="3"/>
      <c r="F1273" s="3"/>
    </row>
    <row r="1274" customFormat="false" ht="34" hidden="false" customHeight="false" outlineLevel="0" collapsed="false">
      <c r="A1274" s="2" t="n">
        <v>1251</v>
      </c>
      <c r="B1274" s="2" t="s">
        <v>2275</v>
      </c>
      <c r="C1274" s="2" t="s">
        <v>2276</v>
      </c>
      <c r="D1274" s="2"/>
      <c r="E1274" s="2"/>
      <c r="F1274" s="2"/>
    </row>
    <row r="1275" customFormat="false" ht="34" hidden="false" customHeight="false" outlineLevel="0" collapsed="false">
      <c r="A1275" s="3" t="n">
        <v>1252</v>
      </c>
      <c r="B1275" s="3" t="s">
        <v>2277</v>
      </c>
      <c r="C1275" s="3" t="s">
        <v>2278</v>
      </c>
      <c r="D1275" s="3"/>
      <c r="E1275" s="3"/>
      <c r="F1275" s="3"/>
    </row>
    <row r="1276" customFormat="false" ht="34" hidden="false" customHeight="false" outlineLevel="0" collapsed="false">
      <c r="A1276" s="2" t="n">
        <v>1253</v>
      </c>
      <c r="B1276" s="2" t="s">
        <v>2279</v>
      </c>
      <c r="C1276" s="2" t="s">
        <v>2280</v>
      </c>
      <c r="D1276" s="2"/>
      <c r="E1276" s="2"/>
      <c r="F1276" s="2"/>
    </row>
    <row r="1277" customFormat="false" ht="34" hidden="false" customHeight="false" outlineLevel="0" collapsed="false">
      <c r="A1277" s="3" t="n">
        <v>1254</v>
      </c>
      <c r="B1277" s="3" t="s">
        <v>2281</v>
      </c>
      <c r="C1277" s="3"/>
      <c r="D1277" s="3" t="s">
        <v>2252</v>
      </c>
      <c r="E1277" s="3" t="s">
        <v>206</v>
      </c>
      <c r="F1277" s="3"/>
    </row>
    <row r="1278" customFormat="false" ht="34" hidden="false" customHeight="false" outlineLevel="0" collapsed="false">
      <c r="A1278" s="2" t="n">
        <v>1255</v>
      </c>
      <c r="B1278" s="2" t="s">
        <v>2282</v>
      </c>
      <c r="C1278" s="2" t="s">
        <v>2283</v>
      </c>
      <c r="D1278" s="2"/>
      <c r="E1278" s="2"/>
      <c r="F1278" s="2"/>
    </row>
    <row r="1279" customFormat="false" ht="17" hidden="false" customHeight="false" outlineLevel="0" collapsed="false">
      <c r="A1279" s="3" t="n">
        <v>1256</v>
      </c>
      <c r="B1279" s="3" t="s">
        <v>2284</v>
      </c>
      <c r="C1279" s="3" t="s">
        <v>2285</v>
      </c>
      <c r="D1279" s="3"/>
      <c r="E1279" s="3"/>
      <c r="F1279" s="3"/>
    </row>
    <row r="1280" customFormat="false" ht="34" hidden="false" customHeight="false" outlineLevel="0" collapsed="false">
      <c r="A1280" s="2" t="n">
        <v>1257</v>
      </c>
      <c r="B1280" s="2" t="s">
        <v>2286</v>
      </c>
      <c r="C1280" s="2" t="s">
        <v>2287</v>
      </c>
      <c r="D1280" s="2"/>
      <c r="E1280" s="2"/>
      <c r="F1280" s="2"/>
    </row>
    <row r="1281" customFormat="false" ht="34" hidden="false" customHeight="false" outlineLevel="0" collapsed="false">
      <c r="A1281" s="3" t="n">
        <v>1258</v>
      </c>
      <c r="B1281" s="3" t="s">
        <v>2288</v>
      </c>
      <c r="C1281" s="3" t="s">
        <v>2289</v>
      </c>
      <c r="D1281" s="3"/>
      <c r="E1281" s="3"/>
      <c r="F1281" s="3"/>
    </row>
    <row r="1282" customFormat="false" ht="34" hidden="false" customHeight="false" outlineLevel="0" collapsed="false">
      <c r="A1282" s="2" t="n">
        <v>1259</v>
      </c>
      <c r="B1282" s="2" t="s">
        <v>2290</v>
      </c>
      <c r="C1282" s="2" t="s">
        <v>2291</v>
      </c>
      <c r="D1282" s="2"/>
      <c r="E1282" s="2"/>
      <c r="F1282" s="2"/>
    </row>
    <row r="1283" customFormat="false" ht="17" hidden="false" customHeight="false" outlineLevel="0" collapsed="false">
      <c r="A1283" s="3" t="n">
        <v>1260</v>
      </c>
      <c r="B1283" s="3" t="s">
        <v>2292</v>
      </c>
      <c r="C1283" s="3" t="s">
        <v>2293</v>
      </c>
      <c r="D1283" s="3"/>
      <c r="E1283" s="3"/>
      <c r="F1283" s="3"/>
    </row>
    <row r="1284" customFormat="false" ht="34" hidden="false" customHeight="false" outlineLevel="0" collapsed="false">
      <c r="A1284" s="2" t="n">
        <v>1261</v>
      </c>
      <c r="B1284" s="2" t="s">
        <v>2294</v>
      </c>
      <c r="C1284" s="2" t="s">
        <v>2295</v>
      </c>
      <c r="D1284" s="2"/>
      <c r="E1284" s="2"/>
      <c r="F1284" s="2"/>
    </row>
    <row r="1285" customFormat="false" ht="17" hidden="false" customHeight="false" outlineLevel="0" collapsed="false">
      <c r="A1285" s="3" t="n">
        <v>1262</v>
      </c>
      <c r="B1285" s="3" t="s">
        <v>2296</v>
      </c>
      <c r="C1285" s="3" t="s">
        <v>2297</v>
      </c>
      <c r="D1285" s="3"/>
      <c r="E1285" s="3"/>
      <c r="F1285" s="3"/>
    </row>
    <row r="1286" customFormat="false" ht="34" hidden="false" customHeight="false" outlineLevel="0" collapsed="false">
      <c r="A1286" s="2" t="n">
        <v>1263</v>
      </c>
      <c r="B1286" s="2" t="s">
        <v>2298</v>
      </c>
      <c r="C1286" s="2" t="s">
        <v>2299</v>
      </c>
      <c r="D1286" s="2"/>
      <c r="E1286" s="2"/>
      <c r="F1286" s="2"/>
    </row>
    <row r="1287" customFormat="false" ht="17" hidden="false" customHeight="false" outlineLevel="0" collapsed="false">
      <c r="A1287" s="3" t="n">
        <v>1264</v>
      </c>
      <c r="B1287" s="3" t="s">
        <v>2300</v>
      </c>
      <c r="C1287" s="3" t="s">
        <v>2301</v>
      </c>
      <c r="D1287" s="3"/>
      <c r="E1287" s="3"/>
      <c r="F1287" s="3"/>
    </row>
    <row r="1288" customFormat="false" ht="34" hidden="false" customHeight="false" outlineLevel="0" collapsed="false">
      <c r="A1288" s="2" t="n">
        <v>1265</v>
      </c>
      <c r="B1288" s="2" t="s">
        <v>2302</v>
      </c>
      <c r="C1288" s="2" t="s">
        <v>2295</v>
      </c>
      <c r="D1288" s="2"/>
      <c r="E1288" s="2"/>
      <c r="F1288" s="2"/>
    </row>
    <row r="1289" customFormat="false" ht="34" hidden="false" customHeight="false" outlineLevel="0" collapsed="false">
      <c r="A1289" s="3" t="n">
        <v>1266</v>
      </c>
      <c r="B1289" s="3" t="s">
        <v>2303</v>
      </c>
      <c r="C1289" s="3" t="s">
        <v>2299</v>
      </c>
      <c r="D1289" s="3"/>
      <c r="E1289" s="3"/>
      <c r="F1289" s="3"/>
    </row>
    <row r="1290" customFormat="false" ht="17" hidden="false" customHeight="false" outlineLevel="0" collapsed="false">
      <c r="A1290" s="2" t="n">
        <v>1267</v>
      </c>
      <c r="B1290" s="2" t="s">
        <v>2304</v>
      </c>
      <c r="C1290" s="2"/>
      <c r="D1290" s="2" t="s">
        <v>2301</v>
      </c>
      <c r="E1290" s="2" t="s">
        <v>206</v>
      </c>
      <c r="F1290" s="2"/>
    </row>
    <row r="1291" customFormat="false" ht="34" hidden="false" customHeight="false" outlineLevel="0" collapsed="false">
      <c r="A1291" s="3" t="n">
        <v>1268</v>
      </c>
      <c r="B1291" s="3" t="s">
        <v>2305</v>
      </c>
      <c r="C1291" s="3" t="s">
        <v>2306</v>
      </c>
      <c r="D1291" s="3"/>
      <c r="E1291" s="3"/>
      <c r="F1291" s="3"/>
    </row>
    <row r="1292" customFormat="false" ht="34" hidden="false" customHeight="false" outlineLevel="0" collapsed="false">
      <c r="A1292" s="2" t="n">
        <v>1269</v>
      </c>
      <c r="B1292" s="2" t="s">
        <v>2307</v>
      </c>
      <c r="C1292" s="2" t="s">
        <v>2308</v>
      </c>
      <c r="D1292" s="2"/>
      <c r="E1292" s="2"/>
      <c r="F1292" s="2"/>
    </row>
    <row r="1293" customFormat="false" ht="34" hidden="false" customHeight="false" outlineLevel="0" collapsed="false">
      <c r="A1293" s="3" t="n">
        <v>1270</v>
      </c>
      <c r="B1293" s="3" t="s">
        <v>2309</v>
      </c>
      <c r="C1293" s="3"/>
      <c r="D1293" s="3" t="s">
        <v>2252</v>
      </c>
      <c r="E1293" s="3" t="s">
        <v>206</v>
      </c>
      <c r="F1293" s="3"/>
    </row>
    <row r="1294" customFormat="false" ht="34" hidden="false" customHeight="false" outlineLevel="0" collapsed="false">
      <c r="A1294" s="2" t="n">
        <v>1271</v>
      </c>
      <c r="B1294" s="2" t="s">
        <v>2310</v>
      </c>
      <c r="C1294" s="2"/>
      <c r="D1294" s="2" t="s">
        <v>2252</v>
      </c>
      <c r="E1294" s="2" t="s">
        <v>206</v>
      </c>
      <c r="F1294" s="2"/>
    </row>
    <row r="1295" customFormat="false" ht="17" hidden="false" customHeight="false" outlineLevel="0" collapsed="false">
      <c r="A1295" s="3" t="n">
        <v>1272</v>
      </c>
      <c r="B1295" s="3" t="s">
        <v>2311</v>
      </c>
      <c r="C1295" s="3"/>
      <c r="D1295" s="3" t="s">
        <v>2252</v>
      </c>
      <c r="E1295" s="3"/>
      <c r="F1295" s="3"/>
    </row>
    <row r="1296" customFormat="false" ht="17" hidden="false" customHeight="false" outlineLevel="0" collapsed="false">
      <c r="A1296" s="2" t="n">
        <v>1273</v>
      </c>
      <c r="B1296" s="2" t="s">
        <v>2312</v>
      </c>
      <c r="C1296" s="2" t="s">
        <v>2313</v>
      </c>
      <c r="D1296" s="2"/>
      <c r="E1296" s="2"/>
      <c r="F1296" s="2"/>
    </row>
    <row r="1297" customFormat="false" ht="17" hidden="false" customHeight="false" outlineLevel="0" collapsed="false">
      <c r="A1297" s="3" t="n">
        <v>1274</v>
      </c>
      <c r="B1297" s="3" t="s">
        <v>2314</v>
      </c>
      <c r="C1297" s="3" t="s">
        <v>2315</v>
      </c>
      <c r="D1297" s="3"/>
      <c r="E1297" s="3"/>
      <c r="F1297" s="3"/>
    </row>
    <row r="1298" customFormat="false" ht="17" hidden="false" customHeight="false" outlineLevel="0" collapsed="false">
      <c r="A1298" s="2" t="n">
        <v>1275</v>
      </c>
      <c r="B1298" s="2" t="s">
        <v>2316</v>
      </c>
      <c r="C1298" s="2" t="s">
        <v>2317</v>
      </c>
      <c r="D1298" s="2"/>
      <c r="E1298" s="2"/>
      <c r="F1298" s="2"/>
    </row>
    <row r="1299" customFormat="false" ht="17" hidden="false" customHeight="false" outlineLevel="0" collapsed="false">
      <c r="A1299" s="3" t="n">
        <v>1276</v>
      </c>
      <c r="B1299" s="3" t="s">
        <v>2318</v>
      </c>
      <c r="C1299" s="3" t="s">
        <v>2319</v>
      </c>
      <c r="D1299" s="3"/>
      <c r="E1299" s="3"/>
      <c r="F1299" s="3"/>
    </row>
    <row r="1300" customFormat="false" ht="34" hidden="false" customHeight="false" outlineLevel="0" collapsed="false">
      <c r="A1300" s="2" t="n">
        <v>1277</v>
      </c>
      <c r="B1300" s="2" t="s">
        <v>2320</v>
      </c>
      <c r="C1300" s="2" t="s">
        <v>2321</v>
      </c>
      <c r="D1300" s="2"/>
      <c r="E1300" s="2"/>
      <c r="F1300" s="2"/>
    </row>
    <row r="1301" customFormat="false" ht="17" hidden="false" customHeight="false" outlineLevel="0" collapsed="false">
      <c r="A1301" s="3" t="n">
        <v>1278</v>
      </c>
      <c r="B1301" s="3" t="s">
        <v>2322</v>
      </c>
      <c r="C1301" s="3" t="s">
        <v>2323</v>
      </c>
      <c r="D1301" s="3"/>
      <c r="E1301" s="3"/>
      <c r="F1301" s="3"/>
    </row>
    <row r="1302" customFormat="false" ht="34" hidden="false" customHeight="false" outlineLevel="0" collapsed="false">
      <c r="A1302" s="2" t="n">
        <v>1279</v>
      </c>
      <c r="B1302" s="2" t="s">
        <v>2324</v>
      </c>
      <c r="C1302" s="2" t="s">
        <v>2325</v>
      </c>
      <c r="D1302" s="2"/>
      <c r="E1302" s="2"/>
      <c r="F1302" s="2"/>
    </row>
    <row r="1303" customFormat="false" ht="34" hidden="false" customHeight="false" outlineLevel="0" collapsed="false">
      <c r="A1303" s="3" t="n">
        <v>1280</v>
      </c>
      <c r="B1303" s="3" t="s">
        <v>2326</v>
      </c>
      <c r="C1303" s="3" t="s">
        <v>2325</v>
      </c>
      <c r="D1303" s="3"/>
      <c r="E1303" s="3"/>
      <c r="F1303" s="3"/>
    </row>
    <row r="1304" customFormat="false" ht="34" hidden="false" customHeight="false" outlineLevel="0" collapsed="false">
      <c r="A1304" s="2" t="n">
        <v>1281</v>
      </c>
      <c r="B1304" s="2" t="s">
        <v>2327</v>
      </c>
      <c r="C1304" s="2" t="s">
        <v>2328</v>
      </c>
      <c r="D1304" s="2"/>
      <c r="E1304" s="2"/>
      <c r="F1304" s="2"/>
    </row>
    <row r="1305" customFormat="false" ht="34" hidden="false" customHeight="false" outlineLevel="0" collapsed="false">
      <c r="A1305" s="3" t="n">
        <v>1282</v>
      </c>
      <c r="B1305" s="3" t="s">
        <v>2329</v>
      </c>
      <c r="C1305" s="3" t="s">
        <v>2330</v>
      </c>
      <c r="D1305" s="3"/>
      <c r="E1305" s="3"/>
      <c r="F1305" s="3"/>
    </row>
    <row r="1306" customFormat="false" ht="17" hidden="false" customHeight="false" outlineLevel="0" collapsed="false">
      <c r="A1306" s="2" t="n">
        <v>1283</v>
      </c>
      <c r="B1306" s="2" t="s">
        <v>2331</v>
      </c>
      <c r="C1306" s="2"/>
      <c r="D1306" s="2" t="s">
        <v>2317</v>
      </c>
      <c r="E1306" s="2"/>
      <c r="F1306" s="2"/>
    </row>
    <row r="1307" customFormat="false" ht="17" hidden="false" customHeight="false" outlineLevel="0" collapsed="false">
      <c r="A1307" s="3" t="n">
        <v>1284</v>
      </c>
      <c r="B1307" s="3" t="s">
        <v>2332</v>
      </c>
      <c r="C1307" s="3" t="s">
        <v>2333</v>
      </c>
      <c r="D1307" s="3"/>
      <c r="E1307" s="3"/>
      <c r="F1307" s="3"/>
    </row>
    <row r="1308" customFormat="false" ht="17" hidden="false" customHeight="false" outlineLevel="0" collapsed="false">
      <c r="A1308" s="2" t="n">
        <v>1285</v>
      </c>
      <c r="B1308" s="2" t="s">
        <v>2334</v>
      </c>
      <c r="C1308" s="2" t="s">
        <v>2335</v>
      </c>
      <c r="D1308" s="2"/>
      <c r="E1308" s="2"/>
      <c r="F1308" s="2"/>
    </row>
    <row r="1309" customFormat="false" ht="17" hidden="false" customHeight="false" outlineLevel="0" collapsed="false">
      <c r="A1309" s="3" t="n">
        <v>1286</v>
      </c>
      <c r="B1309" s="3" t="s">
        <v>2336</v>
      </c>
      <c r="C1309" s="3" t="s">
        <v>2337</v>
      </c>
      <c r="D1309" s="3"/>
      <c r="E1309" s="3"/>
      <c r="F1309" s="3"/>
    </row>
    <row r="1310" customFormat="false" ht="34" hidden="false" customHeight="false" outlineLevel="0" collapsed="false">
      <c r="A1310" s="2" t="n">
        <v>1287</v>
      </c>
      <c r="B1310" s="2" t="s">
        <v>2338</v>
      </c>
      <c r="C1310" s="2" t="s">
        <v>2339</v>
      </c>
      <c r="D1310" s="2"/>
      <c r="E1310" s="2"/>
      <c r="F1310" s="2"/>
    </row>
    <row r="1311" customFormat="false" ht="17" hidden="false" customHeight="false" outlineLevel="0" collapsed="false">
      <c r="A1311" s="3" t="n">
        <v>1288</v>
      </c>
      <c r="B1311" s="3" t="s">
        <v>2340</v>
      </c>
      <c r="C1311" s="3" t="s">
        <v>2341</v>
      </c>
      <c r="D1311" s="3"/>
      <c r="E1311" s="3"/>
      <c r="F1311" s="3"/>
    </row>
    <row r="1312" customFormat="false" ht="34" hidden="false" customHeight="false" outlineLevel="0" collapsed="false">
      <c r="A1312" s="2" t="n">
        <v>1289</v>
      </c>
      <c r="B1312" s="2" t="s">
        <v>2342</v>
      </c>
      <c r="C1312" s="2" t="s">
        <v>598</v>
      </c>
      <c r="D1312" s="2" t="s">
        <v>2337</v>
      </c>
      <c r="E1312" s="2" t="s">
        <v>206</v>
      </c>
      <c r="F1312" s="2"/>
    </row>
    <row r="1313" customFormat="false" ht="34" hidden="false" customHeight="false" outlineLevel="0" collapsed="false">
      <c r="A1313" s="3" t="n">
        <v>1290</v>
      </c>
      <c r="B1313" s="3" t="s">
        <v>2343</v>
      </c>
      <c r="C1313" s="3" t="s">
        <v>2344</v>
      </c>
      <c r="D1313" s="3"/>
      <c r="E1313" s="3"/>
      <c r="F1313" s="3"/>
    </row>
    <row r="1314" customFormat="false" ht="17" hidden="false" customHeight="false" outlineLevel="0" collapsed="false">
      <c r="A1314" s="2" t="n">
        <v>1291</v>
      </c>
      <c r="B1314" s="2" t="s">
        <v>2345</v>
      </c>
      <c r="C1314" s="2" t="s">
        <v>2346</v>
      </c>
      <c r="D1314" s="2"/>
      <c r="E1314" s="2"/>
      <c r="F1314" s="2"/>
    </row>
    <row r="1315" customFormat="false" ht="34" hidden="false" customHeight="false" outlineLevel="0" collapsed="false">
      <c r="A1315" s="3" t="n">
        <v>1292</v>
      </c>
      <c r="B1315" s="3" t="s">
        <v>2347</v>
      </c>
      <c r="C1315" s="3" t="s">
        <v>2348</v>
      </c>
      <c r="D1315" s="3"/>
      <c r="E1315" s="3"/>
      <c r="F1315" s="3"/>
    </row>
    <row r="1316" customFormat="false" ht="17" hidden="false" customHeight="false" outlineLevel="0" collapsed="false">
      <c r="A1316" s="2" t="n">
        <v>1293</v>
      </c>
      <c r="B1316" s="2" t="s">
        <v>2349</v>
      </c>
      <c r="C1316" s="2" t="s">
        <v>2350</v>
      </c>
      <c r="D1316" s="2"/>
      <c r="E1316" s="2"/>
      <c r="F1316" s="2"/>
    </row>
    <row r="1317" customFormat="false" ht="17" hidden="false" customHeight="false" outlineLevel="0" collapsed="false">
      <c r="A1317" s="3" t="n">
        <v>1294</v>
      </c>
      <c r="B1317" s="3" t="s">
        <v>2351</v>
      </c>
      <c r="C1317" s="3" t="s">
        <v>2352</v>
      </c>
      <c r="D1317" s="3"/>
      <c r="E1317" s="3"/>
      <c r="F1317" s="3"/>
    </row>
    <row r="1318" customFormat="false" ht="17" hidden="false" customHeight="false" outlineLevel="0" collapsed="false">
      <c r="A1318" s="2" t="n">
        <v>1295</v>
      </c>
      <c r="B1318" s="2" t="s">
        <v>2353</v>
      </c>
      <c r="C1318" s="2"/>
      <c r="D1318" s="2" t="s">
        <v>2352</v>
      </c>
      <c r="E1318" s="2" t="s">
        <v>206</v>
      </c>
      <c r="F1318" s="2"/>
    </row>
    <row r="1319" customFormat="false" ht="17" hidden="false" customHeight="false" outlineLevel="0" collapsed="false">
      <c r="A1319" s="3" t="n">
        <v>1296</v>
      </c>
      <c r="B1319" s="3" t="s">
        <v>2354</v>
      </c>
      <c r="C1319" s="3"/>
      <c r="D1319" s="3" t="s">
        <v>2337</v>
      </c>
      <c r="E1319" s="3"/>
      <c r="F1319" s="3"/>
    </row>
    <row r="1320" customFormat="false" ht="17" hidden="false" customHeight="false" outlineLevel="0" collapsed="false">
      <c r="A1320" s="2" t="n">
        <v>1297</v>
      </c>
      <c r="B1320" s="2" t="s">
        <v>2355</v>
      </c>
      <c r="C1320" s="2" t="s">
        <v>2356</v>
      </c>
      <c r="D1320" s="2"/>
      <c r="E1320" s="2"/>
      <c r="F1320" s="2"/>
    </row>
    <row r="1321" customFormat="false" ht="17" hidden="false" customHeight="false" outlineLevel="0" collapsed="false">
      <c r="A1321" s="3" t="n">
        <v>1298</v>
      </c>
      <c r="B1321" s="3" t="s">
        <v>2357</v>
      </c>
      <c r="C1321" s="3" t="s">
        <v>2358</v>
      </c>
      <c r="D1321" s="3"/>
      <c r="E1321" s="3"/>
      <c r="F1321" s="3"/>
    </row>
    <row r="1322" customFormat="false" ht="17" hidden="false" customHeight="false" outlineLevel="0" collapsed="false">
      <c r="A1322" s="2" t="n">
        <v>1299</v>
      </c>
      <c r="B1322" s="2" t="s">
        <v>2359</v>
      </c>
      <c r="C1322" s="2" t="s">
        <v>2360</v>
      </c>
      <c r="D1322" s="2"/>
      <c r="E1322" s="2"/>
      <c r="F1322" s="2"/>
    </row>
    <row r="1323" customFormat="false" ht="17" hidden="false" customHeight="false" outlineLevel="0" collapsed="false">
      <c r="A1323" s="3" t="n">
        <v>1300</v>
      </c>
      <c r="B1323" s="3" t="s">
        <v>2361</v>
      </c>
      <c r="C1323" s="3"/>
      <c r="D1323" s="3" t="s">
        <v>2360</v>
      </c>
      <c r="E1323" s="3"/>
      <c r="F1323" s="3"/>
    </row>
    <row r="1324" customFormat="false" ht="17" hidden="false" customHeight="false" outlineLevel="0" collapsed="false">
      <c r="A1324" s="2" t="n">
        <v>1301</v>
      </c>
      <c r="B1324" s="2" t="s">
        <v>2362</v>
      </c>
      <c r="C1324" s="2" t="s">
        <v>2363</v>
      </c>
      <c r="D1324" s="2"/>
      <c r="E1324" s="2"/>
      <c r="F1324" s="2"/>
    </row>
    <row r="1325" customFormat="false" ht="17" hidden="false" customHeight="false" outlineLevel="0" collapsed="false">
      <c r="A1325" s="3" t="n">
        <v>1302</v>
      </c>
      <c r="B1325" s="3" t="s">
        <v>2364</v>
      </c>
      <c r="C1325" s="3" t="s">
        <v>2365</v>
      </c>
      <c r="D1325" s="3"/>
      <c r="E1325" s="3"/>
      <c r="F1325" s="3"/>
    </row>
    <row r="1326" customFormat="false" ht="34" hidden="false" customHeight="false" outlineLevel="0" collapsed="false">
      <c r="A1326" s="2" t="n">
        <v>1303</v>
      </c>
      <c r="B1326" s="2" t="s">
        <v>2366</v>
      </c>
      <c r="C1326" s="2" t="s">
        <v>2367</v>
      </c>
      <c r="D1326" s="2"/>
      <c r="E1326" s="2"/>
      <c r="F1326" s="2"/>
    </row>
    <row r="1327" customFormat="false" ht="17" hidden="false" customHeight="false" outlineLevel="0" collapsed="false">
      <c r="A1327" s="3" t="n">
        <v>1304</v>
      </c>
      <c r="B1327" s="3" t="s">
        <v>2368</v>
      </c>
      <c r="C1327" s="3" t="s">
        <v>2369</v>
      </c>
      <c r="D1327" s="3"/>
      <c r="E1327" s="3"/>
      <c r="F1327" s="3"/>
    </row>
    <row r="1328" customFormat="false" ht="17" hidden="false" customHeight="false" outlineLevel="0" collapsed="false">
      <c r="A1328" s="2" t="n">
        <v>1305</v>
      </c>
      <c r="B1328" s="2" t="s">
        <v>2370</v>
      </c>
      <c r="C1328" s="2"/>
      <c r="D1328" s="2" t="s">
        <v>2369</v>
      </c>
      <c r="E1328" s="2" t="s">
        <v>206</v>
      </c>
      <c r="F1328" s="2"/>
    </row>
    <row r="1329" customFormat="false" ht="34" hidden="false" customHeight="false" outlineLevel="0" collapsed="false">
      <c r="A1329" s="3" t="n">
        <v>1306</v>
      </c>
      <c r="B1329" s="3" t="s">
        <v>2371</v>
      </c>
      <c r="C1329" s="3" t="s">
        <v>2372</v>
      </c>
      <c r="D1329" s="3"/>
      <c r="E1329" s="3"/>
      <c r="F1329" s="3"/>
    </row>
    <row r="1330" customFormat="false" ht="34" hidden="false" customHeight="false" outlineLevel="0" collapsed="false">
      <c r="A1330" s="2" t="n">
        <v>1307</v>
      </c>
      <c r="B1330" s="2" t="s">
        <v>2373</v>
      </c>
      <c r="C1330" s="2" t="s">
        <v>2374</v>
      </c>
      <c r="D1330" s="2"/>
      <c r="E1330" s="2"/>
      <c r="F1330" s="2"/>
    </row>
    <row r="1331" customFormat="false" ht="17" hidden="false" customHeight="false" outlineLevel="0" collapsed="false">
      <c r="A1331" s="3" t="n">
        <v>1308</v>
      </c>
      <c r="B1331" s="3" t="s">
        <v>2375</v>
      </c>
      <c r="C1331" s="3"/>
      <c r="D1331" s="3" t="s">
        <v>2363</v>
      </c>
      <c r="E1331" s="3"/>
      <c r="F1331" s="3"/>
    </row>
    <row r="1332" customFormat="false" ht="17" hidden="false" customHeight="false" outlineLevel="0" collapsed="false">
      <c r="A1332" s="2" t="n">
        <v>1309</v>
      </c>
      <c r="B1332" s="2" t="s">
        <v>2376</v>
      </c>
      <c r="C1332" s="2" t="s">
        <v>2377</v>
      </c>
      <c r="D1332" s="2"/>
      <c r="E1332" s="2"/>
      <c r="F1332" s="2"/>
    </row>
    <row r="1333" customFormat="false" ht="34" hidden="false" customHeight="false" outlineLevel="0" collapsed="false">
      <c r="A1333" s="3" t="n">
        <v>1310</v>
      </c>
      <c r="B1333" s="3" t="s">
        <v>2378</v>
      </c>
      <c r="C1333" s="3" t="s">
        <v>2379</v>
      </c>
      <c r="D1333" s="3"/>
      <c r="E1333" s="3"/>
      <c r="F1333" s="3"/>
    </row>
    <row r="1334" customFormat="false" ht="34" hidden="false" customHeight="false" outlineLevel="0" collapsed="false">
      <c r="A1334" s="2" t="n">
        <v>1311</v>
      </c>
      <c r="B1334" s="2" t="s">
        <v>2380</v>
      </c>
      <c r="C1334" s="2" t="s">
        <v>2381</v>
      </c>
      <c r="D1334" s="2"/>
      <c r="E1334" s="2"/>
      <c r="F1334" s="2"/>
    </row>
    <row r="1335" customFormat="false" ht="51" hidden="false" customHeight="false" outlineLevel="0" collapsed="false">
      <c r="A1335" s="3" t="n">
        <v>1312</v>
      </c>
      <c r="B1335" s="3" t="s">
        <v>2382</v>
      </c>
      <c r="C1335" s="3" t="s">
        <v>2383</v>
      </c>
      <c r="D1335" s="3"/>
      <c r="E1335" s="3"/>
      <c r="F1335" s="3"/>
    </row>
    <row r="1336" customFormat="false" ht="34" hidden="false" customHeight="false" outlineLevel="0" collapsed="false">
      <c r="A1336" s="2" t="n">
        <v>1313</v>
      </c>
      <c r="B1336" s="2" t="s">
        <v>2384</v>
      </c>
      <c r="C1336" s="2"/>
      <c r="D1336" s="2" t="s">
        <v>2377</v>
      </c>
      <c r="E1336" s="2"/>
      <c r="F1336" s="2"/>
    </row>
    <row r="1337" customFormat="false" ht="34" hidden="false" customHeight="false" outlineLevel="0" collapsed="false">
      <c r="A1337" s="3" t="n">
        <v>1314</v>
      </c>
      <c r="B1337" s="3" t="s">
        <v>2385</v>
      </c>
      <c r="C1337" s="3" t="s">
        <v>2386</v>
      </c>
      <c r="D1337" s="3"/>
      <c r="E1337" s="3"/>
      <c r="F1337" s="3"/>
    </row>
    <row r="1338" customFormat="false" ht="17" hidden="false" customHeight="false" outlineLevel="0" collapsed="false">
      <c r="A1338" s="2" t="n">
        <v>1315</v>
      </c>
      <c r="B1338" s="2" t="s">
        <v>2387</v>
      </c>
      <c r="C1338" s="2" t="s">
        <v>2388</v>
      </c>
      <c r="D1338" s="2"/>
      <c r="E1338" s="2"/>
      <c r="F1338" s="2"/>
    </row>
    <row r="1339" customFormat="false" ht="51" hidden="false" customHeight="false" outlineLevel="0" collapsed="false">
      <c r="A1339" s="3" t="n">
        <v>1316</v>
      </c>
      <c r="B1339" s="3" t="s">
        <v>2389</v>
      </c>
      <c r="C1339" s="3" t="s">
        <v>2390</v>
      </c>
      <c r="D1339" s="3"/>
      <c r="E1339" s="3"/>
      <c r="F1339" s="3"/>
    </row>
    <row r="1340" customFormat="false" ht="34" hidden="false" customHeight="false" outlineLevel="0" collapsed="false">
      <c r="A1340" s="2" t="n">
        <v>1317</v>
      </c>
      <c r="B1340" s="2" t="s">
        <v>2391</v>
      </c>
      <c r="C1340" s="2" t="s">
        <v>2392</v>
      </c>
      <c r="D1340" s="2"/>
      <c r="E1340" s="2"/>
      <c r="F1340" s="2"/>
    </row>
    <row r="1341" customFormat="false" ht="34" hidden="false" customHeight="false" outlineLevel="0" collapsed="false">
      <c r="A1341" s="3" t="n">
        <v>1318</v>
      </c>
      <c r="B1341" s="3" t="s">
        <v>2393</v>
      </c>
      <c r="C1341" s="3" t="s">
        <v>2394</v>
      </c>
      <c r="D1341" s="3"/>
      <c r="E1341" s="3"/>
      <c r="F1341" s="3"/>
    </row>
    <row r="1342" customFormat="false" ht="34" hidden="false" customHeight="false" outlineLevel="0" collapsed="false">
      <c r="A1342" s="2" t="n">
        <v>1319</v>
      </c>
      <c r="B1342" s="2" t="s">
        <v>2395</v>
      </c>
      <c r="C1342" s="2"/>
      <c r="D1342" s="2" t="s">
        <v>2396</v>
      </c>
      <c r="E1342" s="2" t="s">
        <v>206</v>
      </c>
      <c r="F1342" s="2"/>
    </row>
    <row r="1343" customFormat="false" ht="34" hidden="false" customHeight="false" outlineLevel="0" collapsed="false">
      <c r="A1343" s="3" t="n">
        <v>1320</v>
      </c>
      <c r="B1343" s="3" t="s">
        <v>2397</v>
      </c>
      <c r="C1343" s="3"/>
      <c r="D1343" s="3" t="s">
        <v>2388</v>
      </c>
      <c r="E1343" s="3"/>
      <c r="F1343" s="3"/>
    </row>
    <row r="1344" customFormat="false" ht="34" hidden="false" customHeight="false" outlineLevel="0" collapsed="false">
      <c r="A1344" s="2" t="n">
        <v>1321</v>
      </c>
      <c r="B1344" s="2" t="s">
        <v>2398</v>
      </c>
      <c r="C1344" s="2" t="s">
        <v>2399</v>
      </c>
      <c r="D1344" s="2"/>
      <c r="E1344" s="2"/>
      <c r="F1344" s="2"/>
    </row>
    <row r="1345" customFormat="false" ht="34" hidden="false" customHeight="false" outlineLevel="0" collapsed="false">
      <c r="A1345" s="3" t="n">
        <v>1322</v>
      </c>
      <c r="B1345" s="3" t="s">
        <v>2400</v>
      </c>
      <c r="C1345" s="3" t="s">
        <v>2401</v>
      </c>
      <c r="D1345" s="3"/>
      <c r="E1345" s="3"/>
      <c r="F1345" s="3"/>
    </row>
    <row r="1346" customFormat="false" ht="17" hidden="false" customHeight="false" outlineLevel="0" collapsed="false">
      <c r="A1346" s="2" t="n">
        <v>1323</v>
      </c>
      <c r="B1346" s="2" t="s">
        <v>2402</v>
      </c>
      <c r="C1346" s="2" t="s">
        <v>2403</v>
      </c>
      <c r="D1346" s="2"/>
      <c r="E1346" s="2"/>
      <c r="F1346" s="2"/>
    </row>
    <row r="1347" customFormat="false" ht="34" hidden="false" customHeight="false" outlineLevel="0" collapsed="false">
      <c r="A1347" s="3" t="n">
        <v>1324</v>
      </c>
      <c r="B1347" s="3" t="s">
        <v>2404</v>
      </c>
      <c r="C1347" s="3" t="s">
        <v>2405</v>
      </c>
      <c r="D1347" s="3"/>
      <c r="E1347" s="3"/>
      <c r="F1347" s="3"/>
    </row>
    <row r="1348" customFormat="false" ht="51" hidden="false" customHeight="false" outlineLevel="0" collapsed="false">
      <c r="A1348" s="2" t="n">
        <v>1325</v>
      </c>
      <c r="B1348" s="2" t="s">
        <v>2406</v>
      </c>
      <c r="C1348" s="2" t="s">
        <v>2407</v>
      </c>
      <c r="D1348" s="2"/>
      <c r="E1348" s="2"/>
      <c r="F1348" s="2"/>
    </row>
    <row r="1349" customFormat="false" ht="51" hidden="false" customHeight="false" outlineLevel="0" collapsed="false">
      <c r="A1349" s="3" t="n">
        <v>1326</v>
      </c>
      <c r="B1349" s="3" t="s">
        <v>2408</v>
      </c>
      <c r="C1349" s="3" t="s">
        <v>2409</v>
      </c>
      <c r="D1349" s="3"/>
      <c r="E1349" s="3"/>
      <c r="F1349" s="3"/>
    </row>
    <row r="1350" customFormat="false" ht="34" hidden="false" customHeight="false" outlineLevel="0" collapsed="false">
      <c r="A1350" s="2" t="n">
        <v>1327</v>
      </c>
      <c r="B1350" s="2" t="s">
        <v>2410</v>
      </c>
      <c r="C1350" s="2"/>
      <c r="D1350" s="2" t="s">
        <v>2405</v>
      </c>
      <c r="E1350" s="2" t="s">
        <v>206</v>
      </c>
      <c r="F1350" s="2"/>
    </row>
    <row r="1351" customFormat="false" ht="51" hidden="false" customHeight="false" outlineLevel="0" collapsed="false">
      <c r="A1351" s="3" t="n">
        <v>1328</v>
      </c>
      <c r="B1351" s="3" t="s">
        <v>2411</v>
      </c>
      <c r="C1351" s="3" t="s">
        <v>2412</v>
      </c>
      <c r="D1351" s="3"/>
      <c r="E1351" s="3"/>
      <c r="F1351" s="3"/>
    </row>
    <row r="1352" customFormat="false" ht="51" hidden="false" customHeight="false" outlineLevel="0" collapsed="false">
      <c r="A1352" s="2" t="n">
        <v>1329</v>
      </c>
      <c r="B1352" s="2" t="s">
        <v>2413</v>
      </c>
      <c r="C1352" s="2" t="s">
        <v>2414</v>
      </c>
      <c r="D1352" s="2"/>
      <c r="E1352" s="2"/>
      <c r="F1352" s="2"/>
    </row>
    <row r="1353" customFormat="false" ht="51" hidden="false" customHeight="false" outlineLevel="0" collapsed="false">
      <c r="A1353" s="3" t="n">
        <v>1330</v>
      </c>
      <c r="B1353" s="3" t="s">
        <v>2415</v>
      </c>
      <c r="C1353" s="3" t="s">
        <v>2416</v>
      </c>
      <c r="D1353" s="3"/>
      <c r="E1353" s="3"/>
      <c r="F1353" s="3"/>
    </row>
    <row r="1354" customFormat="false" ht="34" hidden="false" customHeight="false" outlineLevel="0" collapsed="false">
      <c r="A1354" s="2" t="n">
        <v>1331</v>
      </c>
      <c r="B1354" s="2" t="s">
        <v>2417</v>
      </c>
      <c r="C1354" s="2"/>
      <c r="D1354" s="2" t="s">
        <v>2403</v>
      </c>
      <c r="E1354" s="2" t="s">
        <v>206</v>
      </c>
      <c r="F1354" s="2"/>
    </row>
    <row r="1355" customFormat="false" ht="34" hidden="false" customHeight="false" outlineLevel="0" collapsed="false">
      <c r="A1355" s="3" t="n">
        <v>1332</v>
      </c>
      <c r="B1355" s="3" t="s">
        <v>2418</v>
      </c>
      <c r="C1355" s="3" t="s">
        <v>2419</v>
      </c>
      <c r="D1355" s="3"/>
      <c r="E1355" s="3"/>
      <c r="F1355" s="3"/>
    </row>
    <row r="1356" customFormat="false" ht="34" hidden="false" customHeight="false" outlineLevel="0" collapsed="false">
      <c r="A1356" s="2" t="n">
        <v>1333</v>
      </c>
      <c r="B1356" s="2" t="s">
        <v>2420</v>
      </c>
      <c r="C1356" s="2" t="s">
        <v>2421</v>
      </c>
      <c r="D1356" s="2"/>
      <c r="E1356" s="2"/>
      <c r="F1356" s="2"/>
    </row>
    <row r="1357" customFormat="false" ht="51" hidden="false" customHeight="false" outlineLevel="0" collapsed="false">
      <c r="A1357" s="3" t="n">
        <v>1334</v>
      </c>
      <c r="B1357" s="3" t="s">
        <v>2422</v>
      </c>
      <c r="C1357" s="3" t="s">
        <v>2423</v>
      </c>
      <c r="D1357" s="3"/>
      <c r="E1357" s="3"/>
      <c r="F1357" s="3"/>
    </row>
    <row r="1358" customFormat="false" ht="34" hidden="false" customHeight="false" outlineLevel="0" collapsed="false">
      <c r="A1358" s="2" t="n">
        <v>1335</v>
      </c>
      <c r="B1358" s="2" t="s">
        <v>2424</v>
      </c>
      <c r="C1358" s="2" t="s">
        <v>2425</v>
      </c>
      <c r="D1358" s="2"/>
      <c r="E1358" s="2"/>
      <c r="F1358" s="2"/>
    </row>
    <row r="1359" customFormat="false" ht="51" hidden="false" customHeight="false" outlineLevel="0" collapsed="false">
      <c r="A1359" s="3" t="n">
        <v>1336</v>
      </c>
      <c r="B1359" s="3" t="s">
        <v>2426</v>
      </c>
      <c r="C1359" s="3" t="s">
        <v>2427</v>
      </c>
      <c r="D1359" s="3"/>
      <c r="E1359" s="3"/>
      <c r="F1359" s="3"/>
    </row>
    <row r="1360" customFormat="false" ht="34" hidden="false" customHeight="false" outlineLevel="0" collapsed="false">
      <c r="A1360" s="2" t="n">
        <v>1337</v>
      </c>
      <c r="B1360" s="2" t="s">
        <v>2428</v>
      </c>
      <c r="C1360" s="2" t="s">
        <v>2429</v>
      </c>
      <c r="D1360" s="2"/>
      <c r="E1360" s="2"/>
      <c r="F1360" s="2"/>
    </row>
    <row r="1361" customFormat="false" ht="51" hidden="false" customHeight="false" outlineLevel="0" collapsed="false">
      <c r="A1361" s="3" t="n">
        <v>1338</v>
      </c>
      <c r="B1361" s="3" t="s">
        <v>2430</v>
      </c>
      <c r="C1361" s="3" t="s">
        <v>2423</v>
      </c>
      <c r="D1361" s="3"/>
      <c r="E1361" s="3"/>
      <c r="F1361" s="3"/>
    </row>
    <row r="1362" customFormat="false" ht="51" hidden="false" customHeight="false" outlineLevel="0" collapsed="false">
      <c r="A1362" s="2" t="n">
        <v>1339</v>
      </c>
      <c r="B1362" s="2" t="s">
        <v>2431</v>
      </c>
      <c r="C1362" s="2" t="s">
        <v>2427</v>
      </c>
      <c r="D1362" s="2"/>
      <c r="E1362" s="2"/>
      <c r="F1362" s="2"/>
    </row>
    <row r="1363" customFormat="false" ht="34" hidden="false" customHeight="false" outlineLevel="0" collapsed="false">
      <c r="A1363" s="3" t="n">
        <v>1340</v>
      </c>
      <c r="B1363" s="3" t="s">
        <v>2432</v>
      </c>
      <c r="C1363" s="3"/>
      <c r="D1363" s="3" t="s">
        <v>2429</v>
      </c>
      <c r="E1363" s="3" t="s">
        <v>206</v>
      </c>
      <c r="F1363" s="3"/>
    </row>
    <row r="1364" customFormat="false" ht="51" hidden="false" customHeight="false" outlineLevel="0" collapsed="false">
      <c r="A1364" s="2" t="n">
        <v>1341</v>
      </c>
      <c r="B1364" s="2" t="s">
        <v>2433</v>
      </c>
      <c r="C1364" s="2" t="s">
        <v>2434</v>
      </c>
      <c r="D1364" s="2"/>
      <c r="E1364" s="2"/>
      <c r="F1364" s="2"/>
    </row>
    <row r="1365" customFormat="false" ht="34" hidden="false" customHeight="false" outlineLevel="0" collapsed="false">
      <c r="A1365" s="3" t="n">
        <v>1342</v>
      </c>
      <c r="B1365" s="3" t="s">
        <v>2435</v>
      </c>
      <c r="C1365" s="3"/>
      <c r="D1365" s="3" t="s">
        <v>2403</v>
      </c>
      <c r="E1365" s="3" t="s">
        <v>206</v>
      </c>
      <c r="F1365" s="3"/>
    </row>
    <row r="1366" customFormat="false" ht="34" hidden="false" customHeight="false" outlineLevel="0" collapsed="false">
      <c r="A1366" s="2" t="n">
        <v>1343</v>
      </c>
      <c r="B1366" s="2" t="s">
        <v>2436</v>
      </c>
      <c r="C1366" s="2"/>
      <c r="D1366" s="2" t="s">
        <v>2403</v>
      </c>
      <c r="E1366" s="2" t="s">
        <v>206</v>
      </c>
      <c r="F1366" s="2"/>
    </row>
    <row r="1367" customFormat="false" ht="17" hidden="false" customHeight="false" outlineLevel="0" collapsed="false">
      <c r="A1367" s="3" t="n">
        <v>1344</v>
      </c>
      <c r="B1367" s="3" t="s">
        <v>2437</v>
      </c>
      <c r="C1367" s="3"/>
      <c r="D1367" s="3" t="s">
        <v>2403</v>
      </c>
      <c r="E1367" s="3" t="s">
        <v>206</v>
      </c>
      <c r="F1367" s="3"/>
    </row>
    <row r="1368" customFormat="false" ht="34" hidden="false" customHeight="false" outlineLevel="0" collapsed="false">
      <c r="A1368" s="2" t="n">
        <v>1345</v>
      </c>
      <c r="B1368" s="2" t="s">
        <v>2438</v>
      </c>
      <c r="C1368" s="2" t="s">
        <v>2439</v>
      </c>
      <c r="D1368" s="2"/>
      <c r="E1368" s="2"/>
      <c r="F1368" s="2"/>
    </row>
    <row r="1369" customFormat="false" ht="34" hidden="false" customHeight="false" outlineLevel="0" collapsed="false">
      <c r="A1369" s="3" t="n">
        <v>1346</v>
      </c>
      <c r="B1369" s="3" t="s">
        <v>2440</v>
      </c>
      <c r="C1369" s="3" t="s">
        <v>2441</v>
      </c>
      <c r="D1369" s="3"/>
      <c r="E1369" s="3"/>
      <c r="F1369" s="3"/>
    </row>
    <row r="1370" customFormat="false" ht="34" hidden="false" customHeight="false" outlineLevel="0" collapsed="false">
      <c r="A1370" s="2" t="n">
        <v>1347</v>
      </c>
      <c r="B1370" s="2" t="s">
        <v>2442</v>
      </c>
      <c r="C1370" s="2" t="s">
        <v>2443</v>
      </c>
      <c r="D1370" s="2"/>
      <c r="E1370" s="2"/>
      <c r="F1370" s="2"/>
    </row>
    <row r="1371" customFormat="false" ht="34" hidden="false" customHeight="false" outlineLevel="0" collapsed="false">
      <c r="A1371" s="3" t="n">
        <v>1348</v>
      </c>
      <c r="B1371" s="3" t="s">
        <v>2444</v>
      </c>
      <c r="C1371" s="3" t="s">
        <v>2445</v>
      </c>
      <c r="D1371" s="3"/>
      <c r="E1371" s="3"/>
      <c r="F1371" s="3"/>
    </row>
    <row r="1372" customFormat="false" ht="34" hidden="false" customHeight="false" outlineLevel="0" collapsed="false">
      <c r="A1372" s="2" t="n">
        <v>1349</v>
      </c>
      <c r="B1372" s="2" t="s">
        <v>2446</v>
      </c>
      <c r="C1372" s="2"/>
      <c r="D1372" s="2" t="s">
        <v>2447</v>
      </c>
      <c r="E1372" s="2" t="s">
        <v>206</v>
      </c>
      <c r="F1372" s="2"/>
    </row>
    <row r="1373" customFormat="false" ht="34" hidden="false" customHeight="false" outlineLevel="0" collapsed="false">
      <c r="A1373" s="3" t="n">
        <v>1350</v>
      </c>
      <c r="B1373" s="3" t="s">
        <v>2448</v>
      </c>
      <c r="C1373" s="3"/>
      <c r="D1373" s="3" t="s">
        <v>2443</v>
      </c>
      <c r="E1373" s="3"/>
      <c r="F1373" s="3"/>
    </row>
    <row r="1374" customFormat="false" ht="34" hidden="false" customHeight="false" outlineLevel="0" collapsed="false">
      <c r="A1374" s="2" t="n">
        <v>1351</v>
      </c>
      <c r="B1374" s="2" t="s">
        <v>2449</v>
      </c>
      <c r="C1374" s="2" t="s">
        <v>2450</v>
      </c>
      <c r="D1374" s="2"/>
      <c r="E1374" s="2"/>
      <c r="F1374" s="2"/>
    </row>
    <row r="1375" customFormat="false" ht="34" hidden="false" customHeight="false" outlineLevel="0" collapsed="false">
      <c r="A1375" s="3" t="n">
        <v>1352</v>
      </c>
      <c r="B1375" s="3" t="s">
        <v>2451</v>
      </c>
      <c r="C1375" s="3" t="s">
        <v>2452</v>
      </c>
      <c r="D1375" s="3"/>
      <c r="E1375" s="3"/>
      <c r="F1375" s="3"/>
    </row>
    <row r="1376" customFormat="false" ht="34" hidden="false" customHeight="false" outlineLevel="0" collapsed="false">
      <c r="A1376" s="2" t="n">
        <v>1353</v>
      </c>
      <c r="B1376" s="2" t="s">
        <v>2453</v>
      </c>
      <c r="C1376" s="2" t="s">
        <v>2443</v>
      </c>
      <c r="D1376" s="2"/>
      <c r="E1376" s="2"/>
      <c r="F1376" s="2"/>
    </row>
    <row r="1377" customFormat="false" ht="51" hidden="false" customHeight="false" outlineLevel="0" collapsed="false">
      <c r="A1377" s="3" t="n">
        <v>1354</v>
      </c>
      <c r="B1377" s="3" t="s">
        <v>2454</v>
      </c>
      <c r="C1377" s="3" t="s">
        <v>2455</v>
      </c>
      <c r="D1377" s="3"/>
      <c r="E1377" s="3"/>
      <c r="F1377" s="3"/>
    </row>
    <row r="1378" customFormat="false" ht="34" hidden="false" customHeight="false" outlineLevel="0" collapsed="false">
      <c r="A1378" s="2" t="n">
        <v>1355</v>
      </c>
      <c r="B1378" s="2" t="s">
        <v>2456</v>
      </c>
      <c r="C1378" s="2" t="s">
        <v>2445</v>
      </c>
      <c r="D1378" s="2"/>
      <c r="E1378" s="2"/>
      <c r="F1378" s="2"/>
    </row>
    <row r="1379" customFormat="false" ht="34" hidden="false" customHeight="false" outlineLevel="0" collapsed="false">
      <c r="A1379" s="3" t="n">
        <v>1356</v>
      </c>
      <c r="B1379" s="3" t="s">
        <v>2457</v>
      </c>
      <c r="C1379" s="3" t="s">
        <v>2447</v>
      </c>
      <c r="D1379" s="3"/>
      <c r="E1379" s="3"/>
      <c r="F1379" s="3"/>
    </row>
    <row r="1380" customFormat="false" ht="34" hidden="false" customHeight="false" outlineLevel="0" collapsed="false">
      <c r="A1380" s="2" t="n">
        <v>1357</v>
      </c>
      <c r="B1380" s="2" t="s">
        <v>2458</v>
      </c>
      <c r="C1380" s="2"/>
      <c r="D1380" s="2" t="s">
        <v>2447</v>
      </c>
      <c r="E1380" s="2" t="s">
        <v>206</v>
      </c>
      <c r="F1380" s="2"/>
    </row>
    <row r="1381" customFormat="false" ht="34" hidden="false" customHeight="false" outlineLevel="0" collapsed="false">
      <c r="A1381" s="3" t="n">
        <v>1358</v>
      </c>
      <c r="B1381" s="3" t="s">
        <v>2459</v>
      </c>
      <c r="C1381" s="3"/>
      <c r="D1381" s="3" t="s">
        <v>2443</v>
      </c>
      <c r="E1381" s="3" t="s">
        <v>206</v>
      </c>
      <c r="F1381" s="3"/>
    </row>
    <row r="1382" customFormat="false" ht="34" hidden="false" customHeight="false" outlineLevel="0" collapsed="false">
      <c r="A1382" s="2" t="n">
        <v>1359</v>
      </c>
      <c r="B1382" s="2" t="s">
        <v>2460</v>
      </c>
      <c r="C1382" s="2" t="s">
        <v>2450</v>
      </c>
      <c r="D1382" s="2"/>
      <c r="E1382" s="2"/>
      <c r="F1382" s="2"/>
    </row>
    <row r="1383" customFormat="false" ht="34" hidden="false" customHeight="false" outlineLevel="0" collapsed="false">
      <c r="A1383" s="3" t="n">
        <v>1360</v>
      </c>
      <c r="B1383" s="3" t="s">
        <v>2461</v>
      </c>
      <c r="C1383" s="3" t="s">
        <v>2452</v>
      </c>
      <c r="D1383" s="3"/>
      <c r="E1383" s="3"/>
      <c r="F1383" s="3"/>
    </row>
    <row r="1384" customFormat="false" ht="34" hidden="false" customHeight="false" outlineLevel="0" collapsed="false">
      <c r="A1384" s="2" t="n">
        <v>1361</v>
      </c>
      <c r="B1384" s="2" t="s">
        <v>2462</v>
      </c>
      <c r="C1384" s="2" t="s">
        <v>2463</v>
      </c>
      <c r="D1384" s="2"/>
      <c r="E1384" s="2"/>
      <c r="F1384" s="2"/>
    </row>
    <row r="1385" customFormat="false" ht="17" hidden="false" customHeight="false" outlineLevel="0" collapsed="false">
      <c r="A1385" s="3" t="n">
        <v>1362</v>
      </c>
      <c r="B1385" s="3" t="s">
        <v>2464</v>
      </c>
      <c r="C1385" s="3" t="s">
        <v>2465</v>
      </c>
      <c r="D1385" s="3"/>
      <c r="E1385" s="3"/>
      <c r="F1385" s="3"/>
    </row>
    <row r="1386" customFormat="false" ht="34" hidden="false" customHeight="false" outlineLevel="0" collapsed="false">
      <c r="A1386" s="2" t="n">
        <v>1363</v>
      </c>
      <c r="B1386" s="2" t="s">
        <v>2466</v>
      </c>
      <c r="C1386" s="2" t="s">
        <v>2467</v>
      </c>
      <c r="D1386" s="2"/>
      <c r="E1386" s="2"/>
      <c r="F1386" s="2"/>
    </row>
    <row r="1387" customFormat="false" ht="51" hidden="false" customHeight="false" outlineLevel="0" collapsed="false">
      <c r="A1387" s="3" t="n">
        <v>1364</v>
      </c>
      <c r="B1387" s="3" t="s">
        <v>2468</v>
      </c>
      <c r="C1387" s="3" t="s">
        <v>2469</v>
      </c>
      <c r="D1387" s="3"/>
      <c r="E1387" s="3"/>
      <c r="F1387" s="3"/>
    </row>
    <row r="1388" customFormat="false" ht="51" hidden="false" customHeight="false" outlineLevel="0" collapsed="false">
      <c r="A1388" s="2" t="n">
        <v>1365</v>
      </c>
      <c r="B1388" s="2" t="s">
        <v>2470</v>
      </c>
      <c r="C1388" s="2" t="s">
        <v>2471</v>
      </c>
      <c r="D1388" s="2"/>
      <c r="E1388" s="2"/>
      <c r="F1388" s="2"/>
    </row>
    <row r="1389" customFormat="false" ht="34" hidden="false" customHeight="false" outlineLevel="0" collapsed="false">
      <c r="A1389" s="3" t="n">
        <v>1366</v>
      </c>
      <c r="B1389" s="3" t="s">
        <v>2472</v>
      </c>
      <c r="C1389" s="3" t="s">
        <v>2473</v>
      </c>
      <c r="D1389" s="3"/>
      <c r="E1389" s="3"/>
      <c r="F1389" s="3"/>
    </row>
    <row r="1390" customFormat="false" ht="34" hidden="false" customHeight="false" outlineLevel="0" collapsed="false">
      <c r="A1390" s="2" t="n">
        <v>1367</v>
      </c>
      <c r="B1390" s="2" t="s">
        <v>2474</v>
      </c>
      <c r="C1390" s="2" t="s">
        <v>2475</v>
      </c>
      <c r="D1390" s="2"/>
      <c r="E1390" s="2"/>
      <c r="F1390" s="2"/>
    </row>
    <row r="1391" customFormat="false" ht="51" hidden="false" customHeight="false" outlineLevel="0" collapsed="false">
      <c r="A1391" s="3" t="n">
        <v>1368</v>
      </c>
      <c r="B1391" s="3" t="s">
        <v>2476</v>
      </c>
      <c r="C1391" s="3" t="s">
        <v>2477</v>
      </c>
      <c r="D1391" s="3"/>
      <c r="E1391" s="3"/>
      <c r="F1391" s="3"/>
    </row>
    <row r="1392" customFormat="false" ht="34" hidden="false" customHeight="false" outlineLevel="0" collapsed="false">
      <c r="A1392" s="2" t="n">
        <v>1369</v>
      </c>
      <c r="B1392" s="2" t="s">
        <v>2478</v>
      </c>
      <c r="C1392" s="2" t="s">
        <v>2479</v>
      </c>
      <c r="D1392" s="2"/>
      <c r="E1392" s="2"/>
      <c r="F1392" s="2"/>
    </row>
    <row r="1393" customFormat="false" ht="51" hidden="false" customHeight="false" outlineLevel="0" collapsed="false">
      <c r="A1393" s="3" t="n">
        <v>1370</v>
      </c>
      <c r="B1393" s="3" t="s">
        <v>2480</v>
      </c>
      <c r="C1393" s="3" t="s">
        <v>2481</v>
      </c>
      <c r="D1393" s="3"/>
      <c r="E1393" s="3"/>
      <c r="F1393" s="3"/>
    </row>
    <row r="1394" customFormat="false" ht="34" hidden="false" customHeight="false" outlineLevel="0" collapsed="false">
      <c r="A1394" s="2" t="n">
        <v>1371</v>
      </c>
      <c r="B1394" s="2" t="s">
        <v>2482</v>
      </c>
      <c r="C1394" s="2" t="s">
        <v>2483</v>
      </c>
      <c r="D1394" s="2"/>
      <c r="E1394" s="2"/>
      <c r="F1394" s="2"/>
    </row>
    <row r="1395" customFormat="false" ht="51" hidden="false" customHeight="false" outlineLevel="0" collapsed="false">
      <c r="A1395" s="3" t="n">
        <v>1372</v>
      </c>
      <c r="B1395" s="3" t="s">
        <v>2484</v>
      </c>
      <c r="C1395" s="3" t="s">
        <v>2481</v>
      </c>
      <c r="D1395" s="3"/>
      <c r="E1395" s="3"/>
      <c r="F1395" s="3"/>
    </row>
    <row r="1396" customFormat="false" ht="34" hidden="false" customHeight="false" outlineLevel="0" collapsed="false">
      <c r="A1396" s="2" t="n">
        <v>1373</v>
      </c>
      <c r="B1396" s="2" t="s">
        <v>2485</v>
      </c>
      <c r="C1396" s="2"/>
      <c r="D1396" s="2" t="s">
        <v>2483</v>
      </c>
      <c r="E1396" s="2" t="s">
        <v>206</v>
      </c>
      <c r="F1396" s="2"/>
    </row>
    <row r="1397" customFormat="false" ht="51" hidden="false" customHeight="false" outlineLevel="0" collapsed="false">
      <c r="A1397" s="3" t="n">
        <v>1374</v>
      </c>
      <c r="B1397" s="3" t="s">
        <v>2486</v>
      </c>
      <c r="C1397" s="3" t="s">
        <v>2487</v>
      </c>
      <c r="D1397" s="3"/>
      <c r="E1397" s="3"/>
      <c r="F1397" s="3"/>
    </row>
    <row r="1398" customFormat="false" ht="34" hidden="false" customHeight="false" outlineLevel="0" collapsed="false">
      <c r="A1398" s="2" t="n">
        <v>1375</v>
      </c>
      <c r="B1398" s="2" t="s">
        <v>2488</v>
      </c>
      <c r="C1398" s="2"/>
      <c r="D1398" s="2" t="s">
        <v>2465</v>
      </c>
      <c r="E1398" s="2"/>
      <c r="F1398" s="2"/>
    </row>
    <row r="1399" customFormat="false" ht="34" hidden="false" customHeight="false" outlineLevel="0" collapsed="false">
      <c r="A1399" s="3" t="n">
        <v>1376</v>
      </c>
      <c r="B1399" s="3" t="s">
        <v>2489</v>
      </c>
      <c r="C1399" s="3" t="s">
        <v>2490</v>
      </c>
      <c r="D1399" s="3"/>
      <c r="E1399" s="3"/>
      <c r="F1399" s="3"/>
    </row>
    <row r="1400" customFormat="false" ht="34" hidden="false" customHeight="false" outlineLevel="0" collapsed="false">
      <c r="A1400" s="2" t="n">
        <v>1377</v>
      </c>
      <c r="B1400" s="2" t="s">
        <v>2491</v>
      </c>
      <c r="C1400" s="2" t="s">
        <v>2492</v>
      </c>
      <c r="D1400" s="2"/>
      <c r="E1400" s="2"/>
      <c r="F1400" s="2"/>
    </row>
    <row r="1401" customFormat="false" ht="34" hidden="false" customHeight="false" outlineLevel="0" collapsed="false">
      <c r="A1401" s="3" t="n">
        <v>1378</v>
      </c>
      <c r="B1401" s="3" t="s">
        <v>2493</v>
      </c>
      <c r="C1401" s="3" t="s">
        <v>2494</v>
      </c>
      <c r="D1401" s="3"/>
      <c r="E1401" s="3"/>
      <c r="F1401" s="3"/>
    </row>
    <row r="1402" customFormat="false" ht="34" hidden="false" customHeight="false" outlineLevel="0" collapsed="false">
      <c r="A1402" s="2" t="n">
        <v>1379</v>
      </c>
      <c r="B1402" s="2" t="s">
        <v>2495</v>
      </c>
      <c r="C1402" s="2"/>
      <c r="D1402" s="2" t="s">
        <v>2494</v>
      </c>
      <c r="E1402" s="2"/>
      <c r="F1402" s="2"/>
    </row>
    <row r="1403" customFormat="false" ht="17" hidden="false" customHeight="false" outlineLevel="0" collapsed="false">
      <c r="A1403" s="3" t="n">
        <v>1380</v>
      </c>
      <c r="B1403" s="3" t="s">
        <v>2496</v>
      </c>
      <c r="C1403" s="3" t="s">
        <v>2497</v>
      </c>
      <c r="D1403" s="3"/>
      <c r="E1403" s="3"/>
      <c r="F1403" s="3"/>
    </row>
    <row r="1404" customFormat="false" ht="34" hidden="false" customHeight="false" outlineLevel="0" collapsed="false">
      <c r="A1404" s="2" t="n">
        <v>1381</v>
      </c>
      <c r="B1404" s="2" t="s">
        <v>2498</v>
      </c>
      <c r="C1404" s="2" t="s">
        <v>2499</v>
      </c>
      <c r="D1404" s="2"/>
      <c r="E1404" s="2"/>
      <c r="F1404" s="2"/>
    </row>
    <row r="1405" customFormat="false" ht="51" hidden="false" customHeight="false" outlineLevel="0" collapsed="false">
      <c r="A1405" s="3" t="n">
        <v>1382</v>
      </c>
      <c r="B1405" s="3" t="s">
        <v>2500</v>
      </c>
      <c r="C1405" s="3" t="s">
        <v>2501</v>
      </c>
      <c r="D1405" s="3"/>
      <c r="E1405" s="3"/>
      <c r="F1405" s="3"/>
    </row>
    <row r="1406" customFormat="false" ht="34" hidden="false" customHeight="false" outlineLevel="0" collapsed="false">
      <c r="A1406" s="2" t="n">
        <v>1383</v>
      </c>
      <c r="B1406" s="2" t="s">
        <v>2502</v>
      </c>
      <c r="C1406" s="2"/>
      <c r="D1406" s="2" t="s">
        <v>2497</v>
      </c>
      <c r="E1406" s="2"/>
      <c r="F1406" s="2"/>
    </row>
    <row r="1407" customFormat="false" ht="34" hidden="false" customHeight="false" outlineLevel="0" collapsed="false">
      <c r="A1407" s="3" t="n">
        <v>1384</v>
      </c>
      <c r="B1407" s="3" t="s">
        <v>2503</v>
      </c>
      <c r="C1407" s="3" t="s">
        <v>2504</v>
      </c>
      <c r="D1407" s="3"/>
      <c r="E1407" s="3"/>
      <c r="F1407" s="3"/>
    </row>
    <row r="1408" customFormat="false" ht="34" hidden="false" customHeight="false" outlineLevel="0" collapsed="false">
      <c r="A1408" s="2" t="n">
        <v>1385</v>
      </c>
      <c r="B1408" s="2" t="s">
        <v>2505</v>
      </c>
      <c r="C1408" s="2" t="s">
        <v>2506</v>
      </c>
      <c r="D1408" s="2"/>
      <c r="E1408" s="2" t="s">
        <v>206</v>
      </c>
      <c r="F1408" s="2"/>
    </row>
    <row r="1409" customFormat="false" ht="34" hidden="false" customHeight="false" outlineLevel="0" collapsed="false">
      <c r="A1409" s="3" t="n">
        <v>1386</v>
      </c>
      <c r="B1409" s="3" t="s">
        <v>2507</v>
      </c>
      <c r="C1409" s="3" t="s">
        <v>2508</v>
      </c>
      <c r="D1409" s="3"/>
      <c r="E1409" s="3" t="s">
        <v>206</v>
      </c>
      <c r="F1409" s="3"/>
    </row>
    <row r="1410" customFormat="false" ht="34" hidden="false" customHeight="false" outlineLevel="0" collapsed="false">
      <c r="A1410" s="2" t="n">
        <v>1387</v>
      </c>
      <c r="B1410" s="2" t="s">
        <v>2509</v>
      </c>
      <c r="C1410" s="2"/>
      <c r="D1410" s="2" t="s">
        <v>2506</v>
      </c>
      <c r="E1410" s="2" t="s">
        <v>206</v>
      </c>
      <c r="F1410" s="2"/>
    </row>
    <row r="1411" customFormat="false" ht="34" hidden="false" customHeight="false" outlineLevel="0" collapsed="false">
      <c r="A1411" s="3" t="n">
        <v>1388</v>
      </c>
      <c r="B1411" s="3" t="s">
        <v>2510</v>
      </c>
      <c r="C1411" s="3" t="s">
        <v>2511</v>
      </c>
      <c r="D1411" s="3"/>
      <c r="E1411" s="3"/>
      <c r="F1411" s="3"/>
    </row>
    <row r="1412" customFormat="false" ht="34" hidden="false" customHeight="false" outlineLevel="0" collapsed="false">
      <c r="A1412" s="2" t="n">
        <v>1389</v>
      </c>
      <c r="B1412" s="2" t="s">
        <v>2512</v>
      </c>
      <c r="C1412" s="2" t="s">
        <v>2513</v>
      </c>
      <c r="D1412" s="2"/>
      <c r="E1412" s="2"/>
      <c r="F1412" s="2"/>
    </row>
    <row r="1413" customFormat="false" ht="34" hidden="false" customHeight="false" outlineLevel="0" collapsed="false">
      <c r="A1413" s="3" t="n">
        <v>1390</v>
      </c>
      <c r="B1413" s="3" t="s">
        <v>2514</v>
      </c>
      <c r="C1413" s="3" t="s">
        <v>2515</v>
      </c>
      <c r="D1413" s="3"/>
      <c r="E1413" s="3"/>
      <c r="F1413" s="3"/>
    </row>
    <row r="1414" customFormat="false" ht="34" hidden="false" customHeight="false" outlineLevel="0" collapsed="false">
      <c r="A1414" s="2" t="n">
        <v>1391</v>
      </c>
      <c r="B1414" s="2" t="s">
        <v>2516</v>
      </c>
      <c r="C1414" s="2"/>
      <c r="D1414" s="2" t="s">
        <v>2511</v>
      </c>
      <c r="E1414" s="2"/>
      <c r="F1414" s="2"/>
    </row>
    <row r="1415" customFormat="false" ht="34" hidden="false" customHeight="false" outlineLevel="0" collapsed="false">
      <c r="A1415" s="3" t="n">
        <v>1392</v>
      </c>
      <c r="B1415" s="3" t="s">
        <v>2517</v>
      </c>
      <c r="C1415" s="3" t="s">
        <v>2518</v>
      </c>
      <c r="D1415" s="3"/>
      <c r="E1415" s="3"/>
      <c r="F1415" s="3"/>
    </row>
    <row r="1416" customFormat="false" ht="34" hidden="false" customHeight="false" outlineLevel="0" collapsed="false">
      <c r="A1416" s="2" t="n">
        <v>1393</v>
      </c>
      <c r="B1416" s="2" t="s">
        <v>2519</v>
      </c>
      <c r="C1416" s="2" t="s">
        <v>2520</v>
      </c>
      <c r="D1416" s="2"/>
      <c r="E1416" s="2"/>
      <c r="F1416" s="2"/>
    </row>
    <row r="1417" customFormat="false" ht="17" hidden="false" customHeight="false" outlineLevel="0" collapsed="false">
      <c r="A1417" s="3" t="n">
        <v>1394</v>
      </c>
      <c r="B1417" s="3" t="s">
        <v>2521</v>
      </c>
      <c r="C1417" s="3" t="s">
        <v>2522</v>
      </c>
      <c r="D1417" s="3"/>
      <c r="E1417" s="3"/>
      <c r="F1417" s="3"/>
    </row>
    <row r="1418" customFormat="false" ht="17" hidden="false" customHeight="false" outlineLevel="0" collapsed="false">
      <c r="A1418" s="2" t="n">
        <v>1395</v>
      </c>
      <c r="B1418" s="2" t="s">
        <v>2523</v>
      </c>
      <c r="C1418" s="2" t="s">
        <v>2524</v>
      </c>
      <c r="D1418" s="2"/>
      <c r="E1418" s="2"/>
      <c r="F1418" s="2"/>
    </row>
    <row r="1419" customFormat="false" ht="17" hidden="false" customHeight="false" outlineLevel="0" collapsed="false">
      <c r="A1419" s="3" t="n">
        <v>1396</v>
      </c>
      <c r="B1419" s="3" t="s">
        <v>2525</v>
      </c>
      <c r="C1419" s="0" t="s">
        <v>2526</v>
      </c>
      <c r="D1419" s="3"/>
      <c r="E1419" s="3"/>
      <c r="F1419" s="3"/>
    </row>
    <row r="1420" customFormat="false" ht="17" hidden="false" customHeight="false" outlineLevel="0" collapsed="false">
      <c r="A1420" s="2" t="n">
        <v>1397</v>
      </c>
      <c r="B1420" s="2" t="s">
        <v>2527</v>
      </c>
      <c r="C1420" s="2" t="s">
        <v>2528</v>
      </c>
      <c r="D1420" s="2"/>
      <c r="E1420" s="2"/>
      <c r="F1420" s="2"/>
    </row>
    <row r="1421" customFormat="false" ht="17" hidden="false" customHeight="false" outlineLevel="0" collapsed="false">
      <c r="A1421" s="3" t="n">
        <v>1398</v>
      </c>
      <c r="B1421" s="3" t="s">
        <v>2529</v>
      </c>
      <c r="C1421" s="3" t="s">
        <v>2530</v>
      </c>
      <c r="D1421" s="3"/>
      <c r="E1421" s="3"/>
      <c r="F1421" s="3"/>
    </row>
    <row r="1422" customFormat="false" ht="17" hidden="false" customHeight="false" outlineLevel="0" collapsed="false">
      <c r="A1422" s="2" t="n">
        <v>1399</v>
      </c>
      <c r="B1422" s="2" t="s">
        <v>2531</v>
      </c>
      <c r="C1422" s="2" t="s">
        <v>2532</v>
      </c>
      <c r="D1422" s="2"/>
      <c r="E1422" s="2"/>
      <c r="F1422" s="2"/>
    </row>
    <row r="1423" customFormat="false" ht="17" hidden="false" customHeight="false" outlineLevel="0" collapsed="false">
      <c r="A1423" s="3" t="n">
        <v>1400</v>
      </c>
      <c r="B1423" s="3" t="s">
        <v>2533</v>
      </c>
      <c r="C1423" s="3" t="s">
        <v>2532</v>
      </c>
      <c r="D1423" s="3"/>
      <c r="E1423" s="3"/>
      <c r="F1423" s="3"/>
    </row>
    <row r="1424" customFormat="false" ht="17" hidden="false" customHeight="false" outlineLevel="0" collapsed="false">
      <c r="A1424" s="2" t="n">
        <v>1401</v>
      </c>
      <c r="B1424" s="2" t="s">
        <v>2534</v>
      </c>
      <c r="C1424" s="2" t="s">
        <v>2535</v>
      </c>
      <c r="D1424" s="2"/>
      <c r="E1424" s="2"/>
      <c r="F1424" s="2"/>
    </row>
    <row r="1425" customFormat="false" ht="17" hidden="false" customHeight="false" outlineLevel="0" collapsed="false">
      <c r="A1425" s="3" t="n">
        <v>1402</v>
      </c>
      <c r="B1425" s="3" t="s">
        <v>2536</v>
      </c>
      <c r="C1425" s="3" t="s">
        <v>2537</v>
      </c>
      <c r="D1425" s="3"/>
      <c r="E1425" s="3"/>
      <c r="F1425" s="3"/>
    </row>
    <row r="1426" customFormat="false" ht="17" hidden="false" customHeight="false" outlineLevel="0" collapsed="false">
      <c r="A1426" s="2" t="n">
        <v>1403</v>
      </c>
      <c r="B1426" s="2" t="s">
        <v>2538</v>
      </c>
      <c r="C1426" s="2" t="s">
        <v>2539</v>
      </c>
      <c r="D1426" s="2"/>
      <c r="E1426" s="2"/>
      <c r="F1426" s="2"/>
    </row>
    <row r="1427" customFormat="false" ht="17" hidden="false" customHeight="false" outlineLevel="0" collapsed="false">
      <c r="A1427" s="3" t="n">
        <v>1404</v>
      </c>
      <c r="B1427" s="3" t="s">
        <v>2540</v>
      </c>
      <c r="C1427" s="3" t="s">
        <v>2541</v>
      </c>
      <c r="D1427" s="3"/>
      <c r="E1427" s="3"/>
      <c r="F1427" s="3"/>
    </row>
    <row r="1428" customFormat="false" ht="17" hidden="false" customHeight="false" outlineLevel="0" collapsed="false">
      <c r="A1428" s="2" t="n">
        <v>1405</v>
      </c>
      <c r="B1428" s="2" t="s">
        <v>2542</v>
      </c>
      <c r="C1428" s="2"/>
      <c r="D1428" s="2" t="s">
        <v>2541</v>
      </c>
      <c r="E1428" s="2"/>
      <c r="F1428" s="2"/>
    </row>
    <row r="1429" customFormat="false" ht="17" hidden="false" customHeight="false" outlineLevel="0" collapsed="false">
      <c r="A1429" s="3" t="n">
        <v>1406</v>
      </c>
      <c r="B1429" s="3" t="s">
        <v>2543</v>
      </c>
      <c r="C1429" s="3" t="s">
        <v>2544</v>
      </c>
      <c r="D1429" s="3"/>
      <c r="E1429" s="3"/>
      <c r="F1429" s="3"/>
    </row>
    <row r="1430" customFormat="false" ht="17" hidden="false" customHeight="false" outlineLevel="0" collapsed="false">
      <c r="A1430" s="2" t="n">
        <v>1407</v>
      </c>
      <c r="B1430" s="2" t="s">
        <v>2545</v>
      </c>
      <c r="C1430" s="2" t="s">
        <v>2546</v>
      </c>
      <c r="D1430" s="2"/>
      <c r="E1430" s="2"/>
      <c r="F1430" s="2"/>
    </row>
    <row r="1431" customFormat="false" ht="17" hidden="false" customHeight="false" outlineLevel="0" collapsed="false">
      <c r="A1431" s="3" t="n">
        <v>1408</v>
      </c>
      <c r="B1431" s="3" t="s">
        <v>2547</v>
      </c>
      <c r="C1431" s="3" t="s">
        <v>2548</v>
      </c>
      <c r="D1431" s="3"/>
      <c r="E1431" s="3"/>
      <c r="F1431" s="3"/>
    </row>
    <row r="1432" customFormat="false" ht="34" hidden="false" customHeight="false" outlineLevel="0" collapsed="false">
      <c r="A1432" s="2" t="n">
        <v>1409</v>
      </c>
      <c r="B1432" s="2" t="s">
        <v>2549</v>
      </c>
      <c r="C1432" s="2" t="s">
        <v>2550</v>
      </c>
      <c r="D1432" s="2"/>
      <c r="E1432" s="2"/>
      <c r="F1432" s="2"/>
    </row>
    <row r="1433" customFormat="false" ht="17" hidden="false" customHeight="false" outlineLevel="0" collapsed="false">
      <c r="A1433" s="3" t="n">
        <v>1410</v>
      </c>
      <c r="B1433" s="3" t="s">
        <v>2551</v>
      </c>
      <c r="C1433" s="3"/>
      <c r="D1433" s="3" t="s">
        <v>2546</v>
      </c>
      <c r="E1433" s="3"/>
      <c r="F1433" s="3"/>
    </row>
    <row r="1434" customFormat="false" ht="34" hidden="false" customHeight="false" outlineLevel="0" collapsed="false">
      <c r="A1434" s="2" t="n">
        <v>1411</v>
      </c>
      <c r="B1434" s="2" t="s">
        <v>2552</v>
      </c>
      <c r="C1434" s="2" t="s">
        <v>2553</v>
      </c>
      <c r="D1434" s="2"/>
      <c r="E1434" s="2"/>
      <c r="F1434" s="2"/>
    </row>
    <row r="1435" customFormat="false" ht="34" hidden="false" customHeight="false" outlineLevel="0" collapsed="false">
      <c r="A1435" s="3" t="n">
        <v>1412</v>
      </c>
      <c r="B1435" s="3" t="s">
        <v>2554</v>
      </c>
      <c r="C1435" s="3" t="s">
        <v>2555</v>
      </c>
      <c r="D1435" s="3"/>
      <c r="E1435" s="3"/>
      <c r="F1435" s="3"/>
    </row>
    <row r="1436" customFormat="false" ht="17" hidden="false" customHeight="false" outlineLevel="0" collapsed="false">
      <c r="A1436" s="2" t="n">
        <v>1413</v>
      </c>
      <c r="B1436" s="2" t="s">
        <v>2556</v>
      </c>
      <c r="C1436" s="2" t="s">
        <v>2557</v>
      </c>
      <c r="D1436" s="2"/>
      <c r="E1436" s="2"/>
      <c r="F1436" s="2"/>
    </row>
    <row r="1437" customFormat="false" ht="34" hidden="false" customHeight="false" outlineLevel="0" collapsed="false">
      <c r="A1437" s="3" t="n">
        <v>1414</v>
      </c>
      <c r="B1437" s="3" t="s">
        <v>2558</v>
      </c>
      <c r="C1437" s="3" t="s">
        <v>2559</v>
      </c>
      <c r="D1437" s="3"/>
      <c r="E1437" s="3"/>
      <c r="F1437" s="3"/>
    </row>
    <row r="1438" customFormat="false" ht="34" hidden="false" customHeight="false" outlineLevel="0" collapsed="false">
      <c r="A1438" s="2" t="n">
        <v>1415</v>
      </c>
      <c r="B1438" s="2" t="s">
        <v>2560</v>
      </c>
      <c r="C1438" s="2" t="s">
        <v>2561</v>
      </c>
      <c r="D1438" s="2"/>
      <c r="E1438" s="2"/>
      <c r="F1438" s="2"/>
    </row>
    <row r="1439" customFormat="false" ht="34" hidden="false" customHeight="false" outlineLevel="0" collapsed="false">
      <c r="A1439" s="3" t="n">
        <v>1416</v>
      </c>
      <c r="B1439" s="3" t="s">
        <v>2562</v>
      </c>
      <c r="C1439" s="3" t="s">
        <v>2563</v>
      </c>
      <c r="D1439" s="3"/>
      <c r="E1439" s="3"/>
      <c r="F1439" s="3"/>
    </row>
    <row r="1440" customFormat="false" ht="17" hidden="false" customHeight="false" outlineLevel="0" collapsed="false">
      <c r="A1440" s="2" t="n">
        <v>1417</v>
      </c>
      <c r="B1440" s="2" t="s">
        <v>2564</v>
      </c>
      <c r="C1440" s="2"/>
      <c r="D1440" s="2" t="s">
        <v>2557</v>
      </c>
      <c r="E1440" s="2"/>
      <c r="F1440" s="2"/>
    </row>
    <row r="1441" customFormat="false" ht="34" hidden="false" customHeight="false" outlineLevel="0" collapsed="false">
      <c r="A1441" s="3" t="n">
        <v>1418</v>
      </c>
      <c r="B1441" s="3" t="s">
        <v>2565</v>
      </c>
      <c r="C1441" s="3" t="s">
        <v>2566</v>
      </c>
      <c r="D1441" s="3"/>
      <c r="E1441" s="3"/>
      <c r="F1441" s="3"/>
    </row>
    <row r="1442" customFormat="false" ht="34" hidden="false" customHeight="false" outlineLevel="0" collapsed="false">
      <c r="A1442" s="2" t="n">
        <v>1419</v>
      </c>
      <c r="B1442" s="2" t="s">
        <v>2567</v>
      </c>
      <c r="C1442" s="2" t="s">
        <v>2568</v>
      </c>
      <c r="D1442" s="2"/>
      <c r="E1442" s="2"/>
      <c r="F1442" s="2"/>
    </row>
    <row r="1443" customFormat="false" ht="17" hidden="false" customHeight="false" outlineLevel="0" collapsed="false">
      <c r="A1443" s="3" t="n">
        <v>1420</v>
      </c>
      <c r="B1443" s="3" t="s">
        <v>2569</v>
      </c>
      <c r="C1443" s="3" t="s">
        <v>2570</v>
      </c>
      <c r="D1443" s="3"/>
      <c r="E1443" s="3"/>
      <c r="F1443" s="3"/>
    </row>
    <row r="1444" customFormat="false" ht="17" hidden="false" customHeight="false" outlineLevel="0" collapsed="false">
      <c r="A1444" s="2" t="n">
        <v>1421</v>
      </c>
      <c r="B1444" s="2" t="s">
        <v>2571</v>
      </c>
      <c r="C1444" s="2"/>
      <c r="D1444" s="2" t="s">
        <v>2570</v>
      </c>
      <c r="E1444" s="2"/>
      <c r="F1444" s="2"/>
    </row>
    <row r="1445" customFormat="false" ht="34" hidden="false" customHeight="false" outlineLevel="0" collapsed="false">
      <c r="A1445" s="3" t="n">
        <v>1422</v>
      </c>
      <c r="B1445" s="3" t="s">
        <v>2572</v>
      </c>
      <c r="C1445" s="3" t="s">
        <v>2573</v>
      </c>
      <c r="D1445" s="3"/>
      <c r="E1445" s="3"/>
      <c r="F1445" s="3"/>
    </row>
    <row r="1446" customFormat="false" ht="34" hidden="false" customHeight="false" outlineLevel="0" collapsed="false">
      <c r="A1446" s="2" t="n">
        <v>1423</v>
      </c>
      <c r="B1446" s="2" t="s">
        <v>2574</v>
      </c>
      <c r="C1446" s="2" t="s">
        <v>2575</v>
      </c>
      <c r="D1446" s="2"/>
      <c r="E1446" s="2"/>
      <c r="F1446" s="2"/>
    </row>
    <row r="1447" customFormat="false" ht="34" hidden="false" customHeight="false" outlineLevel="0" collapsed="false">
      <c r="A1447" s="3" t="n">
        <v>1424</v>
      </c>
      <c r="B1447" s="3" t="s">
        <v>2576</v>
      </c>
      <c r="C1447" s="3"/>
      <c r="D1447" s="3" t="s">
        <v>2575</v>
      </c>
      <c r="E1447" s="3"/>
      <c r="F1447" s="3"/>
    </row>
    <row r="1448" customFormat="false" ht="17" hidden="false" customHeight="false" outlineLevel="0" collapsed="false">
      <c r="A1448" s="2" t="n">
        <v>1425</v>
      </c>
      <c r="B1448" s="2" t="s">
        <v>2577</v>
      </c>
      <c r="C1448" s="2" t="s">
        <v>2578</v>
      </c>
      <c r="D1448" s="2"/>
      <c r="E1448" s="2"/>
      <c r="F1448" s="2"/>
    </row>
    <row r="1449" customFormat="false" ht="34" hidden="false" customHeight="false" outlineLevel="0" collapsed="false">
      <c r="A1449" s="3" t="n">
        <v>1426</v>
      </c>
      <c r="B1449" s="3" t="s">
        <v>2579</v>
      </c>
      <c r="C1449" s="3" t="s">
        <v>2580</v>
      </c>
      <c r="D1449" s="3"/>
      <c r="E1449" s="3"/>
      <c r="F1449" s="3"/>
    </row>
    <row r="1450" customFormat="false" ht="34" hidden="false" customHeight="false" outlineLevel="0" collapsed="false">
      <c r="A1450" s="2" t="n">
        <v>1427</v>
      </c>
      <c r="B1450" s="2" t="s">
        <v>2581</v>
      </c>
      <c r="C1450" s="2" t="s">
        <v>2582</v>
      </c>
      <c r="D1450" s="2"/>
      <c r="E1450" s="2"/>
      <c r="F1450" s="2"/>
    </row>
    <row r="1451" customFormat="false" ht="34" hidden="false" customHeight="false" outlineLevel="0" collapsed="false">
      <c r="A1451" s="3" t="n">
        <v>1428</v>
      </c>
      <c r="B1451" s="3" t="s">
        <v>2583</v>
      </c>
      <c r="C1451" s="3" t="s">
        <v>2584</v>
      </c>
      <c r="D1451" s="3"/>
      <c r="E1451" s="3"/>
      <c r="F1451" s="3"/>
    </row>
    <row r="1452" customFormat="false" ht="17" hidden="false" customHeight="false" outlineLevel="0" collapsed="false">
      <c r="A1452" s="2" t="n">
        <v>1429</v>
      </c>
      <c r="B1452" s="2" t="s">
        <v>2585</v>
      </c>
      <c r="C1452" s="2"/>
      <c r="D1452" s="2" t="s">
        <v>2578</v>
      </c>
      <c r="E1452" s="2"/>
      <c r="F1452" s="2"/>
    </row>
    <row r="1453" customFormat="false" ht="34" hidden="false" customHeight="false" outlineLevel="0" collapsed="false">
      <c r="A1453" s="3" t="n">
        <v>1430</v>
      </c>
      <c r="B1453" s="3" t="s">
        <v>2586</v>
      </c>
      <c r="C1453" s="3" t="s">
        <v>2587</v>
      </c>
      <c r="D1453" s="3"/>
      <c r="E1453" s="3"/>
      <c r="F1453" s="3"/>
    </row>
    <row r="1454" customFormat="false" ht="34" hidden="false" customHeight="false" outlineLevel="0" collapsed="false">
      <c r="A1454" s="2" t="n">
        <v>1431</v>
      </c>
      <c r="B1454" s="2" t="s">
        <v>2588</v>
      </c>
      <c r="C1454" s="2" t="s">
        <v>2589</v>
      </c>
      <c r="D1454" s="2"/>
      <c r="E1454" s="2"/>
      <c r="F1454" s="2"/>
    </row>
    <row r="1455" customFormat="false" ht="17" hidden="false" customHeight="false" outlineLevel="0" collapsed="false">
      <c r="A1455" s="3" t="n">
        <v>1432</v>
      </c>
      <c r="B1455" s="3" t="s">
        <v>2590</v>
      </c>
      <c r="C1455" s="3" t="s">
        <v>2591</v>
      </c>
      <c r="D1455" s="3"/>
      <c r="E1455" s="3"/>
      <c r="F1455" s="3"/>
    </row>
    <row r="1456" customFormat="false" ht="17" hidden="false" customHeight="false" outlineLevel="0" collapsed="false">
      <c r="A1456" s="2" t="n">
        <v>1433</v>
      </c>
      <c r="B1456" s="2" t="s">
        <v>2592</v>
      </c>
      <c r="C1456" s="2" t="s">
        <v>2593</v>
      </c>
      <c r="D1456" s="2"/>
      <c r="E1456" s="2"/>
      <c r="F1456" s="2"/>
    </row>
    <row r="1457" customFormat="false" ht="17" hidden="false" customHeight="false" outlineLevel="0" collapsed="false">
      <c r="A1457" s="3" t="n">
        <v>1434</v>
      </c>
      <c r="B1457" s="3" t="s">
        <v>2594</v>
      </c>
      <c r="C1457" s="3"/>
      <c r="D1457" s="3" t="s">
        <v>2591</v>
      </c>
      <c r="E1457" s="3"/>
      <c r="F1457" s="3"/>
    </row>
    <row r="1458" customFormat="false" ht="17" hidden="false" customHeight="false" outlineLevel="0" collapsed="false">
      <c r="A1458" s="2" t="n">
        <v>1435</v>
      </c>
      <c r="B1458" s="2" t="s">
        <v>2595</v>
      </c>
      <c r="C1458" s="2" t="s">
        <v>2596</v>
      </c>
      <c r="D1458" s="2"/>
      <c r="E1458" s="2"/>
      <c r="F1458" s="2"/>
    </row>
    <row r="1459" customFormat="false" ht="17" hidden="false" customHeight="false" outlineLevel="0" collapsed="false">
      <c r="A1459" s="3" t="n">
        <v>1436</v>
      </c>
      <c r="B1459" s="3" t="s">
        <v>2597</v>
      </c>
      <c r="C1459" s="3" t="s">
        <v>2598</v>
      </c>
      <c r="D1459" s="3"/>
      <c r="E1459" s="3"/>
      <c r="F1459" s="3"/>
    </row>
    <row r="1460" customFormat="false" ht="17" hidden="false" customHeight="false" outlineLevel="0" collapsed="false">
      <c r="A1460" s="2" t="n">
        <v>1437</v>
      </c>
      <c r="B1460" s="2" t="s">
        <v>2599</v>
      </c>
      <c r="C1460" s="2" t="s">
        <v>2600</v>
      </c>
      <c r="D1460" s="2"/>
      <c r="E1460" s="2"/>
      <c r="F1460" s="2"/>
    </row>
    <row r="1461" customFormat="false" ht="17" hidden="false" customHeight="false" outlineLevel="0" collapsed="false">
      <c r="A1461" s="3" t="n">
        <v>1438</v>
      </c>
      <c r="B1461" s="3" t="s">
        <v>2601</v>
      </c>
      <c r="C1461" s="3"/>
      <c r="D1461" s="3" t="s">
        <v>2596</v>
      </c>
      <c r="E1461" s="3"/>
      <c r="F1461" s="3"/>
    </row>
    <row r="1462" customFormat="false" ht="17" hidden="false" customHeight="false" outlineLevel="0" collapsed="false">
      <c r="A1462" s="2" t="n">
        <v>1439</v>
      </c>
      <c r="B1462" s="2" t="s">
        <v>2602</v>
      </c>
      <c r="C1462" s="2" t="s">
        <v>2603</v>
      </c>
      <c r="D1462" s="2"/>
      <c r="E1462" s="2"/>
      <c r="F1462" s="2"/>
    </row>
    <row r="1463" customFormat="false" ht="17" hidden="false" customHeight="false" outlineLevel="0" collapsed="false">
      <c r="A1463" s="3" t="n">
        <v>1440</v>
      </c>
      <c r="B1463" s="3" t="s">
        <v>2604</v>
      </c>
      <c r="C1463" s="3" t="s">
        <v>2605</v>
      </c>
      <c r="D1463" s="3"/>
      <c r="E1463" s="3"/>
      <c r="F1463" s="3"/>
    </row>
    <row r="1464" customFormat="false" ht="17" hidden="false" customHeight="false" outlineLevel="0" collapsed="false">
      <c r="A1464" s="2" t="n">
        <v>1441</v>
      </c>
      <c r="B1464" s="2" t="s">
        <v>2606</v>
      </c>
      <c r="C1464" s="2" t="s">
        <v>2607</v>
      </c>
      <c r="D1464" s="2"/>
      <c r="E1464" s="2"/>
      <c r="F1464" s="2"/>
    </row>
    <row r="1465" customFormat="false" ht="17" hidden="false" customHeight="false" outlineLevel="0" collapsed="false">
      <c r="A1465" s="3" t="n">
        <v>1442</v>
      </c>
      <c r="B1465" s="3" t="s">
        <v>2608</v>
      </c>
      <c r="C1465" s="3" t="s">
        <v>2609</v>
      </c>
      <c r="D1465" s="3"/>
      <c r="E1465" s="3"/>
      <c r="F1465" s="3"/>
    </row>
    <row r="1466" customFormat="false" ht="34" hidden="false" customHeight="false" outlineLevel="0" collapsed="false">
      <c r="A1466" s="2" t="n">
        <v>1443</v>
      </c>
      <c r="B1466" s="2" t="s">
        <v>2610</v>
      </c>
      <c r="C1466" s="2" t="s">
        <v>2611</v>
      </c>
      <c r="D1466" s="2"/>
      <c r="E1466" s="2"/>
      <c r="F1466" s="2"/>
    </row>
    <row r="1467" customFormat="false" ht="17" hidden="false" customHeight="false" outlineLevel="0" collapsed="false">
      <c r="A1467" s="3" t="n">
        <v>1444</v>
      </c>
      <c r="B1467" s="3" t="s">
        <v>2612</v>
      </c>
      <c r="C1467" s="3" t="s">
        <v>2613</v>
      </c>
      <c r="D1467" s="3"/>
      <c r="E1467" s="3"/>
      <c r="F1467" s="3"/>
    </row>
    <row r="1468" customFormat="false" ht="34" hidden="false" customHeight="false" outlineLevel="0" collapsed="false">
      <c r="A1468" s="2" t="n">
        <v>1445</v>
      </c>
      <c r="B1468" s="2" t="s">
        <v>2614</v>
      </c>
      <c r="C1468" s="2" t="s">
        <v>2615</v>
      </c>
      <c r="D1468" s="2"/>
      <c r="E1468" s="2"/>
      <c r="F1468" s="2"/>
    </row>
    <row r="1469" customFormat="false" ht="17" hidden="false" customHeight="false" outlineLevel="0" collapsed="false">
      <c r="A1469" s="3" t="n">
        <v>1446</v>
      </c>
      <c r="B1469" s="3" t="s">
        <v>2616</v>
      </c>
      <c r="C1469" s="3" t="s">
        <v>2617</v>
      </c>
      <c r="D1469" s="3"/>
      <c r="E1469" s="3"/>
      <c r="F1469" s="3"/>
    </row>
    <row r="1470" customFormat="false" ht="34" hidden="false" customHeight="false" outlineLevel="0" collapsed="false">
      <c r="A1470" s="2" t="n">
        <v>1447</v>
      </c>
      <c r="B1470" s="2" t="s">
        <v>2618</v>
      </c>
      <c r="C1470" s="2" t="s">
        <v>2611</v>
      </c>
      <c r="D1470" s="2"/>
      <c r="E1470" s="2"/>
      <c r="F1470" s="2"/>
    </row>
    <row r="1471" customFormat="false" ht="34" hidden="false" customHeight="false" outlineLevel="0" collapsed="false">
      <c r="A1471" s="3" t="n">
        <v>1448</v>
      </c>
      <c r="B1471" s="3" t="s">
        <v>2619</v>
      </c>
      <c r="C1471" s="3"/>
      <c r="D1471" s="3" t="s">
        <v>2617</v>
      </c>
      <c r="E1471" s="3" t="s">
        <v>206</v>
      </c>
      <c r="F1471" s="3"/>
    </row>
    <row r="1472" customFormat="false" ht="17" hidden="false" customHeight="false" outlineLevel="0" collapsed="false">
      <c r="A1472" s="2" t="n">
        <v>1449</v>
      </c>
      <c r="B1472" s="2" t="s">
        <v>2620</v>
      </c>
      <c r="C1472" s="2"/>
      <c r="D1472" s="2" t="s">
        <v>2607</v>
      </c>
      <c r="E1472" s="2"/>
      <c r="F1472" s="2"/>
    </row>
    <row r="1473" customFormat="false" ht="17" hidden="false" customHeight="false" outlineLevel="0" collapsed="false">
      <c r="A1473" s="3" t="n">
        <v>1450</v>
      </c>
      <c r="B1473" s="3" t="s">
        <v>2621</v>
      </c>
      <c r="C1473" s="3" t="s">
        <v>2622</v>
      </c>
      <c r="D1473" s="3"/>
      <c r="E1473" s="3"/>
      <c r="F1473" s="3"/>
    </row>
    <row r="1474" customFormat="false" ht="17" hidden="false" customHeight="false" outlineLevel="0" collapsed="false">
      <c r="A1474" s="2" t="n">
        <v>1451</v>
      </c>
      <c r="B1474" s="2" t="s">
        <v>2623</v>
      </c>
      <c r="C1474" s="2" t="s">
        <v>2624</v>
      </c>
      <c r="D1474" s="2"/>
      <c r="E1474" s="2"/>
      <c r="F1474" s="2"/>
    </row>
    <row r="1475" customFormat="false" ht="17" hidden="false" customHeight="false" outlineLevel="0" collapsed="false">
      <c r="A1475" s="3" t="n">
        <v>1452</v>
      </c>
      <c r="B1475" s="3" t="s">
        <v>2625</v>
      </c>
      <c r="C1475" s="3" t="s">
        <v>2626</v>
      </c>
      <c r="D1475" s="3"/>
      <c r="E1475" s="3"/>
      <c r="F1475" s="3"/>
    </row>
    <row r="1476" customFormat="false" ht="17" hidden="false" customHeight="false" outlineLevel="0" collapsed="false">
      <c r="A1476" s="2" t="n">
        <v>1453</v>
      </c>
      <c r="B1476" s="2" t="s">
        <v>2627</v>
      </c>
      <c r="C1476" s="2" t="s">
        <v>2628</v>
      </c>
      <c r="D1476" s="2"/>
      <c r="E1476" s="2"/>
      <c r="F1476" s="2"/>
    </row>
    <row r="1477" customFormat="false" ht="17" hidden="false" customHeight="false" outlineLevel="0" collapsed="false">
      <c r="A1477" s="3" t="n">
        <v>1454</v>
      </c>
      <c r="B1477" s="3" t="s">
        <v>2629</v>
      </c>
      <c r="C1477" s="3" t="s">
        <v>2630</v>
      </c>
      <c r="D1477" s="3"/>
      <c r="E1477" s="3"/>
      <c r="F1477" s="3"/>
    </row>
    <row r="1478" customFormat="false" ht="17" hidden="false" customHeight="false" outlineLevel="0" collapsed="false">
      <c r="A1478" s="2" t="n">
        <v>1455</v>
      </c>
      <c r="B1478" s="2" t="s">
        <v>2631</v>
      </c>
      <c r="C1478" s="2" t="s">
        <v>2632</v>
      </c>
      <c r="D1478" s="2"/>
      <c r="E1478" s="2"/>
      <c r="F1478" s="2"/>
    </row>
    <row r="1479" customFormat="false" ht="17" hidden="false" customHeight="false" outlineLevel="0" collapsed="false">
      <c r="A1479" s="3" t="n">
        <v>1456</v>
      </c>
      <c r="B1479" s="3" t="s">
        <v>2633</v>
      </c>
      <c r="C1479" s="3" t="s">
        <v>2634</v>
      </c>
      <c r="D1479" s="3"/>
      <c r="E1479" s="3" t="s">
        <v>206</v>
      </c>
      <c r="F1479" s="3" t="s">
        <v>2635</v>
      </c>
    </row>
    <row r="1480" customFormat="false" ht="17" hidden="false" customHeight="false" outlineLevel="0" collapsed="false">
      <c r="A1480" s="2" t="n">
        <v>1457</v>
      </c>
      <c r="B1480" s="2" t="s">
        <v>2636</v>
      </c>
      <c r="C1480" s="2" t="s">
        <v>2637</v>
      </c>
      <c r="D1480" s="2"/>
      <c r="E1480" s="2" t="s">
        <v>206</v>
      </c>
      <c r="F1480" s="2"/>
    </row>
    <row r="1481" customFormat="false" ht="17" hidden="false" customHeight="false" outlineLevel="0" collapsed="false">
      <c r="A1481" s="3" t="n">
        <v>1458</v>
      </c>
      <c r="B1481" s="3" t="s">
        <v>2638</v>
      </c>
      <c r="C1481" s="3" t="s">
        <v>2639</v>
      </c>
      <c r="D1481" s="3"/>
      <c r="E1481" s="3"/>
      <c r="F1481" s="3"/>
    </row>
    <row r="1482" customFormat="false" ht="17" hidden="false" customHeight="false" outlineLevel="0" collapsed="false">
      <c r="A1482" s="2" t="n">
        <v>1459</v>
      </c>
      <c r="B1482" s="2" t="s">
        <v>2640</v>
      </c>
      <c r="C1482" s="2" t="s">
        <v>2641</v>
      </c>
      <c r="D1482" s="2"/>
      <c r="E1482" s="2"/>
      <c r="F1482" s="2"/>
    </row>
    <row r="1483" customFormat="false" ht="17" hidden="false" customHeight="false" outlineLevel="0" collapsed="false">
      <c r="A1483" s="3" t="n">
        <v>1460</v>
      </c>
      <c r="B1483" s="3" t="s">
        <v>2642</v>
      </c>
      <c r="C1483" s="3" t="s">
        <v>2643</v>
      </c>
      <c r="D1483" s="3"/>
      <c r="E1483" s="3"/>
      <c r="F1483" s="3"/>
    </row>
    <row r="1484" customFormat="false" ht="17" hidden="false" customHeight="false" outlineLevel="0" collapsed="false">
      <c r="A1484" s="2" t="n">
        <v>1461</v>
      </c>
      <c r="B1484" s="2" t="s">
        <v>2644</v>
      </c>
      <c r="C1484" s="2" t="s">
        <v>2578</v>
      </c>
      <c r="D1484" s="2"/>
      <c r="E1484" s="2"/>
      <c r="F1484" s="2"/>
    </row>
    <row r="1485" customFormat="false" ht="34" hidden="false" customHeight="false" outlineLevel="0" collapsed="false">
      <c r="A1485" s="3" t="n">
        <v>1462</v>
      </c>
      <c r="B1485" s="3" t="s">
        <v>2645</v>
      </c>
      <c r="C1485" s="3" t="s">
        <v>2646</v>
      </c>
      <c r="D1485" s="3"/>
      <c r="E1485" s="3"/>
      <c r="F1485" s="3"/>
    </row>
    <row r="1486" customFormat="false" ht="34" hidden="false" customHeight="false" outlineLevel="0" collapsed="false">
      <c r="A1486" s="2" t="n">
        <v>1463</v>
      </c>
      <c r="B1486" s="2" t="s">
        <v>2647</v>
      </c>
      <c r="C1486" s="2" t="s">
        <v>2648</v>
      </c>
      <c r="D1486" s="2"/>
      <c r="E1486" s="2"/>
      <c r="F1486" s="2"/>
    </row>
    <row r="1487" customFormat="false" ht="17" hidden="false" customHeight="false" outlineLevel="0" collapsed="false">
      <c r="A1487" s="3" t="n">
        <v>1464</v>
      </c>
      <c r="B1487" s="3" t="s">
        <v>2649</v>
      </c>
      <c r="C1487" s="3"/>
      <c r="D1487" s="3" t="s">
        <v>2643</v>
      </c>
      <c r="E1487" s="3"/>
      <c r="F1487" s="3"/>
    </row>
    <row r="1488" customFormat="false" ht="34" hidden="false" customHeight="false" outlineLevel="0" collapsed="false">
      <c r="A1488" s="2" t="n">
        <v>1465</v>
      </c>
      <c r="B1488" s="2" t="s">
        <v>2650</v>
      </c>
      <c r="C1488" s="2" t="s">
        <v>2651</v>
      </c>
      <c r="D1488" s="2"/>
      <c r="E1488" s="2"/>
      <c r="F1488" s="2"/>
    </row>
    <row r="1489" customFormat="false" ht="34" hidden="false" customHeight="false" outlineLevel="0" collapsed="false">
      <c r="A1489" s="3" t="n">
        <v>1466</v>
      </c>
      <c r="B1489" s="3" t="s">
        <v>2652</v>
      </c>
      <c r="C1489" s="3" t="s">
        <v>2653</v>
      </c>
      <c r="D1489" s="3"/>
      <c r="E1489" s="3"/>
      <c r="F1489" s="3"/>
    </row>
    <row r="1490" customFormat="false" ht="17" hidden="false" customHeight="false" outlineLevel="0" collapsed="false">
      <c r="A1490" s="2" t="n">
        <v>1467</v>
      </c>
      <c r="B1490" s="2" t="s">
        <v>2654</v>
      </c>
      <c r="C1490" s="2" t="s">
        <v>2655</v>
      </c>
      <c r="D1490" s="2"/>
      <c r="E1490" s="2"/>
      <c r="F1490" s="2"/>
    </row>
    <row r="1491" customFormat="false" ht="17" hidden="false" customHeight="false" outlineLevel="0" collapsed="false">
      <c r="A1491" s="3" t="n">
        <v>1468</v>
      </c>
      <c r="B1491" s="3" t="s">
        <v>2656</v>
      </c>
      <c r="C1491" s="3" t="s">
        <v>2657</v>
      </c>
      <c r="D1491" s="3"/>
      <c r="E1491" s="3"/>
      <c r="F1491" s="3"/>
    </row>
    <row r="1492" customFormat="false" ht="17" hidden="false" customHeight="false" outlineLevel="0" collapsed="false">
      <c r="A1492" s="2" t="n">
        <v>1469</v>
      </c>
      <c r="B1492" s="2" t="s">
        <v>2658</v>
      </c>
      <c r="C1492" s="2" t="s">
        <v>2659</v>
      </c>
      <c r="D1492" s="2"/>
      <c r="E1492" s="2"/>
      <c r="F1492" s="2"/>
    </row>
    <row r="1493" customFormat="false" ht="34" hidden="false" customHeight="false" outlineLevel="0" collapsed="false">
      <c r="A1493" s="3" t="n">
        <v>1470</v>
      </c>
      <c r="B1493" s="3" t="s">
        <v>2660</v>
      </c>
      <c r="C1493" s="3" t="s">
        <v>2661</v>
      </c>
      <c r="D1493" s="3"/>
      <c r="E1493" s="3"/>
      <c r="F1493" s="3"/>
    </row>
    <row r="1494" customFormat="false" ht="34" hidden="false" customHeight="false" outlineLevel="0" collapsed="false">
      <c r="A1494" s="2" t="n">
        <v>1471</v>
      </c>
      <c r="B1494" s="2" t="s">
        <v>2662</v>
      </c>
      <c r="C1494" s="2" t="s">
        <v>2663</v>
      </c>
      <c r="D1494" s="2"/>
      <c r="E1494" s="2"/>
      <c r="F1494" s="2"/>
    </row>
    <row r="1495" customFormat="false" ht="17" hidden="false" customHeight="false" outlineLevel="0" collapsed="false">
      <c r="A1495" s="3" t="n">
        <v>1472</v>
      </c>
      <c r="B1495" s="3" t="s">
        <v>2664</v>
      </c>
      <c r="C1495" s="3"/>
      <c r="D1495" s="3" t="s">
        <v>2659</v>
      </c>
      <c r="E1495" s="3"/>
      <c r="F1495" s="3"/>
    </row>
    <row r="1496" customFormat="false" ht="34" hidden="false" customHeight="false" outlineLevel="0" collapsed="false">
      <c r="A1496" s="2" t="n">
        <v>1473</v>
      </c>
      <c r="B1496" s="2" t="s">
        <v>2665</v>
      </c>
      <c r="C1496" s="2" t="s">
        <v>2666</v>
      </c>
      <c r="D1496" s="2"/>
      <c r="E1496" s="2"/>
      <c r="F1496" s="2"/>
    </row>
    <row r="1497" customFormat="false" ht="34" hidden="false" customHeight="false" outlineLevel="0" collapsed="false">
      <c r="A1497" s="3" t="n">
        <v>1474</v>
      </c>
      <c r="B1497" s="3" t="s">
        <v>2667</v>
      </c>
      <c r="C1497" s="3" t="s">
        <v>2668</v>
      </c>
      <c r="D1497" s="3"/>
      <c r="E1497" s="3"/>
      <c r="F1497" s="3"/>
    </row>
    <row r="1498" customFormat="false" ht="17" hidden="false" customHeight="false" outlineLevel="0" collapsed="false">
      <c r="A1498" s="2" t="n">
        <v>1475</v>
      </c>
      <c r="B1498" s="2" t="s">
        <v>2669</v>
      </c>
      <c r="C1498" s="2" t="s">
        <v>2670</v>
      </c>
      <c r="D1498" s="2"/>
      <c r="E1498" s="2"/>
      <c r="F1498" s="2"/>
    </row>
    <row r="1499" customFormat="false" ht="34" hidden="false" customHeight="false" outlineLevel="0" collapsed="false">
      <c r="A1499" s="3" t="n">
        <v>1476</v>
      </c>
      <c r="B1499" s="3" t="s">
        <v>2671</v>
      </c>
      <c r="C1499" s="3" t="s">
        <v>2672</v>
      </c>
      <c r="D1499" s="3"/>
      <c r="E1499" s="3"/>
      <c r="F1499" s="3"/>
    </row>
    <row r="1500" customFormat="false" ht="34" hidden="false" customHeight="false" outlineLevel="0" collapsed="false">
      <c r="A1500" s="2" t="n">
        <v>1477</v>
      </c>
      <c r="B1500" s="2" t="s">
        <v>2673</v>
      </c>
      <c r="C1500" s="2" t="s">
        <v>2674</v>
      </c>
      <c r="D1500" s="2"/>
      <c r="E1500" s="2"/>
      <c r="F1500" s="2"/>
    </row>
    <row r="1501" customFormat="false" ht="17" hidden="false" customHeight="false" outlineLevel="0" collapsed="false">
      <c r="A1501" s="3" t="n">
        <v>1478</v>
      </c>
      <c r="B1501" s="3" t="s">
        <v>2675</v>
      </c>
      <c r="C1501" s="3"/>
      <c r="D1501" s="3" t="s">
        <v>2670</v>
      </c>
      <c r="E1501" s="3"/>
      <c r="F1501" s="3"/>
    </row>
    <row r="1502" customFormat="false" ht="34" hidden="false" customHeight="false" outlineLevel="0" collapsed="false">
      <c r="A1502" s="2" t="n">
        <v>1479</v>
      </c>
      <c r="B1502" s="2" t="s">
        <v>2676</v>
      </c>
      <c r="C1502" s="2" t="s">
        <v>2677</v>
      </c>
      <c r="D1502" s="2"/>
      <c r="E1502" s="2"/>
      <c r="F1502" s="2"/>
    </row>
    <row r="1503" customFormat="false" ht="34" hidden="false" customHeight="false" outlineLevel="0" collapsed="false">
      <c r="A1503" s="3" t="n">
        <v>1480</v>
      </c>
      <c r="B1503" s="3" t="s">
        <v>2678</v>
      </c>
      <c r="C1503" s="3" t="s">
        <v>2679</v>
      </c>
      <c r="D1503" s="3"/>
      <c r="E1503" s="3"/>
      <c r="F1503" s="3"/>
    </row>
    <row r="1504" customFormat="false" ht="34" hidden="false" customHeight="false" outlineLevel="0" collapsed="false">
      <c r="A1504" s="2" t="n">
        <v>1481</v>
      </c>
      <c r="B1504" s="2" t="s">
        <v>2680</v>
      </c>
      <c r="C1504" s="2" t="s">
        <v>2681</v>
      </c>
      <c r="D1504" s="2"/>
      <c r="E1504" s="2"/>
      <c r="F1504" s="2"/>
    </row>
    <row r="1505" customFormat="false" ht="34" hidden="false" customHeight="false" outlineLevel="0" collapsed="false">
      <c r="A1505" s="3" t="n">
        <v>1482</v>
      </c>
      <c r="B1505" s="3" t="s">
        <v>2682</v>
      </c>
      <c r="C1505" s="3" t="s">
        <v>2683</v>
      </c>
      <c r="D1505" s="3"/>
      <c r="E1505" s="3"/>
      <c r="F1505" s="3"/>
    </row>
    <row r="1506" customFormat="false" ht="17" hidden="false" customHeight="false" outlineLevel="0" collapsed="false">
      <c r="A1506" s="2" t="n">
        <v>1483</v>
      </c>
      <c r="B1506" s="2" t="s">
        <v>2684</v>
      </c>
      <c r="C1506" s="2" t="s">
        <v>598</v>
      </c>
      <c r="D1506" s="2" t="s">
        <v>2657</v>
      </c>
      <c r="E1506" s="2" t="s">
        <v>206</v>
      </c>
      <c r="F1506" s="2"/>
    </row>
    <row r="1507" customFormat="false" ht="34" hidden="false" customHeight="false" outlineLevel="0" collapsed="false">
      <c r="A1507" s="3" t="n">
        <v>1484</v>
      </c>
      <c r="B1507" s="3" t="s">
        <v>2685</v>
      </c>
      <c r="C1507" s="3" t="s">
        <v>2686</v>
      </c>
      <c r="D1507" s="3"/>
      <c r="E1507" s="3"/>
      <c r="F1507" s="3"/>
    </row>
    <row r="1508" customFormat="false" ht="17" hidden="false" customHeight="false" outlineLevel="0" collapsed="false">
      <c r="A1508" s="2" t="n">
        <v>1485</v>
      </c>
      <c r="B1508" s="2" t="s">
        <v>2687</v>
      </c>
      <c r="C1508" s="2" t="s">
        <v>2688</v>
      </c>
      <c r="D1508" s="2"/>
      <c r="E1508" s="2"/>
      <c r="F1508" s="2"/>
    </row>
    <row r="1509" customFormat="false" ht="34" hidden="false" customHeight="false" outlineLevel="0" collapsed="false">
      <c r="A1509" s="3" t="n">
        <v>1486</v>
      </c>
      <c r="B1509" s="3" t="s">
        <v>2689</v>
      </c>
      <c r="C1509" s="3" t="s">
        <v>2690</v>
      </c>
      <c r="D1509" s="3"/>
      <c r="E1509" s="3"/>
      <c r="F1509" s="3"/>
    </row>
    <row r="1510" customFormat="false" ht="17" hidden="false" customHeight="false" outlineLevel="0" collapsed="false">
      <c r="A1510" s="2" t="n">
        <v>1487</v>
      </c>
      <c r="B1510" s="2" t="s">
        <v>2691</v>
      </c>
      <c r="C1510" s="2" t="s">
        <v>2692</v>
      </c>
      <c r="D1510" s="2"/>
      <c r="E1510" s="2"/>
      <c r="F1510" s="2"/>
    </row>
    <row r="1511" customFormat="false" ht="34" hidden="false" customHeight="false" outlineLevel="0" collapsed="false">
      <c r="A1511" s="3" t="n">
        <v>1488</v>
      </c>
      <c r="B1511" s="3" t="s">
        <v>2693</v>
      </c>
      <c r="C1511" s="3" t="s">
        <v>2694</v>
      </c>
      <c r="D1511" s="3"/>
      <c r="E1511" s="3"/>
      <c r="F1511" s="3"/>
    </row>
    <row r="1512" customFormat="false" ht="17" hidden="false" customHeight="false" outlineLevel="0" collapsed="false">
      <c r="A1512" s="2" t="n">
        <v>1489</v>
      </c>
      <c r="B1512" s="2" t="s">
        <v>2695</v>
      </c>
      <c r="C1512" s="2" t="s">
        <v>2696</v>
      </c>
      <c r="D1512" s="2"/>
      <c r="E1512" s="2"/>
      <c r="F1512" s="2"/>
    </row>
    <row r="1513" customFormat="false" ht="34" hidden="false" customHeight="false" outlineLevel="0" collapsed="false">
      <c r="A1513" s="3" t="n">
        <v>1490</v>
      </c>
      <c r="B1513" s="3" t="s">
        <v>2697</v>
      </c>
      <c r="C1513" s="3" t="s">
        <v>2698</v>
      </c>
      <c r="D1513" s="3"/>
      <c r="E1513" s="3"/>
      <c r="F1513" s="3"/>
    </row>
    <row r="1514" customFormat="false" ht="17" hidden="false" customHeight="false" outlineLevel="0" collapsed="false">
      <c r="A1514" s="2" t="n">
        <v>1491</v>
      </c>
      <c r="B1514" s="2" t="s">
        <v>2699</v>
      </c>
      <c r="C1514" s="2" t="s">
        <v>2700</v>
      </c>
      <c r="D1514" s="2"/>
      <c r="E1514" s="2"/>
      <c r="F1514" s="2"/>
    </row>
    <row r="1515" customFormat="false" ht="34" hidden="false" customHeight="false" outlineLevel="0" collapsed="false">
      <c r="A1515" s="3" t="n">
        <v>1492</v>
      </c>
      <c r="B1515" s="3" t="s">
        <v>2701</v>
      </c>
      <c r="C1515" s="3" t="s">
        <v>2694</v>
      </c>
      <c r="D1515" s="3"/>
      <c r="E1515" s="3"/>
      <c r="F1515" s="3"/>
    </row>
    <row r="1516" customFormat="false" ht="34" hidden="false" customHeight="false" outlineLevel="0" collapsed="false">
      <c r="A1516" s="2" t="n">
        <v>1493</v>
      </c>
      <c r="B1516" s="2" t="s">
        <v>2702</v>
      </c>
      <c r="C1516" s="2" t="s">
        <v>2698</v>
      </c>
      <c r="D1516" s="2"/>
      <c r="E1516" s="2"/>
      <c r="F1516" s="2"/>
    </row>
    <row r="1517" customFormat="false" ht="17" hidden="false" customHeight="false" outlineLevel="0" collapsed="false">
      <c r="A1517" s="3" t="n">
        <v>1494</v>
      </c>
      <c r="B1517" s="3" t="s">
        <v>2703</v>
      </c>
      <c r="C1517" s="3"/>
      <c r="D1517" s="3" t="s">
        <v>2700</v>
      </c>
      <c r="E1517" s="3" t="s">
        <v>206</v>
      </c>
      <c r="F1517" s="3"/>
    </row>
    <row r="1518" customFormat="false" ht="34" hidden="false" customHeight="false" outlineLevel="0" collapsed="false">
      <c r="A1518" s="2" t="n">
        <v>1495</v>
      </c>
      <c r="B1518" s="2" t="s">
        <v>2704</v>
      </c>
      <c r="C1518" s="2" t="s">
        <v>2705</v>
      </c>
      <c r="D1518" s="2"/>
      <c r="E1518" s="2"/>
      <c r="F1518" s="2"/>
    </row>
    <row r="1519" customFormat="false" ht="34" hidden="false" customHeight="false" outlineLevel="0" collapsed="false">
      <c r="A1519" s="3" t="n">
        <v>1496</v>
      </c>
      <c r="B1519" s="3" t="s">
        <v>2706</v>
      </c>
      <c r="C1519" s="3" t="s">
        <v>2707</v>
      </c>
      <c r="D1519" s="3"/>
      <c r="E1519" s="3"/>
      <c r="F1519" s="3"/>
    </row>
    <row r="1520" customFormat="false" ht="17" hidden="false" customHeight="false" outlineLevel="0" collapsed="false">
      <c r="A1520" s="2" t="n">
        <v>1497</v>
      </c>
      <c r="B1520" s="2" t="s">
        <v>2708</v>
      </c>
      <c r="C1520" s="2"/>
      <c r="D1520" s="2" t="s">
        <v>2657</v>
      </c>
      <c r="E1520" s="2"/>
      <c r="F1520" s="2"/>
    </row>
    <row r="1521" customFormat="false" ht="17" hidden="false" customHeight="false" outlineLevel="0" collapsed="false">
      <c r="A1521" s="3" t="n">
        <v>1498</v>
      </c>
      <c r="B1521" s="3" t="s">
        <v>2709</v>
      </c>
      <c r="C1521" s="3" t="s">
        <v>2710</v>
      </c>
      <c r="D1521" s="3"/>
      <c r="E1521" s="3"/>
      <c r="F1521" s="3"/>
    </row>
    <row r="1522" customFormat="false" ht="17" hidden="false" customHeight="false" outlineLevel="0" collapsed="false">
      <c r="A1522" s="2" t="n">
        <v>1499</v>
      </c>
      <c r="B1522" s="2" t="s">
        <v>2711</v>
      </c>
      <c r="C1522" s="2" t="s">
        <v>2712</v>
      </c>
      <c r="D1522" s="2"/>
      <c r="E1522" s="2"/>
      <c r="F1522" s="2"/>
    </row>
    <row r="1523" customFormat="false" ht="17" hidden="false" customHeight="false" outlineLevel="0" collapsed="false">
      <c r="A1523" s="3" t="n">
        <v>1500</v>
      </c>
      <c r="B1523" s="3" t="s">
        <v>2713</v>
      </c>
      <c r="C1523" s="3" t="s">
        <v>2714</v>
      </c>
      <c r="D1523" s="3"/>
      <c r="E1523" s="3"/>
      <c r="F1523" s="3"/>
    </row>
    <row r="1524" customFormat="false" ht="17" hidden="false" customHeight="false" outlineLevel="0" collapsed="false">
      <c r="A1524" s="2" t="n">
        <v>1501</v>
      </c>
      <c r="B1524" s="2" t="s">
        <v>2715</v>
      </c>
      <c r="C1524" s="2" t="s">
        <v>2714</v>
      </c>
      <c r="D1524" s="2"/>
      <c r="E1524" s="2"/>
      <c r="F1524" s="2"/>
    </row>
    <row r="1525" customFormat="false" ht="34" hidden="false" customHeight="false" outlineLevel="0" collapsed="false">
      <c r="A1525" s="3" t="n">
        <v>1502</v>
      </c>
      <c r="B1525" s="3" t="s">
        <v>2716</v>
      </c>
      <c r="C1525" s="3" t="s">
        <v>2717</v>
      </c>
      <c r="D1525" s="3"/>
      <c r="E1525" s="3"/>
      <c r="F1525" s="3"/>
    </row>
    <row r="1526" customFormat="false" ht="51" hidden="false" customHeight="false" outlineLevel="0" collapsed="false">
      <c r="A1526" s="2" t="n">
        <v>1503</v>
      </c>
      <c r="B1526" s="2" t="s">
        <v>2718</v>
      </c>
      <c r="C1526" s="2" t="s">
        <v>2719</v>
      </c>
      <c r="D1526" s="2"/>
      <c r="E1526" s="2"/>
      <c r="F1526" s="2"/>
    </row>
    <row r="1527" customFormat="false" ht="34" hidden="false" customHeight="false" outlineLevel="0" collapsed="false">
      <c r="A1527" s="3" t="n">
        <v>1504</v>
      </c>
      <c r="B1527" s="3" t="s">
        <v>2720</v>
      </c>
      <c r="C1527" s="3" t="s">
        <v>598</v>
      </c>
      <c r="D1527" s="3" t="s">
        <v>2714</v>
      </c>
      <c r="E1527" s="3" t="s">
        <v>206</v>
      </c>
      <c r="F1527" s="3"/>
    </row>
    <row r="1528" customFormat="false" ht="51" hidden="false" customHeight="false" outlineLevel="0" collapsed="false">
      <c r="A1528" s="2" t="n">
        <v>1505</v>
      </c>
      <c r="B1528" s="2" t="s">
        <v>2721</v>
      </c>
      <c r="C1528" s="2" t="s">
        <v>2722</v>
      </c>
      <c r="D1528" s="2"/>
      <c r="E1528" s="2"/>
      <c r="F1528" s="2"/>
    </row>
    <row r="1529" customFormat="false" ht="34" hidden="false" customHeight="false" outlineLevel="0" collapsed="false">
      <c r="A1529" s="3" t="n">
        <v>1506</v>
      </c>
      <c r="B1529" s="3" t="s">
        <v>2723</v>
      </c>
      <c r="C1529" s="3" t="s">
        <v>2724</v>
      </c>
      <c r="D1529" s="3"/>
      <c r="E1529" s="3"/>
      <c r="F1529" s="3"/>
    </row>
    <row r="1530" customFormat="false" ht="51" hidden="false" customHeight="false" outlineLevel="0" collapsed="false">
      <c r="A1530" s="2" t="n">
        <v>1507</v>
      </c>
      <c r="B1530" s="2" t="s">
        <v>2725</v>
      </c>
      <c r="C1530" s="2" t="s">
        <v>2726</v>
      </c>
      <c r="D1530" s="2"/>
      <c r="E1530" s="2"/>
      <c r="F1530" s="2"/>
    </row>
    <row r="1531" customFormat="false" ht="34" hidden="false" customHeight="false" outlineLevel="0" collapsed="false">
      <c r="A1531" s="3" t="n">
        <v>1508</v>
      </c>
      <c r="B1531" s="3" t="s">
        <v>2727</v>
      </c>
      <c r="C1531" s="3" t="s">
        <v>2728</v>
      </c>
      <c r="D1531" s="3"/>
      <c r="E1531" s="3"/>
      <c r="F1531" s="3"/>
    </row>
    <row r="1532" customFormat="false" ht="51" hidden="false" customHeight="false" outlineLevel="0" collapsed="false">
      <c r="A1532" s="2" t="n">
        <v>1509</v>
      </c>
      <c r="B1532" s="2" t="s">
        <v>2729</v>
      </c>
      <c r="C1532" s="2" t="s">
        <v>2730</v>
      </c>
      <c r="D1532" s="2"/>
      <c r="E1532" s="2"/>
      <c r="F1532" s="2"/>
    </row>
    <row r="1533" customFormat="false" ht="17" hidden="false" customHeight="false" outlineLevel="0" collapsed="false">
      <c r="A1533" s="3" t="n">
        <v>1510</v>
      </c>
      <c r="B1533" s="3" t="s">
        <v>2731</v>
      </c>
      <c r="C1533" s="3"/>
      <c r="D1533" s="3" t="s">
        <v>2714</v>
      </c>
      <c r="E1533" s="3"/>
      <c r="F1533" s="3"/>
    </row>
    <row r="1534" customFormat="false" ht="34" hidden="false" customHeight="false" outlineLevel="0" collapsed="false">
      <c r="A1534" s="2" t="n">
        <v>1511</v>
      </c>
      <c r="B1534" s="2" t="s">
        <v>2732</v>
      </c>
      <c r="C1534" s="2" t="s">
        <v>2733</v>
      </c>
      <c r="D1534" s="2"/>
      <c r="E1534" s="2"/>
      <c r="F1534" s="2"/>
    </row>
    <row r="1535" customFormat="false" ht="51" hidden="false" customHeight="false" outlineLevel="0" collapsed="false">
      <c r="A1535" s="3" t="n">
        <v>1512</v>
      </c>
      <c r="B1535" s="3" t="s">
        <v>2734</v>
      </c>
      <c r="C1535" s="3" t="s">
        <v>2722</v>
      </c>
      <c r="D1535" s="3"/>
      <c r="E1535" s="3"/>
      <c r="F1535" s="3"/>
    </row>
    <row r="1536" customFormat="false" ht="34" hidden="false" customHeight="false" outlineLevel="0" collapsed="false">
      <c r="A1536" s="2" t="n">
        <v>1513</v>
      </c>
      <c r="B1536" s="2" t="s">
        <v>2735</v>
      </c>
      <c r="C1536" s="2" t="s">
        <v>2736</v>
      </c>
      <c r="D1536" s="2"/>
      <c r="E1536" s="2"/>
      <c r="F1536" s="2"/>
    </row>
    <row r="1537" customFormat="false" ht="34" hidden="false" customHeight="false" outlineLevel="0" collapsed="false">
      <c r="A1537" s="3" t="n">
        <v>1514</v>
      </c>
      <c r="B1537" s="3" t="s">
        <v>2737</v>
      </c>
      <c r="C1537" s="3" t="s">
        <v>2738</v>
      </c>
      <c r="D1537" s="3"/>
      <c r="E1537" s="3"/>
      <c r="F1537" s="3"/>
    </row>
    <row r="1538" customFormat="false" ht="34" hidden="false" customHeight="false" outlineLevel="0" collapsed="false">
      <c r="A1538" s="2" t="n">
        <v>1515</v>
      </c>
      <c r="B1538" s="2" t="s">
        <v>2739</v>
      </c>
      <c r="C1538" s="2" t="s">
        <v>2740</v>
      </c>
      <c r="D1538" s="2"/>
      <c r="E1538" s="2"/>
      <c r="F1538" s="2"/>
    </row>
    <row r="1539" customFormat="false" ht="34" hidden="false" customHeight="false" outlineLevel="0" collapsed="false">
      <c r="A1539" s="3" t="n">
        <v>1516</v>
      </c>
      <c r="B1539" s="3" t="s">
        <v>2741</v>
      </c>
      <c r="C1539" s="3"/>
      <c r="D1539" s="3" t="s">
        <v>2736</v>
      </c>
      <c r="E1539" s="3" t="s">
        <v>206</v>
      </c>
      <c r="F1539" s="3"/>
    </row>
    <row r="1540" customFormat="false" ht="34" hidden="false" customHeight="false" outlineLevel="0" collapsed="false">
      <c r="A1540" s="2" t="n">
        <v>1517</v>
      </c>
      <c r="B1540" s="2" t="s">
        <v>2742</v>
      </c>
      <c r="C1540" s="2" t="s">
        <v>2743</v>
      </c>
      <c r="D1540" s="2"/>
      <c r="E1540" s="2"/>
      <c r="F1540" s="2"/>
    </row>
    <row r="1541" customFormat="false" ht="34" hidden="false" customHeight="false" outlineLevel="0" collapsed="false">
      <c r="A1541" s="3" t="n">
        <v>1518</v>
      </c>
      <c r="B1541" s="3" t="s">
        <v>2744</v>
      </c>
      <c r="C1541" s="3" t="s">
        <v>2745</v>
      </c>
      <c r="D1541" s="3"/>
      <c r="E1541" s="3"/>
      <c r="F1541" s="3"/>
    </row>
    <row r="1542" customFormat="false" ht="34" hidden="false" customHeight="false" outlineLevel="0" collapsed="false">
      <c r="A1542" s="2" t="n">
        <v>1519</v>
      </c>
      <c r="B1542" s="2" t="s">
        <v>2746</v>
      </c>
      <c r="C1542" s="2" t="s">
        <v>2747</v>
      </c>
      <c r="D1542" s="2"/>
      <c r="E1542" s="2"/>
      <c r="F1542" s="2"/>
    </row>
    <row r="1543" customFormat="false" ht="34" hidden="false" customHeight="false" outlineLevel="0" collapsed="false">
      <c r="A1543" s="3" t="n">
        <v>1520</v>
      </c>
      <c r="B1543" s="3" t="s">
        <v>2748</v>
      </c>
      <c r="C1543" s="3" t="s">
        <v>2749</v>
      </c>
      <c r="D1543" s="3"/>
      <c r="E1543" s="3"/>
      <c r="F1543" s="3"/>
    </row>
    <row r="1544" customFormat="false" ht="34" hidden="false" customHeight="false" outlineLevel="0" collapsed="false">
      <c r="A1544" s="2" t="n">
        <v>1521</v>
      </c>
      <c r="B1544" s="2" t="s">
        <v>2750</v>
      </c>
      <c r="C1544" s="2" t="s">
        <v>2751</v>
      </c>
      <c r="D1544" s="2"/>
      <c r="E1544" s="2"/>
      <c r="F1544" s="2"/>
    </row>
    <row r="1545" customFormat="false" ht="34" hidden="false" customHeight="false" outlineLevel="0" collapsed="false">
      <c r="A1545" s="3" t="n">
        <v>1522</v>
      </c>
      <c r="B1545" s="3" t="s">
        <v>2752</v>
      </c>
      <c r="C1545" s="3"/>
      <c r="D1545" s="3" t="s">
        <v>2747</v>
      </c>
      <c r="E1545" s="3" t="s">
        <v>206</v>
      </c>
      <c r="F1545" s="3"/>
    </row>
    <row r="1546" customFormat="false" ht="34" hidden="false" customHeight="false" outlineLevel="0" collapsed="false">
      <c r="A1546" s="2" t="n">
        <v>1523</v>
      </c>
      <c r="B1546" s="2" t="s">
        <v>2753</v>
      </c>
      <c r="C1546" s="2" t="s">
        <v>2754</v>
      </c>
      <c r="D1546" s="2"/>
      <c r="E1546" s="2"/>
      <c r="F1546" s="2"/>
    </row>
    <row r="1547" customFormat="false" ht="34" hidden="false" customHeight="false" outlineLevel="0" collapsed="false">
      <c r="A1547" s="3" t="n">
        <v>1524</v>
      </c>
      <c r="B1547" s="3" t="s">
        <v>2755</v>
      </c>
      <c r="C1547" s="3" t="s">
        <v>2756</v>
      </c>
      <c r="D1547" s="3"/>
      <c r="E1547" s="3"/>
      <c r="F1547" s="3"/>
    </row>
    <row r="1548" customFormat="false" ht="17" hidden="false" customHeight="false" outlineLevel="0" collapsed="false">
      <c r="A1548" s="2" t="n">
        <v>1525</v>
      </c>
      <c r="B1548" s="2" t="s">
        <v>2757</v>
      </c>
      <c r="C1548" s="2" t="s">
        <v>2758</v>
      </c>
      <c r="D1548" s="2"/>
      <c r="E1548" s="2"/>
      <c r="F1548" s="2"/>
    </row>
    <row r="1549" customFormat="false" ht="34" hidden="false" customHeight="false" outlineLevel="0" collapsed="false">
      <c r="A1549" s="3" t="n">
        <v>1526</v>
      </c>
      <c r="B1549" s="3" t="s">
        <v>2759</v>
      </c>
      <c r="C1549" s="3" t="s">
        <v>2760</v>
      </c>
      <c r="D1549" s="3"/>
      <c r="E1549" s="3"/>
      <c r="F1549" s="3"/>
    </row>
    <row r="1550" customFormat="false" ht="34" hidden="false" customHeight="false" outlineLevel="0" collapsed="false">
      <c r="A1550" s="2" t="n">
        <v>1527</v>
      </c>
      <c r="B1550" s="2" t="s">
        <v>2761</v>
      </c>
      <c r="C1550" s="2" t="s">
        <v>2762</v>
      </c>
      <c r="D1550" s="2"/>
      <c r="E1550" s="2"/>
      <c r="F1550" s="2"/>
    </row>
    <row r="1551" customFormat="false" ht="34" hidden="false" customHeight="false" outlineLevel="0" collapsed="false">
      <c r="A1551" s="3" t="n">
        <v>1528</v>
      </c>
      <c r="B1551" s="3" t="s">
        <v>2763</v>
      </c>
      <c r="C1551" s="3"/>
      <c r="D1551" s="3" t="s">
        <v>2764</v>
      </c>
      <c r="E1551" s="3"/>
      <c r="F1551" s="3"/>
    </row>
    <row r="1552" customFormat="false" ht="34" hidden="false" customHeight="false" outlineLevel="0" collapsed="false">
      <c r="A1552" s="2" t="n">
        <v>1529</v>
      </c>
      <c r="B1552" s="2" t="s">
        <v>2765</v>
      </c>
      <c r="C1552" s="2" t="s">
        <v>2766</v>
      </c>
      <c r="D1552" s="2"/>
      <c r="E1552" s="2"/>
      <c r="F1552" s="2"/>
    </row>
    <row r="1553" customFormat="false" ht="34" hidden="false" customHeight="false" outlineLevel="0" collapsed="false">
      <c r="A1553" s="3" t="n">
        <v>1530</v>
      </c>
      <c r="B1553" s="3" t="s">
        <v>2767</v>
      </c>
      <c r="C1553" s="3" t="s">
        <v>2768</v>
      </c>
      <c r="D1553" s="3"/>
      <c r="E1553" s="3"/>
      <c r="F1553" s="3"/>
    </row>
    <row r="1554" customFormat="false" ht="17" hidden="false" customHeight="false" outlineLevel="0" collapsed="false">
      <c r="A1554" s="2" t="n">
        <v>1531</v>
      </c>
      <c r="B1554" s="2" t="s">
        <v>2769</v>
      </c>
      <c r="C1554" s="2" t="s">
        <v>2770</v>
      </c>
      <c r="D1554" s="2"/>
      <c r="E1554" s="2"/>
      <c r="F1554" s="2"/>
    </row>
    <row r="1555" customFormat="false" ht="17" hidden="false" customHeight="false" outlineLevel="0" collapsed="false">
      <c r="A1555" s="3" t="n">
        <v>1532</v>
      </c>
      <c r="B1555" s="3" t="s">
        <v>2771</v>
      </c>
      <c r="C1555" s="3" t="s">
        <v>2772</v>
      </c>
      <c r="D1555" s="3"/>
      <c r="E1555" s="3"/>
      <c r="F1555" s="3"/>
    </row>
    <row r="1556" customFormat="false" ht="17" hidden="false" customHeight="false" outlineLevel="0" collapsed="false">
      <c r="A1556" s="2" t="n">
        <v>1533</v>
      </c>
      <c r="B1556" s="2" t="s">
        <v>2773</v>
      </c>
      <c r="C1556" s="2" t="s">
        <v>2774</v>
      </c>
      <c r="D1556" s="2"/>
      <c r="E1556" s="2"/>
      <c r="F1556" s="2"/>
    </row>
    <row r="1557" customFormat="false" ht="17" hidden="false" customHeight="false" outlineLevel="0" collapsed="false">
      <c r="A1557" s="3" t="n">
        <v>1534</v>
      </c>
      <c r="B1557" s="3" t="s">
        <v>2775</v>
      </c>
      <c r="C1557" s="3"/>
      <c r="D1557" s="3" t="s">
        <v>2770</v>
      </c>
      <c r="E1557" s="3"/>
      <c r="F1557" s="3"/>
    </row>
    <row r="1558" customFormat="false" ht="17" hidden="false" customHeight="false" outlineLevel="0" collapsed="false">
      <c r="A1558" s="2" t="n">
        <v>1535</v>
      </c>
      <c r="B1558" s="2" t="s">
        <v>2776</v>
      </c>
      <c r="C1558" s="2" t="s">
        <v>2777</v>
      </c>
      <c r="D1558" s="2"/>
      <c r="E1558" s="2"/>
      <c r="F1558" s="2"/>
    </row>
    <row r="1559" customFormat="false" ht="17" hidden="false" customHeight="false" outlineLevel="0" collapsed="false">
      <c r="A1559" s="3" t="n">
        <v>1536</v>
      </c>
      <c r="B1559" s="3" t="s">
        <v>2778</v>
      </c>
      <c r="C1559" s="3" t="s">
        <v>2779</v>
      </c>
      <c r="D1559" s="3"/>
      <c r="E1559" s="3"/>
      <c r="F1559" s="3"/>
    </row>
    <row r="1560" customFormat="false" ht="17" hidden="false" customHeight="false" outlineLevel="0" collapsed="false">
      <c r="A1560" s="2" t="n">
        <v>1537</v>
      </c>
      <c r="B1560" s="2" t="s">
        <v>2780</v>
      </c>
      <c r="C1560" s="2" t="s">
        <v>2781</v>
      </c>
      <c r="D1560" s="2"/>
      <c r="E1560" s="2"/>
      <c r="F1560" s="2"/>
    </row>
    <row r="1561" customFormat="false" ht="34" hidden="false" customHeight="false" outlineLevel="0" collapsed="false">
      <c r="A1561" s="3" t="n">
        <v>1538</v>
      </c>
      <c r="B1561" s="3" t="s">
        <v>2782</v>
      </c>
      <c r="C1561" s="3" t="s">
        <v>2783</v>
      </c>
      <c r="D1561" s="3"/>
      <c r="E1561" s="3"/>
      <c r="F1561" s="3"/>
    </row>
    <row r="1562" customFormat="false" ht="34" hidden="false" customHeight="false" outlineLevel="0" collapsed="false">
      <c r="A1562" s="2" t="n">
        <v>1539</v>
      </c>
      <c r="B1562" s="2" t="s">
        <v>2784</v>
      </c>
      <c r="C1562" s="2" t="s">
        <v>2785</v>
      </c>
      <c r="D1562" s="2"/>
      <c r="E1562" s="2"/>
      <c r="F1562" s="2"/>
    </row>
    <row r="1563" customFormat="false" ht="17" hidden="false" customHeight="false" outlineLevel="0" collapsed="false">
      <c r="A1563" s="3" t="n">
        <v>1540</v>
      </c>
      <c r="B1563" s="3" t="s">
        <v>2786</v>
      </c>
      <c r="C1563" s="3"/>
      <c r="D1563" s="3" t="s">
        <v>2781</v>
      </c>
      <c r="E1563" s="3"/>
      <c r="F1563" s="3"/>
    </row>
    <row r="1564" customFormat="false" ht="34" hidden="false" customHeight="false" outlineLevel="0" collapsed="false">
      <c r="A1564" s="2" t="n">
        <v>1541</v>
      </c>
      <c r="B1564" s="2" t="s">
        <v>2787</v>
      </c>
      <c r="C1564" s="2" t="s">
        <v>2788</v>
      </c>
      <c r="D1564" s="2"/>
      <c r="E1564" s="2"/>
      <c r="F1564" s="2"/>
    </row>
    <row r="1565" customFormat="false" ht="34" hidden="false" customHeight="false" outlineLevel="0" collapsed="false">
      <c r="A1565" s="3" t="n">
        <v>1542</v>
      </c>
      <c r="B1565" s="3" t="s">
        <v>2789</v>
      </c>
      <c r="C1565" s="3" t="s">
        <v>2790</v>
      </c>
      <c r="D1565" s="3"/>
      <c r="E1565" s="3"/>
      <c r="F1565" s="3"/>
    </row>
    <row r="1566" customFormat="false" ht="34" hidden="false" customHeight="false" outlineLevel="0" collapsed="false">
      <c r="A1566" s="2" t="n">
        <v>1543</v>
      </c>
      <c r="B1566" s="2" t="s">
        <v>2791</v>
      </c>
      <c r="C1566" s="2"/>
      <c r="D1566" s="2" t="s">
        <v>2788</v>
      </c>
      <c r="E1566" s="2"/>
      <c r="F1566" s="2"/>
    </row>
    <row r="1567" customFormat="false" ht="34" hidden="false" customHeight="false" outlineLevel="0" collapsed="false">
      <c r="A1567" s="3" t="n">
        <v>1544</v>
      </c>
      <c r="B1567" s="3" t="s">
        <v>2792</v>
      </c>
      <c r="C1567" s="3" t="s">
        <v>2793</v>
      </c>
      <c r="D1567" s="3"/>
      <c r="E1567" s="3"/>
      <c r="F1567" s="3"/>
    </row>
    <row r="1568" customFormat="false" ht="34" hidden="false" customHeight="false" outlineLevel="0" collapsed="false">
      <c r="A1568" s="2" t="n">
        <v>1545</v>
      </c>
      <c r="B1568" s="2" t="s">
        <v>2794</v>
      </c>
      <c r="C1568" s="2" t="s">
        <v>2788</v>
      </c>
      <c r="D1568" s="2"/>
      <c r="E1568" s="2"/>
      <c r="F1568" s="2"/>
    </row>
    <row r="1569" customFormat="false" ht="17" hidden="false" customHeight="false" outlineLevel="0" collapsed="false">
      <c r="A1569" s="3" t="n">
        <v>1546</v>
      </c>
      <c r="B1569" s="3" t="s">
        <v>2795</v>
      </c>
      <c r="C1569" s="3" t="s">
        <v>2796</v>
      </c>
      <c r="D1569" s="3"/>
      <c r="E1569" s="3"/>
      <c r="F1569" s="3"/>
    </row>
    <row r="1570" customFormat="false" ht="17" hidden="false" customHeight="false" outlineLevel="0" collapsed="false">
      <c r="A1570" s="2" t="n">
        <v>1547</v>
      </c>
      <c r="B1570" s="2" t="s">
        <v>2797</v>
      </c>
      <c r="C1570" s="2" t="s">
        <v>2798</v>
      </c>
      <c r="D1570" s="2"/>
      <c r="E1570" s="2"/>
      <c r="F1570" s="2"/>
    </row>
    <row r="1571" customFormat="false" ht="17" hidden="false" customHeight="false" outlineLevel="0" collapsed="false">
      <c r="A1571" s="3" t="n">
        <v>1548</v>
      </c>
      <c r="B1571" s="3" t="s">
        <v>2799</v>
      </c>
      <c r="C1571" s="3"/>
      <c r="D1571" s="3" t="s">
        <v>2796</v>
      </c>
      <c r="E1571" s="3"/>
      <c r="F1571" s="3"/>
    </row>
    <row r="1572" customFormat="false" ht="17" hidden="false" customHeight="false" outlineLevel="0" collapsed="false">
      <c r="A1572" s="2" t="n">
        <v>1549</v>
      </c>
      <c r="B1572" s="2" t="s">
        <v>2800</v>
      </c>
      <c r="C1572" s="2" t="s">
        <v>2801</v>
      </c>
      <c r="D1572" s="2"/>
      <c r="E1572" s="2"/>
      <c r="F1572" s="2"/>
    </row>
    <row r="1573" customFormat="false" ht="17" hidden="false" customHeight="false" outlineLevel="0" collapsed="false">
      <c r="A1573" s="3" t="n">
        <v>1550</v>
      </c>
      <c r="B1573" s="3" t="s">
        <v>2802</v>
      </c>
      <c r="C1573" s="3"/>
      <c r="D1573" s="3" t="s">
        <v>2801</v>
      </c>
      <c r="E1573" s="3"/>
      <c r="F1573" s="3"/>
    </row>
    <row r="1574" customFormat="false" ht="17" hidden="false" customHeight="false" outlineLevel="0" collapsed="false">
      <c r="A1574" s="2" t="n">
        <v>1551</v>
      </c>
      <c r="B1574" s="2" t="s">
        <v>2803</v>
      </c>
      <c r="C1574" s="2" t="s">
        <v>2804</v>
      </c>
      <c r="D1574" s="2"/>
      <c r="E1574" s="2"/>
      <c r="F1574" s="2"/>
    </row>
    <row r="1575" customFormat="false" ht="17" hidden="false" customHeight="false" outlineLevel="0" collapsed="false">
      <c r="A1575" s="3" t="n">
        <v>1552</v>
      </c>
      <c r="B1575" s="3" t="s">
        <v>2805</v>
      </c>
      <c r="C1575" s="3" t="s">
        <v>2770</v>
      </c>
      <c r="D1575" s="3"/>
      <c r="E1575" s="3"/>
      <c r="F1575" s="3"/>
    </row>
    <row r="1576" customFormat="false" ht="34" hidden="false" customHeight="false" outlineLevel="0" collapsed="false">
      <c r="A1576" s="2" t="n">
        <v>1553</v>
      </c>
      <c r="B1576" s="2" t="s">
        <v>2806</v>
      </c>
      <c r="C1576" s="2" t="s">
        <v>2807</v>
      </c>
      <c r="D1576" s="2"/>
      <c r="E1576" s="2"/>
      <c r="F1576" s="2"/>
    </row>
    <row r="1577" customFormat="false" ht="17" hidden="false" customHeight="false" outlineLevel="0" collapsed="false">
      <c r="A1577" s="3" t="n">
        <v>1554</v>
      </c>
      <c r="B1577" s="3" t="s">
        <v>2808</v>
      </c>
      <c r="C1577" s="3" t="s">
        <v>2772</v>
      </c>
      <c r="D1577" s="3"/>
      <c r="E1577" s="3"/>
      <c r="F1577" s="3"/>
    </row>
    <row r="1578" customFormat="false" ht="17" hidden="false" customHeight="false" outlineLevel="0" collapsed="false">
      <c r="A1578" s="2" t="n">
        <v>1555</v>
      </c>
      <c r="B1578" s="2" t="s">
        <v>2809</v>
      </c>
      <c r="C1578" s="2" t="s">
        <v>2774</v>
      </c>
      <c r="D1578" s="2"/>
      <c r="E1578" s="2"/>
      <c r="F1578" s="2"/>
    </row>
    <row r="1579" customFormat="false" ht="17" hidden="false" customHeight="false" outlineLevel="0" collapsed="false">
      <c r="A1579" s="3" t="n">
        <v>1556</v>
      </c>
      <c r="B1579" s="3" t="s">
        <v>2810</v>
      </c>
      <c r="C1579" s="3"/>
      <c r="D1579" s="3" t="s">
        <v>2770</v>
      </c>
      <c r="E1579" s="3"/>
      <c r="F1579" s="3"/>
    </row>
    <row r="1580" customFormat="false" ht="17" hidden="false" customHeight="false" outlineLevel="0" collapsed="false">
      <c r="A1580" s="2" t="n">
        <v>1557</v>
      </c>
      <c r="B1580" s="2" t="s">
        <v>2811</v>
      </c>
      <c r="C1580" s="2" t="s">
        <v>2777</v>
      </c>
      <c r="D1580" s="2"/>
      <c r="E1580" s="2"/>
      <c r="F1580" s="2"/>
    </row>
    <row r="1581" customFormat="false" ht="17" hidden="false" customHeight="false" outlineLevel="0" collapsed="false">
      <c r="A1581" s="3" t="n">
        <v>1558</v>
      </c>
      <c r="B1581" s="3" t="s">
        <v>2812</v>
      </c>
      <c r="C1581" s="3" t="s">
        <v>2779</v>
      </c>
      <c r="D1581" s="3"/>
      <c r="E1581" s="3"/>
      <c r="F1581" s="3"/>
    </row>
    <row r="1582" customFormat="false" ht="17" hidden="false" customHeight="false" outlineLevel="0" collapsed="false">
      <c r="A1582" s="2" t="n">
        <v>1559</v>
      </c>
      <c r="B1582" s="2" t="s">
        <v>2813</v>
      </c>
      <c r="C1582" s="2" t="s">
        <v>800</v>
      </c>
      <c r="D1582" s="2"/>
      <c r="E1582" s="2"/>
      <c r="F1582" s="2"/>
    </row>
    <row r="1583" customFormat="false" ht="17" hidden="false" customHeight="false" outlineLevel="0" collapsed="false">
      <c r="A1583" s="3" t="n">
        <v>1560</v>
      </c>
      <c r="B1583" s="3" t="s">
        <v>2814</v>
      </c>
      <c r="C1583" s="3" t="s">
        <v>800</v>
      </c>
      <c r="D1583" s="3"/>
      <c r="E1583" s="3"/>
      <c r="F1583" s="3"/>
    </row>
    <row r="1584" customFormat="false" ht="17" hidden="false" customHeight="false" outlineLevel="0" collapsed="false">
      <c r="A1584" s="2" t="n">
        <v>1561</v>
      </c>
      <c r="B1584" s="2" t="s">
        <v>2815</v>
      </c>
      <c r="C1584" s="2" t="s">
        <v>2816</v>
      </c>
      <c r="D1584" s="2"/>
      <c r="E1584" s="2"/>
      <c r="F1584" s="2"/>
    </row>
    <row r="1585" customFormat="false" ht="34" hidden="false" customHeight="false" outlineLevel="0" collapsed="false">
      <c r="A1585" s="3" t="n">
        <v>1562</v>
      </c>
      <c r="B1585" s="3" t="s">
        <v>2817</v>
      </c>
      <c r="C1585" s="3" t="s">
        <v>2818</v>
      </c>
      <c r="D1585" s="3"/>
      <c r="E1585" s="3"/>
      <c r="F1585" s="3"/>
    </row>
    <row r="1586" customFormat="false" ht="34" hidden="false" customHeight="false" outlineLevel="0" collapsed="false">
      <c r="A1586" s="2" t="n">
        <v>1563</v>
      </c>
      <c r="B1586" s="2" t="s">
        <v>2819</v>
      </c>
      <c r="C1586" s="2" t="s">
        <v>2820</v>
      </c>
      <c r="D1586" s="2"/>
      <c r="E1586" s="2"/>
      <c r="F1586" s="2"/>
    </row>
    <row r="1587" customFormat="false" ht="34" hidden="false" customHeight="false" outlineLevel="0" collapsed="false">
      <c r="A1587" s="3" t="n">
        <v>1564</v>
      </c>
      <c r="B1587" s="3" t="s">
        <v>2821</v>
      </c>
      <c r="C1587" s="3" t="s">
        <v>2822</v>
      </c>
      <c r="D1587" s="3"/>
      <c r="E1587" s="3"/>
      <c r="F1587" s="3"/>
    </row>
    <row r="1588" customFormat="false" ht="34" hidden="false" customHeight="false" outlineLevel="0" collapsed="false">
      <c r="A1588" s="2" t="n">
        <v>1565</v>
      </c>
      <c r="B1588" s="2" t="s">
        <v>2823</v>
      </c>
      <c r="C1588" s="2" t="s">
        <v>2824</v>
      </c>
      <c r="D1588" s="2"/>
      <c r="E1588" s="2"/>
      <c r="F1588" s="2"/>
    </row>
    <row r="1589" customFormat="false" ht="17" hidden="false" customHeight="false" outlineLevel="0" collapsed="false">
      <c r="A1589" s="3" t="n">
        <v>1566</v>
      </c>
      <c r="B1589" s="3" t="s">
        <v>2825</v>
      </c>
      <c r="C1589" s="3" t="s">
        <v>2826</v>
      </c>
      <c r="D1589" s="3"/>
      <c r="E1589" s="3"/>
      <c r="F1589" s="3"/>
    </row>
    <row r="1590" customFormat="false" ht="34" hidden="false" customHeight="false" outlineLevel="0" collapsed="false">
      <c r="A1590" s="2" t="n">
        <v>1567</v>
      </c>
      <c r="B1590" s="2" t="s">
        <v>2827</v>
      </c>
      <c r="C1590" s="2" t="s">
        <v>2828</v>
      </c>
      <c r="D1590" s="2"/>
      <c r="E1590" s="2"/>
      <c r="F1590" s="2"/>
    </row>
    <row r="1591" customFormat="false" ht="34" hidden="false" customHeight="false" outlineLevel="0" collapsed="false">
      <c r="A1591" s="3" t="n">
        <v>1568</v>
      </c>
      <c r="B1591" s="3" t="s">
        <v>2829</v>
      </c>
      <c r="C1591" s="3" t="s">
        <v>2830</v>
      </c>
      <c r="D1591" s="3"/>
      <c r="E1591" s="3"/>
      <c r="F1591" s="3"/>
    </row>
    <row r="1592" customFormat="false" ht="17" hidden="false" customHeight="false" outlineLevel="0" collapsed="false">
      <c r="A1592" s="2" t="n">
        <v>1569</v>
      </c>
      <c r="B1592" s="2" t="s">
        <v>2831</v>
      </c>
      <c r="C1592" s="2"/>
      <c r="D1592" s="2" t="s">
        <v>2826</v>
      </c>
      <c r="E1592" s="2" t="s">
        <v>206</v>
      </c>
      <c r="F1592" s="2"/>
    </row>
    <row r="1593" customFormat="false" ht="34" hidden="false" customHeight="false" outlineLevel="0" collapsed="false">
      <c r="A1593" s="3" t="n">
        <v>1570</v>
      </c>
      <c r="B1593" s="3" t="s">
        <v>2832</v>
      </c>
      <c r="C1593" s="3" t="s">
        <v>2833</v>
      </c>
      <c r="D1593" s="3"/>
      <c r="E1593" s="3"/>
      <c r="F1593" s="3"/>
    </row>
    <row r="1594" customFormat="false" ht="34" hidden="false" customHeight="false" outlineLevel="0" collapsed="false">
      <c r="A1594" s="2" t="n">
        <v>1571</v>
      </c>
      <c r="B1594" s="2" t="s">
        <v>2834</v>
      </c>
      <c r="C1594" s="2" t="s">
        <v>2835</v>
      </c>
      <c r="D1594" s="2"/>
      <c r="E1594" s="2"/>
      <c r="F1594" s="2"/>
    </row>
    <row r="1595" customFormat="false" ht="34" hidden="false" customHeight="false" outlineLevel="0" collapsed="false">
      <c r="A1595" s="3" t="n">
        <v>1572</v>
      </c>
      <c r="B1595" s="3" t="s">
        <v>2836</v>
      </c>
      <c r="C1595" s="3" t="s">
        <v>2837</v>
      </c>
      <c r="D1595" s="3"/>
      <c r="E1595" s="3"/>
      <c r="F1595" s="3"/>
    </row>
    <row r="1596" customFormat="false" ht="34" hidden="false" customHeight="false" outlineLevel="0" collapsed="false">
      <c r="A1596" s="2" t="n">
        <v>1573</v>
      </c>
      <c r="B1596" s="2" t="s">
        <v>2838</v>
      </c>
      <c r="C1596" s="2" t="s">
        <v>2839</v>
      </c>
      <c r="D1596" s="2"/>
      <c r="E1596" s="2"/>
      <c r="F1596" s="2"/>
    </row>
    <row r="1597" customFormat="false" ht="34" hidden="false" customHeight="false" outlineLevel="0" collapsed="false">
      <c r="A1597" s="3" t="n">
        <v>1574</v>
      </c>
      <c r="B1597" s="3" t="s">
        <v>2840</v>
      </c>
      <c r="C1597" s="3" t="s">
        <v>2841</v>
      </c>
      <c r="D1597" s="3"/>
      <c r="E1597" s="3"/>
      <c r="F1597" s="3"/>
    </row>
    <row r="1598" customFormat="false" ht="34" hidden="false" customHeight="false" outlineLevel="0" collapsed="false">
      <c r="A1598" s="2" t="n">
        <v>1575</v>
      </c>
      <c r="B1598" s="2" t="s">
        <v>2842</v>
      </c>
      <c r="C1598" s="2" t="s">
        <v>598</v>
      </c>
      <c r="D1598" s="2" t="s">
        <v>800</v>
      </c>
      <c r="E1598" s="2" t="s">
        <v>206</v>
      </c>
      <c r="F1598" s="2"/>
    </row>
    <row r="1599" customFormat="false" ht="34" hidden="false" customHeight="false" outlineLevel="0" collapsed="false">
      <c r="A1599" s="3" t="n">
        <v>1576</v>
      </c>
      <c r="B1599" s="3" t="s">
        <v>2843</v>
      </c>
      <c r="C1599" s="3" t="s">
        <v>2844</v>
      </c>
      <c r="D1599" s="3"/>
      <c r="E1599" s="3"/>
      <c r="F1599" s="3"/>
    </row>
    <row r="1600" customFormat="false" ht="34" hidden="false" customHeight="false" outlineLevel="0" collapsed="false">
      <c r="A1600" s="2" t="n">
        <v>1577</v>
      </c>
      <c r="B1600" s="2" t="s">
        <v>2845</v>
      </c>
      <c r="C1600" s="2" t="s">
        <v>2846</v>
      </c>
      <c r="D1600" s="2"/>
      <c r="E1600" s="2"/>
      <c r="F1600" s="2"/>
    </row>
    <row r="1601" customFormat="false" ht="17" hidden="false" customHeight="false" outlineLevel="0" collapsed="false">
      <c r="A1601" s="3" t="n">
        <v>1578</v>
      </c>
      <c r="B1601" s="3" t="s">
        <v>2847</v>
      </c>
      <c r="C1601" s="3"/>
      <c r="D1601" s="3" t="s">
        <v>2848</v>
      </c>
      <c r="E1601" s="3" t="s">
        <v>206</v>
      </c>
      <c r="F1601" s="3"/>
    </row>
    <row r="1602" customFormat="false" ht="17" hidden="false" customHeight="false" outlineLevel="0" collapsed="false">
      <c r="A1602" s="2" t="n">
        <v>1579</v>
      </c>
      <c r="B1602" s="2" t="s">
        <v>2849</v>
      </c>
      <c r="C1602" s="2" t="s">
        <v>2850</v>
      </c>
      <c r="D1602" s="2"/>
      <c r="E1602" s="2"/>
      <c r="F1602" s="2"/>
    </row>
    <row r="1603" customFormat="false" ht="34" hidden="false" customHeight="false" outlineLevel="0" collapsed="false">
      <c r="A1603" s="3" t="n">
        <v>1580</v>
      </c>
      <c r="B1603" s="3" t="s">
        <v>2851</v>
      </c>
      <c r="C1603" s="3" t="s">
        <v>2852</v>
      </c>
      <c r="D1603" s="3"/>
      <c r="E1603" s="3"/>
      <c r="F1603" s="3"/>
    </row>
    <row r="1604" customFormat="false" ht="17" hidden="false" customHeight="false" outlineLevel="0" collapsed="false">
      <c r="A1604" s="2" t="n">
        <v>1581</v>
      </c>
      <c r="B1604" s="2" t="s">
        <v>2853</v>
      </c>
      <c r="C1604" s="2" t="s">
        <v>2854</v>
      </c>
      <c r="D1604" s="2"/>
      <c r="E1604" s="2"/>
      <c r="F1604" s="2"/>
    </row>
    <row r="1605" customFormat="false" ht="34" hidden="false" customHeight="false" outlineLevel="0" collapsed="false">
      <c r="A1605" s="3" t="n">
        <v>1582</v>
      </c>
      <c r="B1605" s="3" t="s">
        <v>2855</v>
      </c>
      <c r="C1605" s="3" t="s">
        <v>2856</v>
      </c>
      <c r="D1605" s="3"/>
      <c r="E1605" s="3"/>
      <c r="F1605" s="3"/>
    </row>
    <row r="1606" customFormat="false" ht="17" hidden="false" customHeight="false" outlineLevel="0" collapsed="false">
      <c r="A1606" s="2" t="n">
        <v>1583</v>
      </c>
      <c r="B1606" s="2" t="s">
        <v>2857</v>
      </c>
      <c r="C1606" s="2" t="s">
        <v>818</v>
      </c>
      <c r="D1606" s="2"/>
      <c r="E1606" s="2"/>
      <c r="F1606" s="2"/>
    </row>
    <row r="1607" customFormat="false" ht="34" hidden="false" customHeight="false" outlineLevel="0" collapsed="false">
      <c r="A1607" s="3" t="n">
        <v>1584</v>
      </c>
      <c r="B1607" s="3" t="s">
        <v>2858</v>
      </c>
      <c r="C1607" s="3" t="s">
        <v>2852</v>
      </c>
      <c r="D1607" s="3"/>
      <c r="E1607" s="3"/>
      <c r="F1607" s="3"/>
    </row>
    <row r="1608" customFormat="false" ht="34" hidden="false" customHeight="false" outlineLevel="0" collapsed="false">
      <c r="A1608" s="2" t="n">
        <v>1585</v>
      </c>
      <c r="B1608" s="2" t="s">
        <v>2859</v>
      </c>
      <c r="C1608" s="2" t="s">
        <v>2856</v>
      </c>
      <c r="D1608" s="2"/>
      <c r="E1608" s="2"/>
      <c r="F1608" s="2"/>
    </row>
    <row r="1609" customFormat="false" ht="17" hidden="false" customHeight="false" outlineLevel="0" collapsed="false">
      <c r="A1609" s="3" t="n">
        <v>1586</v>
      </c>
      <c r="B1609" s="3" t="s">
        <v>2860</v>
      </c>
      <c r="C1609" s="6"/>
      <c r="D1609" s="3" t="s">
        <v>800</v>
      </c>
      <c r="E1609" s="3" t="s">
        <v>206</v>
      </c>
      <c r="F1609" s="3"/>
    </row>
    <row r="1610" customFormat="false" ht="34" hidden="false" customHeight="false" outlineLevel="0" collapsed="false">
      <c r="A1610" s="2" t="n">
        <v>1587</v>
      </c>
      <c r="B1610" s="2" t="s">
        <v>2861</v>
      </c>
      <c r="C1610" s="2" t="s">
        <v>2862</v>
      </c>
      <c r="D1610" s="2"/>
      <c r="E1610" s="2"/>
      <c r="F1610" s="2"/>
    </row>
    <row r="1611" customFormat="false" ht="34" hidden="false" customHeight="false" outlineLevel="0" collapsed="false">
      <c r="A1611" s="3" t="n">
        <v>1588</v>
      </c>
      <c r="B1611" s="3" t="s">
        <v>2863</v>
      </c>
      <c r="C1611" s="3" t="s">
        <v>2864</v>
      </c>
      <c r="D1611" s="3"/>
      <c r="E1611" s="3"/>
      <c r="F1611" s="3"/>
    </row>
    <row r="1612" customFormat="false" ht="34" hidden="false" customHeight="false" outlineLevel="0" collapsed="false">
      <c r="A1612" s="2" t="n">
        <v>1589</v>
      </c>
      <c r="B1612" s="2" t="s">
        <v>2865</v>
      </c>
      <c r="C1612" s="2"/>
      <c r="D1612" s="2" t="s">
        <v>800</v>
      </c>
      <c r="E1612" s="2" t="s">
        <v>206</v>
      </c>
      <c r="F1612" s="2"/>
    </row>
    <row r="1613" customFormat="false" ht="17" hidden="false" customHeight="false" outlineLevel="0" collapsed="false">
      <c r="A1613" s="3" t="n">
        <v>1590</v>
      </c>
      <c r="B1613" s="3" t="s">
        <v>2866</v>
      </c>
      <c r="C1613" s="3"/>
      <c r="D1613" s="3" t="s">
        <v>800</v>
      </c>
      <c r="E1613" s="3"/>
      <c r="F1613" s="3"/>
    </row>
    <row r="1614" customFormat="false" ht="17" hidden="false" customHeight="false" outlineLevel="0" collapsed="false">
      <c r="A1614" s="2" t="n">
        <v>1591</v>
      </c>
      <c r="B1614" s="2" t="s">
        <v>2867</v>
      </c>
      <c r="C1614" s="2" t="s">
        <v>2868</v>
      </c>
      <c r="D1614" s="2"/>
      <c r="E1614" s="2"/>
      <c r="F1614" s="2"/>
    </row>
    <row r="1615" customFormat="false" ht="17" hidden="false" customHeight="false" outlineLevel="0" collapsed="false">
      <c r="A1615" s="3" t="n">
        <v>1592</v>
      </c>
      <c r="B1615" s="3" t="s">
        <v>2869</v>
      </c>
      <c r="C1615" s="3" t="s">
        <v>2870</v>
      </c>
      <c r="D1615" s="3"/>
      <c r="E1615" s="3"/>
      <c r="F1615" s="3"/>
    </row>
    <row r="1616" customFormat="false" ht="17" hidden="false" customHeight="false" outlineLevel="0" collapsed="false">
      <c r="A1616" s="2" t="n">
        <v>1593</v>
      </c>
      <c r="B1616" s="2" t="s">
        <v>2871</v>
      </c>
      <c r="C1616" s="2" t="s">
        <v>2872</v>
      </c>
      <c r="D1616" s="2"/>
      <c r="E1616" s="2"/>
      <c r="F1616" s="2"/>
    </row>
    <row r="1617" customFormat="false" ht="17" hidden="false" customHeight="false" outlineLevel="0" collapsed="false">
      <c r="A1617" s="3" t="n">
        <v>1594</v>
      </c>
      <c r="B1617" s="3" t="s">
        <v>2873</v>
      </c>
      <c r="C1617" s="3" t="s">
        <v>2874</v>
      </c>
      <c r="D1617" s="3"/>
      <c r="E1617" s="3"/>
      <c r="F1617" s="3"/>
    </row>
    <row r="1618" customFormat="false" ht="34" hidden="false" customHeight="false" outlineLevel="0" collapsed="false">
      <c r="A1618" s="2" t="n">
        <v>1595</v>
      </c>
      <c r="B1618" s="2" t="s">
        <v>2875</v>
      </c>
      <c r="C1618" s="2" t="s">
        <v>2876</v>
      </c>
      <c r="D1618" s="2"/>
      <c r="E1618" s="2"/>
      <c r="F1618" s="2"/>
    </row>
    <row r="1619" customFormat="false" ht="17" hidden="false" customHeight="false" outlineLevel="0" collapsed="false">
      <c r="A1619" s="3" t="n">
        <v>1596</v>
      </c>
      <c r="B1619" s="3" t="s">
        <v>2877</v>
      </c>
      <c r="C1619" s="3" t="s">
        <v>2878</v>
      </c>
      <c r="D1619" s="3"/>
      <c r="E1619" s="3"/>
      <c r="F1619" s="3"/>
    </row>
    <row r="1620" customFormat="false" ht="34" hidden="false" customHeight="false" outlineLevel="0" collapsed="false">
      <c r="A1620" s="2" t="n">
        <v>1597</v>
      </c>
      <c r="B1620" s="2" t="s">
        <v>2879</v>
      </c>
      <c r="C1620" s="2" t="s">
        <v>2880</v>
      </c>
      <c r="D1620" s="2"/>
      <c r="E1620" s="2"/>
      <c r="F1620" s="2"/>
    </row>
    <row r="1621" customFormat="false" ht="17" hidden="false" customHeight="false" outlineLevel="0" collapsed="false">
      <c r="A1621" s="3" t="n">
        <v>1598</v>
      </c>
      <c r="B1621" s="3" t="s">
        <v>2881</v>
      </c>
      <c r="C1621" s="3" t="s">
        <v>2882</v>
      </c>
      <c r="D1621" s="3"/>
      <c r="E1621" s="3"/>
      <c r="F1621" s="3"/>
    </row>
    <row r="1622" customFormat="false" ht="17" hidden="false" customHeight="false" outlineLevel="0" collapsed="false">
      <c r="A1622" s="2" t="n">
        <v>1599</v>
      </c>
      <c r="B1622" s="2" t="s">
        <v>2883</v>
      </c>
      <c r="C1622" s="2" t="s">
        <v>2884</v>
      </c>
      <c r="D1622" s="2"/>
      <c r="E1622" s="2"/>
      <c r="F1622" s="2"/>
    </row>
    <row r="1623" customFormat="false" ht="17" hidden="false" customHeight="false" outlineLevel="0" collapsed="false">
      <c r="A1623" s="3" t="n">
        <v>1600</v>
      </c>
      <c r="B1623" s="3" t="s">
        <v>2885</v>
      </c>
      <c r="C1623" s="3"/>
      <c r="D1623" s="3" t="s">
        <v>2886</v>
      </c>
      <c r="E1623" s="3" t="s">
        <v>206</v>
      </c>
      <c r="F1623" s="3"/>
    </row>
    <row r="1624" customFormat="false" ht="17" hidden="false" customHeight="false" outlineLevel="0" collapsed="false">
      <c r="A1624" s="2" t="n">
        <v>1601</v>
      </c>
      <c r="B1624" s="2" t="s">
        <v>2887</v>
      </c>
      <c r="C1624" s="2"/>
      <c r="D1624" s="2" t="s">
        <v>2872</v>
      </c>
      <c r="E1624" s="2"/>
      <c r="F1624" s="2"/>
    </row>
    <row r="1625" customFormat="false" ht="17" hidden="false" customHeight="false" outlineLevel="0" collapsed="false">
      <c r="A1625" s="3" t="n">
        <v>1602</v>
      </c>
      <c r="B1625" s="3" t="s">
        <v>2888</v>
      </c>
      <c r="C1625" s="3" t="s">
        <v>2878</v>
      </c>
      <c r="D1625" s="3"/>
      <c r="E1625" s="3"/>
      <c r="F1625" s="3"/>
    </row>
    <row r="1626" customFormat="false" ht="17" hidden="false" customHeight="false" outlineLevel="0" collapsed="false">
      <c r="A1626" s="2" t="n">
        <v>1603</v>
      </c>
      <c r="B1626" s="2" t="s">
        <v>2889</v>
      </c>
      <c r="C1626" s="2" t="s">
        <v>2890</v>
      </c>
      <c r="D1626" s="2"/>
      <c r="E1626" s="2"/>
      <c r="F1626" s="2"/>
    </row>
    <row r="1627" customFormat="false" ht="34" hidden="false" customHeight="false" outlineLevel="0" collapsed="false">
      <c r="A1627" s="3" t="n">
        <v>1604</v>
      </c>
      <c r="B1627" s="3" t="s">
        <v>2891</v>
      </c>
      <c r="C1627" s="3" t="s">
        <v>2892</v>
      </c>
      <c r="D1627" s="3"/>
      <c r="E1627" s="3"/>
      <c r="F1627" s="3"/>
    </row>
    <row r="1628" customFormat="false" ht="34" hidden="false" customHeight="false" outlineLevel="0" collapsed="false">
      <c r="A1628" s="2" t="n">
        <v>1605</v>
      </c>
      <c r="B1628" s="2" t="s">
        <v>2893</v>
      </c>
      <c r="C1628" s="2" t="s">
        <v>2894</v>
      </c>
      <c r="D1628" s="2"/>
      <c r="E1628" s="2"/>
      <c r="F1628" s="2"/>
    </row>
    <row r="1629" customFormat="false" ht="34" hidden="false" customHeight="false" outlineLevel="0" collapsed="false">
      <c r="A1629" s="3" t="n">
        <v>1606</v>
      </c>
      <c r="B1629" s="3" t="s">
        <v>2895</v>
      </c>
      <c r="C1629" s="3"/>
      <c r="D1629" s="3" t="s">
        <v>2892</v>
      </c>
      <c r="E1629" s="3"/>
      <c r="F1629" s="3"/>
    </row>
    <row r="1630" customFormat="false" ht="34" hidden="false" customHeight="false" outlineLevel="0" collapsed="false">
      <c r="A1630" s="2" t="n">
        <v>1607</v>
      </c>
      <c r="B1630" s="2" t="s">
        <v>2896</v>
      </c>
      <c r="C1630" s="2" t="s">
        <v>2897</v>
      </c>
      <c r="D1630" s="2"/>
      <c r="E1630" s="2"/>
      <c r="F1630" s="2"/>
    </row>
    <row r="1631" customFormat="false" ht="17" hidden="false" customHeight="false" outlineLevel="0" collapsed="false">
      <c r="A1631" s="3" t="n">
        <v>1608</v>
      </c>
      <c r="B1631" s="3" t="s">
        <v>2898</v>
      </c>
      <c r="C1631" s="3" t="s">
        <v>2899</v>
      </c>
      <c r="D1631" s="3"/>
      <c r="E1631" s="3"/>
      <c r="F1631" s="3"/>
    </row>
    <row r="1632" customFormat="false" ht="17" hidden="false" customHeight="false" outlineLevel="0" collapsed="false">
      <c r="A1632" s="2" t="n">
        <v>1609</v>
      </c>
      <c r="B1632" s="2" t="s">
        <v>2900</v>
      </c>
      <c r="C1632" s="2" t="s">
        <v>2901</v>
      </c>
      <c r="D1632" s="2"/>
      <c r="E1632" s="2"/>
      <c r="F1632" s="2"/>
    </row>
    <row r="1633" customFormat="false" ht="34" hidden="false" customHeight="false" outlineLevel="0" collapsed="false">
      <c r="A1633" s="3" t="n">
        <v>1610</v>
      </c>
      <c r="B1633" s="3" t="s">
        <v>2902</v>
      </c>
      <c r="C1633" s="3" t="s">
        <v>2903</v>
      </c>
      <c r="D1633" s="3"/>
      <c r="E1633" s="3"/>
      <c r="F1633" s="3"/>
    </row>
    <row r="1634" customFormat="false" ht="17" hidden="false" customHeight="false" outlineLevel="0" collapsed="false">
      <c r="A1634" s="2" t="n">
        <v>1611</v>
      </c>
      <c r="B1634" s="2" t="s">
        <v>2904</v>
      </c>
      <c r="C1634" s="2" t="s">
        <v>2905</v>
      </c>
      <c r="D1634" s="2"/>
      <c r="E1634" s="2"/>
      <c r="F1634" s="2"/>
    </row>
    <row r="1635" customFormat="false" ht="34" hidden="false" customHeight="false" outlineLevel="0" collapsed="false">
      <c r="A1635" s="3" t="n">
        <v>1612</v>
      </c>
      <c r="B1635" s="3" t="s">
        <v>2906</v>
      </c>
      <c r="C1635" s="3" t="s">
        <v>2907</v>
      </c>
      <c r="D1635" s="3"/>
      <c r="E1635" s="3"/>
      <c r="F1635" s="3"/>
    </row>
    <row r="1636" customFormat="false" ht="17" hidden="false" customHeight="false" outlineLevel="0" collapsed="false">
      <c r="A1636" s="2" t="n">
        <v>1613</v>
      </c>
      <c r="B1636" s="2" t="s">
        <v>2908</v>
      </c>
      <c r="C1636" s="2"/>
      <c r="D1636" s="2" t="s">
        <v>2905</v>
      </c>
      <c r="E1636" s="2"/>
      <c r="F1636" s="2"/>
    </row>
    <row r="1637" customFormat="false" ht="34" hidden="false" customHeight="false" outlineLevel="0" collapsed="false">
      <c r="A1637" s="3" t="n">
        <v>1614</v>
      </c>
      <c r="B1637" s="3" t="s">
        <v>2909</v>
      </c>
      <c r="C1637" s="3" t="s">
        <v>2910</v>
      </c>
      <c r="D1637" s="3"/>
      <c r="E1637" s="3"/>
      <c r="F1637" s="3"/>
    </row>
    <row r="1638" customFormat="false" ht="34" hidden="false" customHeight="false" outlineLevel="0" collapsed="false">
      <c r="A1638" s="2" t="n">
        <v>1615</v>
      </c>
      <c r="B1638" s="2" t="s">
        <v>2911</v>
      </c>
      <c r="C1638" s="2" t="s">
        <v>2912</v>
      </c>
      <c r="D1638" s="2"/>
      <c r="E1638" s="2"/>
      <c r="F1638" s="2"/>
    </row>
    <row r="1639" customFormat="false" ht="34" hidden="false" customHeight="false" outlineLevel="0" collapsed="false">
      <c r="A1639" s="3" t="n">
        <v>1616</v>
      </c>
      <c r="B1639" s="3" t="s">
        <v>2913</v>
      </c>
      <c r="C1639" s="3" t="s">
        <v>2914</v>
      </c>
      <c r="D1639" s="3"/>
      <c r="E1639" s="3"/>
      <c r="F1639" s="3"/>
    </row>
    <row r="1640" customFormat="false" ht="34" hidden="false" customHeight="false" outlineLevel="0" collapsed="false">
      <c r="A1640" s="2" t="n">
        <v>1617</v>
      </c>
      <c r="B1640" s="2" t="s">
        <v>2915</v>
      </c>
      <c r="C1640" s="2" t="s">
        <v>2916</v>
      </c>
      <c r="D1640" s="2"/>
      <c r="E1640" s="2"/>
      <c r="F1640" s="2"/>
    </row>
    <row r="1641" customFormat="false" ht="34" hidden="false" customHeight="false" outlineLevel="0" collapsed="false">
      <c r="A1641" s="3" t="n">
        <v>1618</v>
      </c>
      <c r="B1641" s="3" t="s">
        <v>2917</v>
      </c>
      <c r="C1641" s="3" t="s">
        <v>2918</v>
      </c>
      <c r="D1641" s="3"/>
      <c r="E1641" s="3"/>
      <c r="F1641" s="3"/>
    </row>
    <row r="1642" customFormat="false" ht="34" hidden="false" customHeight="false" outlineLevel="0" collapsed="false">
      <c r="A1642" s="2" t="n">
        <v>1619</v>
      </c>
      <c r="B1642" s="2" t="s">
        <v>2919</v>
      </c>
      <c r="C1642" s="2" t="s">
        <v>2920</v>
      </c>
      <c r="D1642" s="2"/>
      <c r="E1642" s="2"/>
      <c r="F1642" s="2"/>
    </row>
    <row r="1643" customFormat="false" ht="17" hidden="false" customHeight="false" outlineLevel="0" collapsed="false">
      <c r="A1643" s="3" t="n">
        <v>1620</v>
      </c>
      <c r="B1643" s="3" t="s">
        <v>2921</v>
      </c>
      <c r="C1643" s="3" t="s">
        <v>2922</v>
      </c>
      <c r="D1643" s="3"/>
      <c r="E1643" s="3"/>
      <c r="F1643" s="3"/>
    </row>
    <row r="1644" customFormat="false" ht="34" hidden="false" customHeight="false" outlineLevel="0" collapsed="false">
      <c r="A1644" s="2" t="n">
        <v>1621</v>
      </c>
      <c r="B1644" s="2" t="s">
        <v>2923</v>
      </c>
      <c r="C1644" s="2" t="s">
        <v>2924</v>
      </c>
      <c r="D1644" s="2"/>
      <c r="E1644" s="2"/>
      <c r="F1644" s="2"/>
    </row>
    <row r="1645" customFormat="false" ht="17" hidden="false" customHeight="false" outlineLevel="0" collapsed="false">
      <c r="A1645" s="3" t="n">
        <v>1622</v>
      </c>
      <c r="B1645" s="3" t="s">
        <v>2925</v>
      </c>
      <c r="C1645" s="3" t="s">
        <v>2926</v>
      </c>
      <c r="D1645" s="3"/>
      <c r="E1645" s="3"/>
      <c r="F1645" s="3"/>
    </row>
    <row r="1646" customFormat="false" ht="17" hidden="false" customHeight="false" outlineLevel="0" collapsed="false">
      <c r="A1646" s="2" t="n">
        <v>1623</v>
      </c>
      <c r="B1646" s="2" t="s">
        <v>2927</v>
      </c>
      <c r="C1646" s="2" t="s">
        <v>2928</v>
      </c>
      <c r="D1646" s="2"/>
      <c r="E1646" s="2"/>
      <c r="F1646" s="2"/>
    </row>
    <row r="1647" customFormat="false" ht="34" hidden="false" customHeight="false" outlineLevel="0" collapsed="false">
      <c r="A1647" s="3" t="n">
        <v>1624</v>
      </c>
      <c r="B1647" s="3" t="s">
        <v>2929</v>
      </c>
      <c r="C1647" s="3" t="s">
        <v>2924</v>
      </c>
      <c r="D1647" s="3"/>
      <c r="E1647" s="3"/>
      <c r="F1647" s="3"/>
    </row>
    <row r="1648" customFormat="false" ht="17" hidden="false" customHeight="false" outlineLevel="0" collapsed="false">
      <c r="A1648" s="2" t="n">
        <v>1625</v>
      </c>
      <c r="B1648" s="2" t="s">
        <v>2930</v>
      </c>
      <c r="C1648" s="2"/>
      <c r="D1648" s="2" t="s">
        <v>2928</v>
      </c>
      <c r="E1648" s="2" t="s">
        <v>206</v>
      </c>
      <c r="F1648" s="2"/>
    </row>
    <row r="1649" customFormat="false" ht="34" hidden="false" customHeight="false" outlineLevel="0" collapsed="false">
      <c r="A1649" s="3" t="n">
        <v>1626</v>
      </c>
      <c r="B1649" s="3" t="s">
        <v>2931</v>
      </c>
      <c r="C1649" s="3" t="s">
        <v>2932</v>
      </c>
      <c r="D1649" s="3"/>
      <c r="E1649" s="3"/>
      <c r="F1649" s="3"/>
    </row>
    <row r="1650" customFormat="false" ht="34" hidden="false" customHeight="false" outlineLevel="0" collapsed="false">
      <c r="A1650" s="2" t="n">
        <v>1627</v>
      </c>
      <c r="B1650" s="2" t="s">
        <v>2933</v>
      </c>
      <c r="C1650" s="2" t="s">
        <v>2934</v>
      </c>
      <c r="D1650" s="2"/>
      <c r="E1650" s="2"/>
      <c r="F1650" s="2"/>
    </row>
    <row r="1651" customFormat="false" ht="34" hidden="false" customHeight="false" outlineLevel="0" collapsed="false">
      <c r="A1651" s="3" t="n">
        <v>1628</v>
      </c>
      <c r="B1651" s="3" t="s">
        <v>2935</v>
      </c>
      <c r="C1651" s="3"/>
      <c r="D1651" s="3" t="s">
        <v>2899</v>
      </c>
      <c r="E1651" s="3" t="s">
        <v>206</v>
      </c>
      <c r="F1651" s="3"/>
    </row>
    <row r="1652" customFormat="false" ht="17" hidden="false" customHeight="false" outlineLevel="0" collapsed="false">
      <c r="A1652" s="2" t="n">
        <v>1629</v>
      </c>
      <c r="B1652" s="2" t="s">
        <v>2936</v>
      </c>
      <c r="C1652" s="2"/>
      <c r="D1652" s="2" t="s">
        <v>2899</v>
      </c>
      <c r="E1652" s="2"/>
      <c r="F1652" s="2"/>
    </row>
    <row r="1653" customFormat="false" ht="17" hidden="false" customHeight="false" outlineLevel="0" collapsed="false">
      <c r="A1653" s="3" t="n">
        <v>1630</v>
      </c>
      <c r="B1653" s="3" t="s">
        <v>2937</v>
      </c>
      <c r="C1653" s="3" t="s">
        <v>2938</v>
      </c>
      <c r="D1653" s="3"/>
      <c r="E1653" s="3"/>
      <c r="F1653" s="3"/>
    </row>
    <row r="1654" customFormat="false" ht="17" hidden="false" customHeight="false" outlineLevel="0" collapsed="false">
      <c r="A1654" s="2" t="n">
        <v>1631</v>
      </c>
      <c r="B1654" s="2" t="s">
        <v>2939</v>
      </c>
      <c r="C1654" s="2" t="s">
        <v>2940</v>
      </c>
      <c r="D1654" s="2"/>
      <c r="E1654" s="2"/>
      <c r="F1654" s="2"/>
    </row>
    <row r="1655" customFormat="false" ht="17" hidden="false" customHeight="false" outlineLevel="0" collapsed="false">
      <c r="A1655" s="3" t="n">
        <v>1632</v>
      </c>
      <c r="B1655" s="3" t="s">
        <v>2941</v>
      </c>
      <c r="C1655" s="3" t="s">
        <v>2942</v>
      </c>
      <c r="D1655" s="3"/>
      <c r="E1655" s="3"/>
      <c r="F1655" s="3"/>
    </row>
    <row r="1656" customFormat="false" ht="17" hidden="false" customHeight="false" outlineLevel="0" collapsed="false">
      <c r="A1656" s="2" t="n">
        <v>1633</v>
      </c>
      <c r="B1656" s="2" t="s">
        <v>2943</v>
      </c>
      <c r="C1656" s="2" t="s">
        <v>2944</v>
      </c>
      <c r="D1656" s="2"/>
      <c r="E1656" s="2"/>
      <c r="F1656" s="2"/>
    </row>
    <row r="1657" customFormat="false" ht="17" hidden="false" customHeight="false" outlineLevel="0" collapsed="false">
      <c r="A1657" s="3" t="n">
        <v>1634</v>
      </c>
      <c r="B1657" s="3" t="s">
        <v>2945</v>
      </c>
      <c r="C1657" s="3"/>
      <c r="D1657" s="3" t="s">
        <v>2942</v>
      </c>
      <c r="E1657" s="3"/>
      <c r="F1657" s="3"/>
    </row>
    <row r="1658" customFormat="false" ht="17" hidden="false" customHeight="false" outlineLevel="0" collapsed="false">
      <c r="A1658" s="2" t="n">
        <v>1635</v>
      </c>
      <c r="B1658" s="2" t="s">
        <v>2946</v>
      </c>
      <c r="C1658" s="2" t="s">
        <v>2947</v>
      </c>
      <c r="D1658" s="2"/>
      <c r="E1658" s="2"/>
      <c r="F1658" s="2"/>
    </row>
    <row r="1659" customFormat="false" ht="17" hidden="false" customHeight="false" outlineLevel="0" collapsed="false">
      <c r="A1659" s="3" t="n">
        <v>1636</v>
      </c>
      <c r="B1659" s="3" t="s">
        <v>2948</v>
      </c>
      <c r="C1659" s="3" t="s">
        <v>2949</v>
      </c>
      <c r="D1659" s="3"/>
      <c r="E1659" s="3"/>
      <c r="F1659" s="3"/>
    </row>
    <row r="1660" customFormat="false" ht="17" hidden="false" customHeight="false" outlineLevel="0" collapsed="false">
      <c r="A1660" s="2" t="n">
        <v>1637</v>
      </c>
      <c r="B1660" s="2" t="s">
        <v>2950</v>
      </c>
      <c r="C1660" s="2"/>
      <c r="D1660" s="2" t="s">
        <v>2951</v>
      </c>
      <c r="E1660" s="2" t="s">
        <v>206</v>
      </c>
      <c r="F1660" s="2"/>
    </row>
    <row r="1661" customFormat="false" ht="17" hidden="false" customHeight="false" outlineLevel="0" collapsed="false">
      <c r="A1661" s="3" t="n">
        <v>1638</v>
      </c>
      <c r="B1661" s="3" t="s">
        <v>2952</v>
      </c>
      <c r="C1661" s="3"/>
      <c r="D1661" s="3" t="s">
        <v>2947</v>
      </c>
      <c r="E1661" s="3"/>
      <c r="F1661" s="3"/>
    </row>
    <row r="1662" customFormat="false" ht="17" hidden="false" customHeight="false" outlineLevel="0" collapsed="false">
      <c r="A1662" s="2" t="n">
        <v>1639</v>
      </c>
      <c r="B1662" s="2" t="s">
        <v>2953</v>
      </c>
      <c r="C1662" s="2" t="s">
        <v>2954</v>
      </c>
      <c r="D1662" s="2"/>
      <c r="E1662" s="2"/>
      <c r="F1662" s="2"/>
    </row>
    <row r="1663" customFormat="false" ht="17" hidden="false" customHeight="false" outlineLevel="0" collapsed="false">
      <c r="A1663" s="3" t="n">
        <v>1640</v>
      </c>
      <c r="B1663" s="3" t="s">
        <v>2955</v>
      </c>
      <c r="C1663" s="3" t="s">
        <v>2956</v>
      </c>
      <c r="D1663" s="3"/>
      <c r="E1663" s="3"/>
      <c r="F1663" s="3"/>
    </row>
    <row r="1664" customFormat="false" ht="17" hidden="false" customHeight="false" outlineLevel="0" collapsed="false">
      <c r="A1664" s="2" t="n">
        <v>1641</v>
      </c>
      <c r="B1664" s="2" t="s">
        <v>2957</v>
      </c>
      <c r="C1664" s="2" t="s">
        <v>2958</v>
      </c>
      <c r="D1664" s="2"/>
      <c r="E1664" s="2"/>
      <c r="F1664" s="2"/>
    </row>
    <row r="1665" customFormat="false" ht="17" hidden="false" customHeight="false" outlineLevel="0" collapsed="false">
      <c r="A1665" s="3" t="n">
        <v>1642</v>
      </c>
      <c r="B1665" s="3" t="s">
        <v>2959</v>
      </c>
      <c r="C1665" s="3" t="s">
        <v>2960</v>
      </c>
      <c r="D1665" s="3"/>
      <c r="E1665" s="3"/>
      <c r="F1665" s="3"/>
    </row>
    <row r="1666" customFormat="false" ht="17" hidden="false" customHeight="false" outlineLevel="0" collapsed="false">
      <c r="A1666" s="2" t="n">
        <v>1643</v>
      </c>
      <c r="B1666" s="2" t="s">
        <v>2961</v>
      </c>
      <c r="C1666" s="2"/>
      <c r="D1666" s="2" t="s">
        <v>2958</v>
      </c>
      <c r="E1666" s="2"/>
      <c r="F1666" s="2"/>
    </row>
    <row r="1667" customFormat="false" ht="17" hidden="false" customHeight="false" outlineLevel="0" collapsed="false">
      <c r="A1667" s="3" t="n">
        <v>1644</v>
      </c>
      <c r="B1667" s="3" t="s">
        <v>2962</v>
      </c>
      <c r="C1667" s="3" t="s">
        <v>2963</v>
      </c>
      <c r="D1667" s="3"/>
      <c r="E1667" s="3"/>
      <c r="F1667" s="3"/>
    </row>
    <row r="1668" customFormat="false" ht="17" hidden="false" customHeight="false" outlineLevel="0" collapsed="false">
      <c r="A1668" s="2" t="n">
        <v>1645</v>
      </c>
      <c r="B1668" s="2" t="s">
        <v>2964</v>
      </c>
      <c r="C1668" s="2" t="s">
        <v>2965</v>
      </c>
      <c r="D1668" s="2"/>
      <c r="E1668" s="2"/>
      <c r="F1668" s="2"/>
    </row>
    <row r="1669" customFormat="false" ht="34" hidden="false" customHeight="false" outlineLevel="0" collapsed="false">
      <c r="A1669" s="3" t="n">
        <v>1646</v>
      </c>
      <c r="B1669" s="3" t="s">
        <v>2966</v>
      </c>
      <c r="C1669" s="3" t="s">
        <v>2967</v>
      </c>
      <c r="D1669" s="3"/>
      <c r="E1669" s="3"/>
      <c r="F1669" s="3"/>
    </row>
    <row r="1670" customFormat="false" ht="34" hidden="false" customHeight="false" outlineLevel="0" collapsed="false">
      <c r="A1670" s="2" t="n">
        <v>1647</v>
      </c>
      <c r="B1670" s="2" t="s">
        <v>2968</v>
      </c>
      <c r="C1670" s="2" t="s">
        <v>2969</v>
      </c>
      <c r="D1670" s="2"/>
      <c r="E1670" s="2"/>
      <c r="F1670" s="2"/>
    </row>
    <row r="1671" customFormat="false" ht="17" hidden="false" customHeight="false" outlineLevel="0" collapsed="false">
      <c r="A1671" s="3" t="n">
        <v>1648</v>
      </c>
      <c r="B1671" s="3" t="s">
        <v>2970</v>
      </c>
      <c r="C1671" s="3" t="s">
        <v>2971</v>
      </c>
      <c r="D1671" s="3"/>
      <c r="E1671" s="3"/>
      <c r="F1671" s="3"/>
    </row>
    <row r="1672" customFormat="false" ht="34" hidden="false" customHeight="false" outlineLevel="0" collapsed="false">
      <c r="A1672" s="2" t="n">
        <v>1649</v>
      </c>
      <c r="B1672" s="2" t="s">
        <v>2972</v>
      </c>
      <c r="C1672" s="2" t="s">
        <v>2973</v>
      </c>
      <c r="D1672" s="2"/>
      <c r="E1672" s="2"/>
      <c r="F1672" s="2"/>
    </row>
    <row r="1673" customFormat="false" ht="34" hidden="false" customHeight="false" outlineLevel="0" collapsed="false">
      <c r="A1673" s="3" t="n">
        <v>1650</v>
      </c>
      <c r="B1673" s="3" t="s">
        <v>2974</v>
      </c>
      <c r="C1673" s="3"/>
      <c r="D1673" s="3" t="s">
        <v>2965</v>
      </c>
      <c r="E1673" s="3"/>
      <c r="F1673" s="3"/>
    </row>
    <row r="1674" customFormat="false" ht="17" hidden="false" customHeight="false" outlineLevel="0" collapsed="false">
      <c r="A1674" s="2" t="n">
        <v>1651</v>
      </c>
      <c r="B1674" s="2" t="s">
        <v>2975</v>
      </c>
      <c r="C1674" s="2"/>
      <c r="D1674" s="2" t="s">
        <v>2965</v>
      </c>
      <c r="E1674" s="2"/>
      <c r="F1674" s="2"/>
    </row>
    <row r="1675" customFormat="false" ht="34" hidden="false" customHeight="false" outlineLevel="0" collapsed="false">
      <c r="A1675" s="3" t="n">
        <v>1652</v>
      </c>
      <c r="B1675" s="3" t="s">
        <v>2976</v>
      </c>
      <c r="C1675" s="3" t="s">
        <v>2977</v>
      </c>
      <c r="D1675" s="3"/>
      <c r="E1675" s="3"/>
      <c r="F1675" s="3"/>
    </row>
    <row r="1676" customFormat="false" ht="34" hidden="false" customHeight="false" outlineLevel="0" collapsed="false">
      <c r="A1676" s="2" t="n">
        <v>1653</v>
      </c>
      <c r="B1676" s="2" t="s">
        <v>2978</v>
      </c>
      <c r="C1676" s="2" t="s">
        <v>2979</v>
      </c>
      <c r="D1676" s="2"/>
      <c r="E1676" s="2"/>
      <c r="F1676" s="2"/>
    </row>
    <row r="1677" customFormat="false" ht="17" hidden="false" customHeight="false" outlineLevel="0" collapsed="false">
      <c r="A1677" s="3" t="n">
        <v>1654</v>
      </c>
      <c r="B1677" s="3" t="s">
        <v>2980</v>
      </c>
      <c r="C1677" s="3" t="s">
        <v>2981</v>
      </c>
      <c r="D1677" s="3"/>
      <c r="E1677" s="3"/>
      <c r="F1677" s="3"/>
    </row>
    <row r="1678" customFormat="false" ht="34" hidden="false" customHeight="false" outlineLevel="0" collapsed="false">
      <c r="A1678" s="2" t="n">
        <v>1655</v>
      </c>
      <c r="B1678" s="2" t="s">
        <v>2982</v>
      </c>
      <c r="C1678" s="2" t="s">
        <v>2983</v>
      </c>
      <c r="D1678" s="2"/>
      <c r="E1678" s="2"/>
      <c r="F1678" s="2"/>
    </row>
    <row r="1679" customFormat="false" ht="68" hidden="false" customHeight="false" outlineLevel="0" collapsed="false">
      <c r="A1679" s="3" t="n">
        <v>1656</v>
      </c>
      <c r="B1679" s="3" t="s">
        <v>2984</v>
      </c>
      <c r="C1679" s="3" t="s">
        <v>2985</v>
      </c>
      <c r="D1679" s="3"/>
      <c r="E1679" s="3"/>
      <c r="F1679" s="3"/>
    </row>
    <row r="1680" customFormat="false" ht="34" hidden="false" customHeight="false" outlineLevel="0" collapsed="false">
      <c r="A1680" s="2" t="n">
        <v>1657</v>
      </c>
      <c r="B1680" s="2" t="s">
        <v>2986</v>
      </c>
      <c r="C1680" s="2" t="s">
        <v>2987</v>
      </c>
      <c r="D1680" s="2"/>
      <c r="E1680" s="2"/>
      <c r="F1680" s="2"/>
    </row>
    <row r="1681" customFormat="false" ht="34" hidden="false" customHeight="false" outlineLevel="0" collapsed="false">
      <c r="A1681" s="3" t="n">
        <v>1658</v>
      </c>
      <c r="B1681" s="3" t="s">
        <v>2988</v>
      </c>
      <c r="C1681" s="3" t="s">
        <v>2989</v>
      </c>
      <c r="D1681" s="3"/>
      <c r="E1681" s="3"/>
      <c r="F1681" s="3"/>
    </row>
    <row r="1682" customFormat="false" ht="34" hidden="false" customHeight="false" outlineLevel="0" collapsed="false">
      <c r="A1682" s="2" t="n">
        <v>1659</v>
      </c>
      <c r="B1682" s="2" t="s">
        <v>2990</v>
      </c>
      <c r="C1682" s="2" t="s">
        <v>2983</v>
      </c>
      <c r="D1682" s="2"/>
      <c r="E1682" s="2"/>
      <c r="F1682" s="2"/>
    </row>
    <row r="1683" customFormat="false" ht="34" hidden="false" customHeight="false" outlineLevel="0" collapsed="false">
      <c r="A1683" s="3" t="n">
        <v>1660</v>
      </c>
      <c r="B1683" s="3" t="s">
        <v>2991</v>
      </c>
      <c r="C1683" s="3"/>
      <c r="D1683" s="3" t="s">
        <v>2981</v>
      </c>
      <c r="E1683" s="3"/>
      <c r="F1683" s="3"/>
    </row>
    <row r="1684" customFormat="false" ht="17" hidden="false" customHeight="false" outlineLevel="0" collapsed="false">
      <c r="A1684" s="2" t="n">
        <v>1661</v>
      </c>
      <c r="B1684" s="2" t="s">
        <v>2992</v>
      </c>
      <c r="C1684" s="2"/>
      <c r="D1684" s="2" t="s">
        <v>2981</v>
      </c>
      <c r="E1684" s="2"/>
      <c r="F1684" s="2"/>
    </row>
    <row r="1685" customFormat="false" ht="34" hidden="false" customHeight="false" outlineLevel="0" collapsed="false">
      <c r="A1685" s="3" t="n">
        <v>1662</v>
      </c>
      <c r="B1685" s="3" t="s">
        <v>2993</v>
      </c>
      <c r="C1685" s="3" t="s">
        <v>2994</v>
      </c>
      <c r="D1685" s="3"/>
      <c r="E1685" s="3"/>
      <c r="F1685" s="3"/>
    </row>
    <row r="1686" customFormat="false" ht="34" hidden="false" customHeight="false" outlineLevel="0" collapsed="false">
      <c r="A1686" s="2" t="n">
        <v>1663</v>
      </c>
      <c r="B1686" s="2" t="s">
        <v>2995</v>
      </c>
      <c r="C1686" s="2" t="s">
        <v>2996</v>
      </c>
      <c r="D1686" s="2"/>
      <c r="E1686" s="2"/>
      <c r="F1686" s="2"/>
    </row>
    <row r="1687" customFormat="false" ht="17" hidden="false" customHeight="false" outlineLevel="0" collapsed="false">
      <c r="A1687" s="3" t="n">
        <v>1664</v>
      </c>
      <c r="B1687" s="3" t="s">
        <v>2997</v>
      </c>
      <c r="C1687" s="3" t="s">
        <v>2998</v>
      </c>
      <c r="D1687" s="3"/>
      <c r="E1687" s="3"/>
      <c r="F1687" s="3"/>
    </row>
    <row r="1688" customFormat="false" ht="17" hidden="false" customHeight="false" outlineLevel="0" collapsed="false">
      <c r="A1688" s="2" t="n">
        <v>1665</v>
      </c>
      <c r="B1688" s="2" t="s">
        <v>2999</v>
      </c>
      <c r="C1688" s="2" t="s">
        <v>3000</v>
      </c>
      <c r="D1688" s="2"/>
      <c r="E1688" s="2"/>
      <c r="F1688" s="2"/>
    </row>
    <row r="1689" customFormat="false" ht="34" hidden="false" customHeight="false" outlineLevel="0" collapsed="false">
      <c r="A1689" s="3" t="n">
        <v>1666</v>
      </c>
      <c r="B1689" s="3" t="s">
        <v>3001</v>
      </c>
      <c r="C1689" s="3" t="s">
        <v>3002</v>
      </c>
      <c r="D1689" s="3"/>
      <c r="E1689" s="3"/>
      <c r="F1689" s="3"/>
    </row>
    <row r="1690" customFormat="false" ht="17" hidden="false" customHeight="false" outlineLevel="0" collapsed="false">
      <c r="A1690" s="2" t="n">
        <v>1667</v>
      </c>
      <c r="B1690" s="2" t="s">
        <v>3003</v>
      </c>
      <c r="C1690" s="2" t="s">
        <v>3004</v>
      </c>
      <c r="D1690" s="2"/>
      <c r="E1690" s="2"/>
      <c r="F1690" s="2"/>
    </row>
    <row r="1691" customFormat="false" ht="17" hidden="false" customHeight="false" outlineLevel="0" collapsed="false">
      <c r="A1691" s="3" t="n">
        <v>1668</v>
      </c>
      <c r="B1691" s="3" t="s">
        <v>3005</v>
      </c>
      <c r="C1691" s="3" t="s">
        <v>3006</v>
      </c>
      <c r="D1691" s="3"/>
      <c r="E1691" s="3"/>
      <c r="F1691" s="3"/>
    </row>
    <row r="1692" customFormat="false" ht="17" hidden="false" customHeight="false" outlineLevel="0" collapsed="false">
      <c r="A1692" s="2" t="n">
        <v>1669</v>
      </c>
      <c r="B1692" s="2" t="s">
        <v>3007</v>
      </c>
      <c r="C1692" s="2" t="s">
        <v>3008</v>
      </c>
      <c r="D1692" s="2"/>
      <c r="E1692" s="2"/>
      <c r="F1692" s="2"/>
    </row>
    <row r="1693" customFormat="false" ht="17" hidden="false" customHeight="false" outlineLevel="0" collapsed="false">
      <c r="A1693" s="3" t="n">
        <v>1670</v>
      </c>
      <c r="B1693" s="3" t="s">
        <v>3009</v>
      </c>
      <c r="C1693" s="3"/>
      <c r="D1693" s="3" t="s">
        <v>3010</v>
      </c>
      <c r="E1693" s="3"/>
      <c r="F1693" s="3"/>
    </row>
    <row r="1694" customFormat="false" ht="17" hidden="false" customHeight="false" outlineLevel="0" collapsed="false">
      <c r="A1694" s="2" t="n">
        <v>1671</v>
      </c>
      <c r="B1694" s="2" t="s">
        <v>3011</v>
      </c>
      <c r="C1694" s="2" t="s">
        <v>3012</v>
      </c>
      <c r="D1694" s="2"/>
      <c r="E1694" s="2"/>
      <c r="F1694" s="2"/>
    </row>
    <row r="1695" customFormat="false" ht="17" hidden="false" customHeight="false" outlineLevel="0" collapsed="false">
      <c r="A1695" s="3" t="n">
        <v>1672</v>
      </c>
      <c r="B1695" s="3" t="s">
        <v>3013</v>
      </c>
      <c r="C1695" s="3" t="s">
        <v>3014</v>
      </c>
      <c r="D1695" s="3"/>
      <c r="E1695" s="3"/>
      <c r="F1695" s="3"/>
    </row>
    <row r="1696" customFormat="false" ht="17" hidden="false" customHeight="false" outlineLevel="0" collapsed="false">
      <c r="A1696" s="2" t="n">
        <v>1673</v>
      </c>
      <c r="B1696" s="2" t="s">
        <v>3015</v>
      </c>
      <c r="C1696" s="2" t="s">
        <v>3016</v>
      </c>
      <c r="D1696" s="2"/>
      <c r="E1696" s="2"/>
      <c r="F1696" s="2"/>
    </row>
    <row r="1697" customFormat="false" ht="17" hidden="false" customHeight="false" outlineLevel="0" collapsed="false">
      <c r="A1697" s="3" t="n">
        <v>1674</v>
      </c>
      <c r="B1697" s="3" t="s">
        <v>3017</v>
      </c>
      <c r="C1697" s="3" t="s">
        <v>3018</v>
      </c>
      <c r="D1697" s="3"/>
      <c r="E1697" s="3"/>
      <c r="F1697" s="3"/>
    </row>
    <row r="1698" customFormat="false" ht="17" hidden="false" customHeight="false" outlineLevel="0" collapsed="false">
      <c r="A1698" s="2" t="n">
        <v>1675</v>
      </c>
      <c r="B1698" s="2" t="s">
        <v>3019</v>
      </c>
      <c r="C1698" s="2"/>
      <c r="D1698" s="2" t="s">
        <v>3016</v>
      </c>
      <c r="E1698" s="2"/>
      <c r="F1698" s="2"/>
    </row>
    <row r="1699" customFormat="false" ht="17" hidden="false" customHeight="false" outlineLevel="0" collapsed="false">
      <c r="A1699" s="3" t="n">
        <v>1676</v>
      </c>
      <c r="B1699" s="3" t="s">
        <v>3020</v>
      </c>
      <c r="C1699" s="3" t="s">
        <v>3021</v>
      </c>
      <c r="D1699" s="3"/>
      <c r="E1699" s="3"/>
      <c r="F1699" s="3"/>
    </row>
    <row r="1700" customFormat="false" ht="17" hidden="false" customHeight="false" outlineLevel="0" collapsed="false">
      <c r="A1700" s="2" t="n">
        <v>1677</v>
      </c>
      <c r="B1700" s="2" t="s">
        <v>3022</v>
      </c>
      <c r="C1700" s="2" t="s">
        <v>3023</v>
      </c>
      <c r="D1700" s="2"/>
      <c r="E1700" s="2"/>
      <c r="F1700" s="2"/>
    </row>
    <row r="1701" customFormat="false" ht="17" hidden="false" customHeight="false" outlineLevel="0" collapsed="false">
      <c r="A1701" s="3" t="n">
        <v>1678</v>
      </c>
      <c r="B1701" s="3" t="s">
        <v>3024</v>
      </c>
      <c r="C1701" s="3"/>
      <c r="D1701" s="3" t="s">
        <v>3021</v>
      </c>
      <c r="E1701" s="3"/>
      <c r="F1701" s="3"/>
    </row>
    <row r="1702" customFormat="false" ht="17" hidden="false" customHeight="false" outlineLevel="0" collapsed="false">
      <c r="A1702" s="2" t="n">
        <v>1679</v>
      </c>
      <c r="B1702" s="2" t="s">
        <v>3025</v>
      </c>
      <c r="C1702" s="2" t="s">
        <v>3026</v>
      </c>
      <c r="D1702" s="2"/>
      <c r="E1702" s="2"/>
      <c r="F1702" s="2"/>
    </row>
    <row r="1703" customFormat="false" ht="17" hidden="false" customHeight="false" outlineLevel="0" collapsed="false">
      <c r="A1703" s="3" t="n">
        <v>1680</v>
      </c>
      <c r="B1703" s="3" t="s">
        <v>3027</v>
      </c>
      <c r="C1703" s="3" t="s">
        <v>3028</v>
      </c>
      <c r="D1703" s="3"/>
      <c r="E1703" s="3"/>
      <c r="F1703" s="3"/>
    </row>
    <row r="1704" customFormat="false" ht="17" hidden="false" customHeight="false" outlineLevel="0" collapsed="false">
      <c r="A1704" s="2" t="n">
        <v>1681</v>
      </c>
      <c r="B1704" s="2" t="s">
        <v>3029</v>
      </c>
      <c r="C1704" s="2" t="s">
        <v>3030</v>
      </c>
      <c r="D1704" s="2"/>
      <c r="E1704" s="2"/>
      <c r="F1704" s="2"/>
    </row>
    <row r="1705" customFormat="false" ht="34" hidden="false" customHeight="false" outlineLevel="0" collapsed="false">
      <c r="A1705" s="3" t="n">
        <v>1682</v>
      </c>
      <c r="B1705" s="3" t="s">
        <v>3031</v>
      </c>
      <c r="C1705" s="3" t="s">
        <v>3032</v>
      </c>
      <c r="D1705" s="3"/>
      <c r="E1705" s="3"/>
      <c r="F1705" s="3"/>
    </row>
    <row r="1706" customFormat="false" ht="17" hidden="false" customHeight="false" outlineLevel="0" collapsed="false">
      <c r="A1706" s="2" t="n">
        <v>1683</v>
      </c>
      <c r="B1706" s="2" t="s">
        <v>3033</v>
      </c>
      <c r="C1706" s="2" t="s">
        <v>3034</v>
      </c>
      <c r="D1706" s="2"/>
      <c r="E1706" s="2"/>
      <c r="F1706" s="2"/>
    </row>
    <row r="1707" customFormat="false" ht="17" hidden="false" customHeight="false" outlineLevel="0" collapsed="false">
      <c r="A1707" s="3" t="n">
        <v>1684</v>
      </c>
      <c r="B1707" s="3" t="s">
        <v>3035</v>
      </c>
      <c r="C1707" s="3" t="s">
        <v>3036</v>
      </c>
      <c r="D1707" s="3"/>
      <c r="E1707" s="3"/>
      <c r="F1707" s="3"/>
    </row>
    <row r="1708" customFormat="false" ht="34" hidden="false" customHeight="false" outlineLevel="0" collapsed="false">
      <c r="A1708" s="2" t="n">
        <v>1685</v>
      </c>
      <c r="B1708" s="2" t="s">
        <v>3037</v>
      </c>
      <c r="C1708" s="2"/>
      <c r="D1708" s="2" t="s">
        <v>3030</v>
      </c>
      <c r="E1708" s="2" t="s">
        <v>206</v>
      </c>
      <c r="F1708" s="2"/>
    </row>
    <row r="1709" customFormat="false" ht="17" hidden="false" customHeight="false" outlineLevel="0" collapsed="false">
      <c r="A1709" s="3" t="n">
        <v>1686</v>
      </c>
      <c r="B1709" s="3" t="s">
        <v>3038</v>
      </c>
      <c r="C1709" s="3"/>
      <c r="D1709" s="3" t="s">
        <v>3030</v>
      </c>
      <c r="E1709" s="3"/>
      <c r="F1709" s="3"/>
    </row>
    <row r="1710" customFormat="false" ht="34" hidden="false" customHeight="false" outlineLevel="0" collapsed="false">
      <c r="A1710" s="2" t="n">
        <v>1687</v>
      </c>
      <c r="B1710" s="2" t="s">
        <v>3039</v>
      </c>
      <c r="C1710" s="2" t="s">
        <v>3040</v>
      </c>
      <c r="D1710" s="2"/>
      <c r="E1710" s="2"/>
      <c r="F1710" s="2"/>
    </row>
    <row r="1711" customFormat="false" ht="17" hidden="false" customHeight="false" outlineLevel="0" collapsed="false">
      <c r="A1711" s="3" t="n">
        <v>1688</v>
      </c>
      <c r="B1711" s="3" t="s">
        <v>3041</v>
      </c>
      <c r="C1711" s="3" t="s">
        <v>3042</v>
      </c>
      <c r="D1711" s="3"/>
      <c r="E1711" s="3"/>
      <c r="F1711" s="3"/>
    </row>
    <row r="1712" customFormat="false" ht="17" hidden="false" customHeight="false" outlineLevel="0" collapsed="false">
      <c r="A1712" s="2" t="n">
        <v>1689</v>
      </c>
      <c r="B1712" s="2" t="s">
        <v>3043</v>
      </c>
      <c r="C1712" s="2" t="s">
        <v>3044</v>
      </c>
      <c r="D1712" s="2"/>
      <c r="E1712" s="2"/>
      <c r="F1712" s="2"/>
    </row>
    <row r="1713" customFormat="false" ht="17" hidden="false" customHeight="false" outlineLevel="0" collapsed="false">
      <c r="A1713" s="3" t="n">
        <v>1690</v>
      </c>
      <c r="B1713" s="3" t="s">
        <v>3045</v>
      </c>
      <c r="C1713" s="3" t="s">
        <v>3046</v>
      </c>
      <c r="D1713" s="3"/>
      <c r="E1713" s="3"/>
      <c r="F1713" s="3"/>
    </row>
    <row r="1714" customFormat="false" ht="17" hidden="false" customHeight="false" outlineLevel="0" collapsed="false">
      <c r="A1714" s="2" t="n">
        <v>1691</v>
      </c>
      <c r="B1714" s="2" t="s">
        <v>3047</v>
      </c>
      <c r="C1714" s="2" t="s">
        <v>3048</v>
      </c>
      <c r="D1714" s="2"/>
      <c r="E1714" s="2"/>
      <c r="F1714" s="2"/>
    </row>
    <row r="1715" customFormat="false" ht="17" hidden="false" customHeight="false" outlineLevel="0" collapsed="false">
      <c r="A1715" s="3" t="n">
        <v>1692</v>
      </c>
      <c r="B1715" s="3" t="s">
        <v>3049</v>
      </c>
      <c r="C1715" s="3" t="s">
        <v>3050</v>
      </c>
      <c r="D1715" s="3"/>
      <c r="E1715" s="3"/>
      <c r="F1715" s="3"/>
    </row>
    <row r="1716" customFormat="false" ht="34" hidden="false" customHeight="false" outlineLevel="0" collapsed="false">
      <c r="A1716" s="2" t="n">
        <v>1693</v>
      </c>
      <c r="B1716" s="2" t="s">
        <v>3051</v>
      </c>
      <c r="C1716" s="2" t="s">
        <v>3052</v>
      </c>
      <c r="D1716" s="2"/>
      <c r="E1716" s="2"/>
      <c r="F1716" s="2"/>
    </row>
    <row r="1717" customFormat="false" ht="17" hidden="false" customHeight="false" outlineLevel="0" collapsed="false">
      <c r="A1717" s="3" t="n">
        <v>1694</v>
      </c>
      <c r="B1717" s="3" t="s">
        <v>3053</v>
      </c>
      <c r="C1717" s="3"/>
      <c r="D1717" s="3" t="s">
        <v>3044</v>
      </c>
      <c r="E1717" s="3"/>
      <c r="F1717" s="3"/>
    </row>
    <row r="1718" customFormat="false" ht="17" hidden="false" customHeight="false" outlineLevel="0" collapsed="false">
      <c r="A1718" s="2" t="n">
        <v>1695</v>
      </c>
      <c r="B1718" s="2" t="s">
        <v>3054</v>
      </c>
      <c r="C1718" s="2"/>
      <c r="D1718" s="2" t="s">
        <v>3044</v>
      </c>
      <c r="E1718" s="2"/>
      <c r="F1718" s="2"/>
    </row>
    <row r="1719" customFormat="false" ht="17" hidden="false" customHeight="false" outlineLevel="0" collapsed="false">
      <c r="A1719" s="3" t="n">
        <v>1696</v>
      </c>
      <c r="B1719" s="3" t="s">
        <v>3055</v>
      </c>
      <c r="C1719" s="3" t="s">
        <v>3056</v>
      </c>
      <c r="D1719" s="3"/>
      <c r="E1719" s="3"/>
      <c r="F1719" s="3"/>
    </row>
    <row r="1720" customFormat="false" ht="17" hidden="false" customHeight="false" outlineLevel="0" collapsed="false">
      <c r="A1720" s="2" t="n">
        <v>1697</v>
      </c>
      <c r="B1720" s="2" t="s">
        <v>3057</v>
      </c>
      <c r="C1720" s="2" t="s">
        <v>3058</v>
      </c>
      <c r="D1720" s="2"/>
      <c r="E1720" s="2"/>
      <c r="F1720" s="2"/>
    </row>
    <row r="1721" customFormat="false" ht="17" hidden="false" customHeight="false" outlineLevel="0" collapsed="false">
      <c r="A1721" s="3" t="n">
        <v>1698</v>
      </c>
      <c r="B1721" s="3" t="s">
        <v>3059</v>
      </c>
      <c r="C1721" s="3" t="s">
        <v>3060</v>
      </c>
      <c r="D1721" s="3"/>
      <c r="E1721" s="3"/>
      <c r="F1721" s="3"/>
    </row>
    <row r="1722" customFormat="false" ht="34" hidden="false" customHeight="false" outlineLevel="0" collapsed="false">
      <c r="A1722" s="2" t="n">
        <v>1699</v>
      </c>
      <c r="B1722" s="2" t="s">
        <v>3061</v>
      </c>
      <c r="C1722" s="2" t="s">
        <v>3062</v>
      </c>
      <c r="D1722" s="2"/>
      <c r="E1722" s="2"/>
      <c r="F1722" s="2"/>
    </row>
    <row r="1723" customFormat="false" ht="17" hidden="false" customHeight="false" outlineLevel="0" collapsed="false">
      <c r="A1723" s="3" t="n">
        <v>1700</v>
      </c>
      <c r="B1723" s="3" t="s">
        <v>3063</v>
      </c>
      <c r="C1723" s="3" t="s">
        <v>3064</v>
      </c>
      <c r="D1723" s="3"/>
      <c r="E1723" s="3"/>
      <c r="F1723" s="3"/>
    </row>
    <row r="1724" customFormat="false" ht="34" hidden="false" customHeight="false" outlineLevel="0" collapsed="false">
      <c r="A1724" s="2" t="n">
        <v>1701</v>
      </c>
      <c r="B1724" s="2" t="s">
        <v>3065</v>
      </c>
      <c r="C1724" s="2" t="s">
        <v>3066</v>
      </c>
      <c r="D1724" s="2"/>
      <c r="E1724" s="2"/>
      <c r="F1724" s="2"/>
    </row>
    <row r="1725" customFormat="false" ht="17" hidden="false" customHeight="false" outlineLevel="0" collapsed="false">
      <c r="A1725" s="3" t="n">
        <v>1702</v>
      </c>
      <c r="B1725" s="3" t="s">
        <v>3067</v>
      </c>
      <c r="C1725" s="3" t="s">
        <v>3068</v>
      </c>
      <c r="D1725" s="3"/>
      <c r="E1725" s="3"/>
      <c r="F1725" s="3"/>
    </row>
    <row r="1726" customFormat="false" ht="34" hidden="false" customHeight="false" outlineLevel="0" collapsed="false">
      <c r="A1726" s="2" t="n">
        <v>1703</v>
      </c>
      <c r="B1726" s="2" t="s">
        <v>3069</v>
      </c>
      <c r="C1726" s="2" t="s">
        <v>3070</v>
      </c>
      <c r="D1726" s="2"/>
      <c r="E1726" s="2"/>
      <c r="F1726" s="2"/>
    </row>
    <row r="1727" customFormat="false" ht="17" hidden="false" customHeight="false" outlineLevel="0" collapsed="false">
      <c r="A1727" s="3" t="n">
        <v>1704</v>
      </c>
      <c r="B1727" s="3" t="s">
        <v>3071</v>
      </c>
      <c r="C1727" s="3"/>
      <c r="D1727" s="3" t="s">
        <v>3060</v>
      </c>
      <c r="E1727" s="3"/>
      <c r="F1727" s="3"/>
    </row>
    <row r="1728" customFormat="false" ht="17" hidden="false" customHeight="false" outlineLevel="0" collapsed="false">
      <c r="A1728" s="2" t="n">
        <v>1705</v>
      </c>
      <c r="B1728" s="2" t="s">
        <v>3072</v>
      </c>
      <c r="C1728" s="2" t="s">
        <v>3073</v>
      </c>
      <c r="D1728" s="2"/>
      <c r="E1728" s="2"/>
      <c r="F1728" s="2"/>
    </row>
    <row r="1729" customFormat="false" ht="17" hidden="false" customHeight="false" outlineLevel="0" collapsed="false">
      <c r="A1729" s="3" t="n">
        <v>1706</v>
      </c>
      <c r="B1729" s="3" t="s">
        <v>3074</v>
      </c>
      <c r="C1729" s="3" t="s">
        <v>3075</v>
      </c>
      <c r="D1729" s="3"/>
      <c r="E1729" s="3"/>
      <c r="F1729" s="3"/>
    </row>
    <row r="1730" customFormat="false" ht="17" hidden="false" customHeight="false" outlineLevel="0" collapsed="false">
      <c r="A1730" s="2" t="n">
        <v>1707</v>
      </c>
      <c r="B1730" s="2" t="s">
        <v>3076</v>
      </c>
      <c r="C1730" s="2" t="s">
        <v>3077</v>
      </c>
      <c r="D1730" s="2"/>
      <c r="E1730" s="2"/>
      <c r="F1730" s="2"/>
    </row>
    <row r="1731" customFormat="false" ht="17" hidden="false" customHeight="false" outlineLevel="0" collapsed="false">
      <c r="A1731" s="3" t="n">
        <v>1708</v>
      </c>
      <c r="B1731" s="3" t="s">
        <v>3078</v>
      </c>
      <c r="C1731" s="3" t="s">
        <v>3079</v>
      </c>
      <c r="D1731" s="3"/>
      <c r="E1731" s="3"/>
      <c r="F1731" s="3"/>
    </row>
    <row r="1732" customFormat="false" ht="17" hidden="false" customHeight="false" outlineLevel="0" collapsed="false">
      <c r="A1732" s="2" t="n">
        <v>1709</v>
      </c>
      <c r="B1732" s="2" t="s">
        <v>3080</v>
      </c>
      <c r="C1732" s="2"/>
      <c r="D1732" s="2" t="s">
        <v>3077</v>
      </c>
      <c r="E1732" s="2"/>
      <c r="F1732" s="2"/>
    </row>
    <row r="1733" customFormat="false" ht="17" hidden="false" customHeight="false" outlineLevel="0" collapsed="false">
      <c r="A1733" s="3" t="n">
        <v>1710</v>
      </c>
      <c r="B1733" s="3" t="s">
        <v>3081</v>
      </c>
      <c r="C1733" s="3" t="s">
        <v>3082</v>
      </c>
      <c r="D1733" s="3"/>
      <c r="E1733" s="3"/>
      <c r="F1733" s="3"/>
    </row>
    <row r="1734" customFormat="false" ht="17" hidden="false" customHeight="false" outlineLevel="0" collapsed="false">
      <c r="A1734" s="2" t="n">
        <v>1711</v>
      </c>
      <c r="B1734" s="2" t="s">
        <v>3083</v>
      </c>
      <c r="C1734" s="2" t="s">
        <v>3084</v>
      </c>
      <c r="D1734" s="2"/>
      <c r="E1734" s="2"/>
      <c r="F1734" s="2"/>
    </row>
    <row r="1735" customFormat="false" ht="17" hidden="false" customHeight="false" outlineLevel="0" collapsed="false">
      <c r="A1735" s="3" t="n">
        <v>1712</v>
      </c>
      <c r="B1735" s="3" t="s">
        <v>3085</v>
      </c>
      <c r="C1735" s="3" t="s">
        <v>3086</v>
      </c>
      <c r="D1735" s="3"/>
      <c r="E1735" s="3"/>
      <c r="F1735" s="3"/>
    </row>
    <row r="1736" customFormat="false" ht="34" hidden="false" customHeight="false" outlineLevel="0" collapsed="false">
      <c r="A1736" s="2" t="n">
        <v>1713</v>
      </c>
      <c r="B1736" s="2" t="s">
        <v>3087</v>
      </c>
      <c r="C1736" s="2" t="s">
        <v>3088</v>
      </c>
      <c r="D1736" s="2"/>
      <c r="E1736" s="2"/>
      <c r="F1736" s="2"/>
    </row>
    <row r="1737" customFormat="false" ht="17" hidden="false" customHeight="false" outlineLevel="0" collapsed="false">
      <c r="A1737" s="3" t="n">
        <v>1714</v>
      </c>
      <c r="B1737" s="3" t="s">
        <v>3089</v>
      </c>
      <c r="C1737" s="3" t="s">
        <v>3090</v>
      </c>
      <c r="D1737" s="3"/>
      <c r="E1737" s="3"/>
      <c r="F1737" s="3"/>
    </row>
    <row r="1738" customFormat="false" ht="17" hidden="false" customHeight="false" outlineLevel="0" collapsed="false">
      <c r="A1738" s="2" t="n">
        <v>1715</v>
      </c>
      <c r="B1738" s="2" t="s">
        <v>3091</v>
      </c>
      <c r="C1738" s="2" t="s">
        <v>3092</v>
      </c>
      <c r="D1738" s="2"/>
      <c r="E1738" s="2"/>
      <c r="F1738" s="2"/>
    </row>
    <row r="1739" customFormat="false" ht="34" hidden="false" customHeight="false" outlineLevel="0" collapsed="false">
      <c r="A1739" s="3" t="n">
        <v>1716</v>
      </c>
      <c r="B1739" s="3" t="s">
        <v>3093</v>
      </c>
      <c r="C1739" s="3" t="s">
        <v>3088</v>
      </c>
      <c r="D1739" s="3"/>
      <c r="E1739" s="3"/>
      <c r="F1739" s="3"/>
    </row>
    <row r="1740" customFormat="false" ht="34" hidden="false" customHeight="false" outlineLevel="0" collapsed="false">
      <c r="A1740" s="2" t="n">
        <v>1717</v>
      </c>
      <c r="B1740" s="2" t="s">
        <v>3094</v>
      </c>
      <c r="C1740" s="2"/>
      <c r="D1740" s="2" t="s">
        <v>3084</v>
      </c>
      <c r="E1740" s="2"/>
      <c r="F1740" s="2"/>
    </row>
    <row r="1741" customFormat="false" ht="34" hidden="false" customHeight="false" outlineLevel="0" collapsed="false">
      <c r="A1741" s="3" t="n">
        <v>1718</v>
      </c>
      <c r="B1741" s="3" t="s">
        <v>3095</v>
      </c>
      <c r="C1741" s="3" t="s">
        <v>3096</v>
      </c>
      <c r="D1741" s="3"/>
      <c r="E1741" s="3"/>
      <c r="F1741" s="3"/>
    </row>
    <row r="1742" customFormat="false" ht="17" hidden="false" customHeight="false" outlineLevel="0" collapsed="false">
      <c r="A1742" s="2" t="n">
        <v>1719</v>
      </c>
      <c r="B1742" s="2" t="s">
        <v>3097</v>
      </c>
      <c r="C1742" s="2"/>
      <c r="D1742" s="2" t="s">
        <v>3084</v>
      </c>
      <c r="E1742" s="2"/>
      <c r="F1742" s="2"/>
    </row>
    <row r="1743" customFormat="false" ht="17" hidden="false" customHeight="false" outlineLevel="0" collapsed="false">
      <c r="A1743" s="3" t="n">
        <v>1720</v>
      </c>
      <c r="B1743" s="3" t="s">
        <v>3098</v>
      </c>
      <c r="C1743" s="3" t="s">
        <v>3099</v>
      </c>
      <c r="D1743" s="3"/>
      <c r="E1743" s="3"/>
      <c r="F1743" s="3"/>
    </row>
    <row r="1744" customFormat="false" ht="17" hidden="false" customHeight="false" outlineLevel="0" collapsed="false">
      <c r="A1744" s="2" t="n">
        <v>1721</v>
      </c>
      <c r="B1744" s="2" t="s">
        <v>3100</v>
      </c>
      <c r="C1744" s="2" t="s">
        <v>3101</v>
      </c>
      <c r="D1744" s="2"/>
      <c r="E1744" s="2"/>
      <c r="F1744" s="2"/>
    </row>
    <row r="1745" customFormat="false" ht="17" hidden="false" customHeight="false" outlineLevel="0" collapsed="false">
      <c r="A1745" s="3" t="n">
        <v>1722</v>
      </c>
      <c r="B1745" s="3" t="s">
        <v>3102</v>
      </c>
      <c r="C1745" s="3" t="s">
        <v>3000</v>
      </c>
      <c r="D1745" s="3"/>
      <c r="E1745" s="3"/>
      <c r="F1745" s="3"/>
    </row>
    <row r="1746" customFormat="false" ht="17" hidden="false" customHeight="false" outlineLevel="0" collapsed="false">
      <c r="A1746" s="2" t="n">
        <v>1723</v>
      </c>
      <c r="B1746" s="2" t="s">
        <v>3103</v>
      </c>
      <c r="C1746" s="2"/>
      <c r="D1746" s="2" t="s">
        <v>3000</v>
      </c>
      <c r="E1746" s="2"/>
      <c r="F1746" s="2"/>
    </row>
    <row r="1747" customFormat="false" ht="17" hidden="false" customHeight="false" outlineLevel="0" collapsed="false">
      <c r="A1747" s="3" t="n">
        <v>1724</v>
      </c>
      <c r="B1747" s="3" t="s">
        <v>3104</v>
      </c>
      <c r="C1747" s="3" t="s">
        <v>3105</v>
      </c>
      <c r="D1747" s="3"/>
      <c r="E1747" s="3"/>
      <c r="F1747" s="3"/>
    </row>
    <row r="1748" customFormat="false" ht="17" hidden="false" customHeight="false" outlineLevel="0" collapsed="false">
      <c r="A1748" s="2" t="n">
        <v>1725</v>
      </c>
      <c r="B1748" s="2" t="s">
        <v>3106</v>
      </c>
      <c r="C1748" s="2" t="s">
        <v>3107</v>
      </c>
      <c r="D1748" s="2"/>
      <c r="E1748" s="2"/>
      <c r="F1748" s="2"/>
    </row>
    <row r="1749" customFormat="false" ht="17" hidden="false" customHeight="false" outlineLevel="0" collapsed="false">
      <c r="A1749" s="3" t="n">
        <v>1726</v>
      </c>
      <c r="B1749" s="3" t="s">
        <v>3108</v>
      </c>
      <c r="C1749" s="3" t="s">
        <v>3109</v>
      </c>
      <c r="D1749" s="3"/>
      <c r="E1749" s="3"/>
      <c r="F1749" s="3"/>
    </row>
    <row r="1750" customFormat="false" ht="17" hidden="false" customHeight="false" outlineLevel="0" collapsed="false">
      <c r="A1750" s="2" t="n">
        <v>1727</v>
      </c>
      <c r="B1750" s="2" t="s">
        <v>3110</v>
      </c>
      <c r="C1750" s="2" t="s">
        <v>3111</v>
      </c>
      <c r="D1750" s="2"/>
      <c r="E1750" s="2"/>
      <c r="F1750" s="2"/>
    </row>
    <row r="1751" customFormat="false" ht="34" hidden="false" customHeight="false" outlineLevel="0" collapsed="false">
      <c r="A1751" s="3" t="n">
        <v>1728</v>
      </c>
      <c r="B1751" s="3" t="s">
        <v>3112</v>
      </c>
      <c r="C1751" s="3" t="s">
        <v>3113</v>
      </c>
      <c r="D1751" s="3"/>
      <c r="E1751" s="3"/>
      <c r="F1751" s="3"/>
    </row>
    <row r="1752" customFormat="false" ht="34" hidden="false" customHeight="false" outlineLevel="0" collapsed="false">
      <c r="A1752" s="2" t="n">
        <v>1729</v>
      </c>
      <c r="B1752" s="2" t="s">
        <v>3114</v>
      </c>
      <c r="C1752" s="2" t="s">
        <v>3115</v>
      </c>
      <c r="D1752" s="2"/>
      <c r="E1752" s="2"/>
      <c r="F1752" s="2"/>
    </row>
    <row r="1753" customFormat="false" ht="17" hidden="false" customHeight="false" outlineLevel="0" collapsed="false">
      <c r="A1753" s="3" t="n">
        <v>1730</v>
      </c>
      <c r="B1753" s="3" t="s">
        <v>3116</v>
      </c>
      <c r="C1753" s="3"/>
      <c r="D1753" s="3" t="s">
        <v>3111</v>
      </c>
      <c r="E1753" s="3"/>
      <c r="F1753" s="3"/>
    </row>
    <row r="1754" customFormat="false" ht="34" hidden="false" customHeight="false" outlineLevel="0" collapsed="false">
      <c r="A1754" s="2" t="n">
        <v>1731</v>
      </c>
      <c r="B1754" s="2" t="s">
        <v>3117</v>
      </c>
      <c r="C1754" s="2" t="s">
        <v>3118</v>
      </c>
      <c r="D1754" s="2"/>
      <c r="E1754" s="2"/>
      <c r="F1754" s="2"/>
    </row>
    <row r="1755" customFormat="false" ht="34" hidden="false" customHeight="false" outlineLevel="0" collapsed="false">
      <c r="A1755" s="3" t="n">
        <v>1732</v>
      </c>
      <c r="B1755" s="3" t="s">
        <v>3119</v>
      </c>
      <c r="C1755" s="3" t="s">
        <v>3120</v>
      </c>
      <c r="D1755" s="3"/>
      <c r="E1755" s="3"/>
      <c r="F1755" s="3"/>
    </row>
    <row r="1756" customFormat="false" ht="34" hidden="false" customHeight="false" outlineLevel="0" collapsed="false">
      <c r="A1756" s="2" t="n">
        <v>1733</v>
      </c>
      <c r="B1756" s="2" t="s">
        <v>3121</v>
      </c>
      <c r="C1756" s="2" t="s">
        <v>3122</v>
      </c>
      <c r="D1756" s="2"/>
      <c r="E1756" s="2"/>
      <c r="F1756" s="2"/>
    </row>
    <row r="1757" customFormat="false" ht="34" hidden="false" customHeight="false" outlineLevel="0" collapsed="false">
      <c r="A1757" s="3" t="n">
        <v>1734</v>
      </c>
      <c r="B1757" s="3" t="s">
        <v>3123</v>
      </c>
      <c r="C1757" s="3" t="s">
        <v>3124</v>
      </c>
      <c r="D1757" s="3"/>
      <c r="E1757" s="3"/>
      <c r="F1757" s="3"/>
    </row>
    <row r="1758" customFormat="false" ht="34" hidden="false" customHeight="false" outlineLevel="0" collapsed="false">
      <c r="A1758" s="2" t="n">
        <v>1735</v>
      </c>
      <c r="B1758" s="2" t="s">
        <v>3125</v>
      </c>
      <c r="C1758" s="2" t="s">
        <v>598</v>
      </c>
      <c r="D1758" s="2" t="s">
        <v>3107</v>
      </c>
      <c r="E1758" s="2" t="s">
        <v>206</v>
      </c>
      <c r="F1758" s="2"/>
    </row>
    <row r="1759" customFormat="false" ht="17" hidden="false" customHeight="false" outlineLevel="0" collapsed="false">
      <c r="A1759" s="3" t="n">
        <v>1736</v>
      </c>
      <c r="B1759" s="3" t="s">
        <v>3126</v>
      </c>
      <c r="C1759" s="3" t="s">
        <v>3127</v>
      </c>
      <c r="D1759" s="3"/>
      <c r="E1759" s="3"/>
      <c r="F1759" s="3"/>
    </row>
    <row r="1760" customFormat="false" ht="34" hidden="false" customHeight="false" outlineLevel="0" collapsed="false">
      <c r="A1760" s="2" t="n">
        <v>1737</v>
      </c>
      <c r="B1760" s="2" t="s">
        <v>3128</v>
      </c>
      <c r="C1760" s="2" t="s">
        <v>3129</v>
      </c>
      <c r="D1760" s="2"/>
      <c r="E1760" s="2"/>
      <c r="F1760" s="2"/>
    </row>
    <row r="1761" customFormat="false" ht="17" hidden="false" customHeight="false" outlineLevel="0" collapsed="false">
      <c r="A1761" s="3" t="n">
        <v>1738</v>
      </c>
      <c r="B1761" s="3" t="s">
        <v>3130</v>
      </c>
      <c r="C1761" s="3" t="s">
        <v>3131</v>
      </c>
      <c r="D1761" s="3"/>
      <c r="E1761" s="3"/>
      <c r="F1761" s="3"/>
    </row>
    <row r="1762" customFormat="false" ht="34" hidden="false" customHeight="false" outlineLevel="0" collapsed="false">
      <c r="A1762" s="2" t="n">
        <v>1739</v>
      </c>
      <c r="B1762" s="2" t="s">
        <v>3132</v>
      </c>
      <c r="C1762" s="2" t="s">
        <v>3133</v>
      </c>
      <c r="D1762" s="2"/>
      <c r="E1762" s="2"/>
      <c r="F1762" s="2"/>
    </row>
    <row r="1763" customFormat="false" ht="17" hidden="false" customHeight="false" outlineLevel="0" collapsed="false">
      <c r="A1763" s="3" t="n">
        <v>1740</v>
      </c>
      <c r="B1763" s="3" t="s">
        <v>3134</v>
      </c>
      <c r="C1763" s="3" t="s">
        <v>3135</v>
      </c>
      <c r="D1763" s="3"/>
      <c r="E1763" s="3"/>
      <c r="F1763" s="3"/>
    </row>
    <row r="1764" customFormat="false" ht="34" hidden="false" customHeight="false" outlineLevel="0" collapsed="false">
      <c r="A1764" s="2" t="n">
        <v>1741</v>
      </c>
      <c r="B1764" s="2" t="s">
        <v>3136</v>
      </c>
      <c r="C1764" s="2" t="s">
        <v>3129</v>
      </c>
      <c r="D1764" s="2"/>
      <c r="E1764" s="2"/>
      <c r="F1764" s="2"/>
    </row>
    <row r="1765" customFormat="false" ht="34" hidden="false" customHeight="false" outlineLevel="0" collapsed="false">
      <c r="A1765" s="3" t="n">
        <v>1742</v>
      </c>
      <c r="B1765" s="3" t="s">
        <v>3137</v>
      </c>
      <c r="C1765" s="3" t="s">
        <v>3133</v>
      </c>
      <c r="D1765" s="3"/>
      <c r="E1765" s="3"/>
      <c r="F1765" s="3"/>
    </row>
    <row r="1766" customFormat="false" ht="17" hidden="false" customHeight="false" outlineLevel="0" collapsed="false">
      <c r="A1766" s="2" t="n">
        <v>1743</v>
      </c>
      <c r="B1766" s="2" t="s">
        <v>3138</v>
      </c>
      <c r="C1766" s="2"/>
      <c r="D1766" s="2" t="s">
        <v>3135</v>
      </c>
      <c r="E1766" s="2" t="s">
        <v>206</v>
      </c>
      <c r="F1766" s="2"/>
    </row>
    <row r="1767" customFormat="false" ht="34" hidden="false" customHeight="false" outlineLevel="0" collapsed="false">
      <c r="A1767" s="3" t="n">
        <v>1744</v>
      </c>
      <c r="B1767" s="3" t="s">
        <v>3139</v>
      </c>
      <c r="C1767" s="3" t="s">
        <v>3140</v>
      </c>
      <c r="D1767" s="3"/>
      <c r="E1767" s="3"/>
      <c r="F1767" s="3"/>
    </row>
    <row r="1768" customFormat="false" ht="34" hidden="false" customHeight="false" outlineLevel="0" collapsed="false">
      <c r="A1768" s="2" t="n">
        <v>1745</v>
      </c>
      <c r="B1768" s="2" t="s">
        <v>3141</v>
      </c>
      <c r="C1768" s="2" t="s">
        <v>3142</v>
      </c>
      <c r="D1768" s="2"/>
      <c r="E1768" s="2"/>
      <c r="F1768" s="2"/>
    </row>
    <row r="1769" customFormat="false" ht="34" hidden="false" customHeight="false" outlineLevel="0" collapsed="false">
      <c r="A1769" s="3" t="n">
        <v>1746</v>
      </c>
      <c r="B1769" s="3" t="s">
        <v>3143</v>
      </c>
      <c r="C1769" s="3"/>
      <c r="D1769" s="3" t="s">
        <v>3107</v>
      </c>
      <c r="E1769" s="3" t="s">
        <v>206</v>
      </c>
      <c r="F1769" s="3"/>
    </row>
    <row r="1770" customFormat="false" ht="17" hidden="false" customHeight="false" outlineLevel="0" collapsed="false">
      <c r="A1770" s="2" t="n">
        <v>1747</v>
      </c>
      <c r="B1770" s="2" t="s">
        <v>3144</v>
      </c>
      <c r="C1770" s="2"/>
      <c r="D1770" s="2" t="s">
        <v>3107</v>
      </c>
      <c r="E1770" s="2"/>
      <c r="F1770" s="2"/>
    </row>
    <row r="1771" customFormat="false" ht="17" hidden="false" customHeight="false" outlineLevel="0" collapsed="false">
      <c r="A1771" s="3" t="n">
        <v>1748</v>
      </c>
      <c r="B1771" s="3" t="s">
        <v>3145</v>
      </c>
      <c r="C1771" s="3"/>
      <c r="D1771" s="3" t="s">
        <v>3135</v>
      </c>
      <c r="E1771" s="3" t="s">
        <v>206</v>
      </c>
      <c r="F1771" s="3"/>
    </row>
    <row r="1772" customFormat="false" ht="17" hidden="false" customHeight="false" outlineLevel="0" collapsed="false">
      <c r="A1772" s="2" t="n">
        <v>1749</v>
      </c>
      <c r="B1772" s="2" t="s">
        <v>3146</v>
      </c>
      <c r="C1772" s="2" t="s">
        <v>3147</v>
      </c>
      <c r="D1772" s="2"/>
      <c r="E1772" s="2"/>
      <c r="F1772" s="2"/>
    </row>
    <row r="1773" customFormat="false" ht="17" hidden="false" customHeight="false" outlineLevel="0" collapsed="false">
      <c r="A1773" s="3" t="n">
        <v>1750</v>
      </c>
      <c r="B1773" s="3" t="s">
        <v>3148</v>
      </c>
      <c r="C1773" s="3" t="s">
        <v>3149</v>
      </c>
      <c r="D1773" s="3"/>
      <c r="E1773" s="3"/>
      <c r="F1773" s="3"/>
    </row>
    <row r="1774" customFormat="false" ht="17" hidden="false" customHeight="false" outlineLevel="0" collapsed="false">
      <c r="A1774" s="2" t="n">
        <v>1751</v>
      </c>
      <c r="B1774" s="2" t="s">
        <v>3150</v>
      </c>
      <c r="C1774" s="2" t="s">
        <v>3151</v>
      </c>
      <c r="D1774" s="2"/>
      <c r="E1774" s="2"/>
      <c r="F1774" s="2"/>
    </row>
    <row r="1775" customFormat="false" ht="17" hidden="false" customHeight="false" outlineLevel="0" collapsed="false">
      <c r="A1775" s="3" t="n">
        <v>1752</v>
      </c>
      <c r="B1775" s="3" t="s">
        <v>3152</v>
      </c>
      <c r="C1775" s="3" t="s">
        <v>3151</v>
      </c>
      <c r="D1775" s="3"/>
      <c r="E1775" s="3"/>
      <c r="F1775" s="3"/>
    </row>
    <row r="1776" customFormat="false" ht="34" hidden="false" customHeight="false" outlineLevel="0" collapsed="false">
      <c r="A1776" s="2" t="n">
        <v>1753</v>
      </c>
      <c r="B1776" s="2" t="s">
        <v>3153</v>
      </c>
      <c r="C1776" s="2" t="s">
        <v>3154</v>
      </c>
      <c r="D1776" s="2"/>
      <c r="E1776" s="2"/>
      <c r="F1776" s="2"/>
    </row>
    <row r="1777" customFormat="false" ht="34" hidden="false" customHeight="false" outlineLevel="0" collapsed="false">
      <c r="A1777" s="3" t="n">
        <v>1754</v>
      </c>
      <c r="B1777" s="3" t="s">
        <v>3155</v>
      </c>
      <c r="C1777" s="3" t="s">
        <v>3156</v>
      </c>
      <c r="D1777" s="3"/>
      <c r="E1777" s="3"/>
      <c r="F1777" s="3"/>
    </row>
    <row r="1778" customFormat="false" ht="51" hidden="false" customHeight="false" outlineLevel="0" collapsed="false">
      <c r="A1778" s="2" t="n">
        <v>1755</v>
      </c>
      <c r="B1778" s="2" t="s">
        <v>3157</v>
      </c>
      <c r="C1778" s="2" t="s">
        <v>3158</v>
      </c>
      <c r="D1778" s="2"/>
      <c r="E1778" s="2"/>
      <c r="F1778" s="2"/>
    </row>
    <row r="1779" customFormat="false" ht="51" hidden="false" customHeight="false" outlineLevel="0" collapsed="false">
      <c r="A1779" s="3" t="n">
        <v>1756</v>
      </c>
      <c r="B1779" s="3" t="s">
        <v>3159</v>
      </c>
      <c r="C1779" s="3" t="s">
        <v>3160</v>
      </c>
      <c r="D1779" s="3"/>
      <c r="E1779" s="3"/>
      <c r="F1779" s="3"/>
    </row>
    <row r="1780" customFormat="false" ht="34" hidden="false" customHeight="false" outlineLevel="0" collapsed="false">
      <c r="A1780" s="2" t="n">
        <v>1757</v>
      </c>
      <c r="B1780" s="2" t="s">
        <v>3161</v>
      </c>
      <c r="C1780" s="2"/>
      <c r="D1780" s="2" t="s">
        <v>3156</v>
      </c>
      <c r="E1780" s="2"/>
      <c r="F1780" s="2"/>
    </row>
    <row r="1781" customFormat="false" ht="51" hidden="false" customHeight="false" outlineLevel="0" collapsed="false">
      <c r="A1781" s="3" t="n">
        <v>1758</v>
      </c>
      <c r="B1781" s="3" t="s">
        <v>3162</v>
      </c>
      <c r="C1781" s="3" t="s">
        <v>3163</v>
      </c>
      <c r="D1781" s="3"/>
      <c r="E1781" s="3"/>
      <c r="F1781" s="3"/>
    </row>
    <row r="1782" customFormat="false" ht="51" hidden="false" customHeight="false" outlineLevel="0" collapsed="false">
      <c r="A1782" s="2" t="n">
        <v>1759</v>
      </c>
      <c r="B1782" s="2" t="s">
        <v>3164</v>
      </c>
      <c r="C1782" s="2" t="s">
        <v>3165</v>
      </c>
      <c r="D1782" s="2"/>
      <c r="E1782" s="2"/>
      <c r="F1782" s="2"/>
    </row>
    <row r="1783" customFormat="false" ht="34" hidden="false" customHeight="false" outlineLevel="0" collapsed="false">
      <c r="A1783" s="3" t="n">
        <v>1760</v>
      </c>
      <c r="B1783" s="3" t="s">
        <v>3166</v>
      </c>
      <c r="C1783" s="3" t="s">
        <v>3167</v>
      </c>
      <c r="D1783" s="3"/>
      <c r="E1783" s="3"/>
      <c r="F1783" s="3"/>
    </row>
    <row r="1784" customFormat="false" ht="51" hidden="false" customHeight="false" outlineLevel="0" collapsed="false">
      <c r="A1784" s="2" t="n">
        <v>1761</v>
      </c>
      <c r="B1784" s="2" t="s">
        <v>3168</v>
      </c>
      <c r="C1784" s="2" t="s">
        <v>3169</v>
      </c>
      <c r="D1784" s="2"/>
      <c r="E1784" s="2"/>
      <c r="F1784" s="2"/>
    </row>
    <row r="1785" customFormat="false" ht="34" hidden="false" customHeight="false" outlineLevel="0" collapsed="false">
      <c r="A1785" s="3" t="n">
        <v>1762</v>
      </c>
      <c r="B1785" s="3" t="s">
        <v>3170</v>
      </c>
      <c r="C1785" s="3" t="s">
        <v>3171</v>
      </c>
      <c r="D1785" s="3"/>
      <c r="E1785" s="3"/>
      <c r="F1785" s="3"/>
    </row>
    <row r="1786" customFormat="false" ht="51" hidden="false" customHeight="false" outlineLevel="0" collapsed="false">
      <c r="A1786" s="2" t="n">
        <v>1763</v>
      </c>
      <c r="B1786" s="2" t="s">
        <v>3172</v>
      </c>
      <c r="C1786" s="2" t="s">
        <v>3173</v>
      </c>
      <c r="D1786" s="2"/>
      <c r="E1786" s="2"/>
      <c r="F1786" s="2"/>
    </row>
    <row r="1787" customFormat="false" ht="34" hidden="false" customHeight="false" outlineLevel="0" collapsed="false">
      <c r="A1787" s="3" t="n">
        <v>1764</v>
      </c>
      <c r="B1787" s="3" t="s">
        <v>3174</v>
      </c>
      <c r="C1787" s="3" t="s">
        <v>3175</v>
      </c>
      <c r="D1787" s="3"/>
      <c r="E1787" s="3"/>
      <c r="F1787" s="3"/>
    </row>
    <row r="1788" customFormat="false" ht="51" hidden="false" customHeight="false" outlineLevel="0" collapsed="false">
      <c r="A1788" s="2" t="n">
        <v>1765</v>
      </c>
      <c r="B1788" s="2" t="s">
        <v>3176</v>
      </c>
      <c r="C1788" s="2" t="s">
        <v>3169</v>
      </c>
      <c r="D1788" s="2"/>
      <c r="E1788" s="2"/>
      <c r="F1788" s="2"/>
    </row>
    <row r="1789" customFormat="false" ht="51" hidden="false" customHeight="false" outlineLevel="0" collapsed="false">
      <c r="A1789" s="3" t="n">
        <v>1766</v>
      </c>
      <c r="B1789" s="3" t="s">
        <v>3177</v>
      </c>
      <c r="C1789" s="3" t="s">
        <v>3173</v>
      </c>
      <c r="D1789" s="3"/>
      <c r="E1789" s="3"/>
      <c r="F1789" s="3"/>
    </row>
    <row r="1790" customFormat="false" ht="34" hidden="false" customHeight="false" outlineLevel="0" collapsed="false">
      <c r="A1790" s="2" t="n">
        <v>1767</v>
      </c>
      <c r="B1790" s="2" t="s">
        <v>3178</v>
      </c>
      <c r="C1790" s="2"/>
      <c r="D1790" s="2" t="s">
        <v>3175</v>
      </c>
      <c r="E1790" s="2" t="s">
        <v>206</v>
      </c>
      <c r="F1790" s="2"/>
    </row>
    <row r="1791" customFormat="false" ht="51" hidden="false" customHeight="false" outlineLevel="0" collapsed="false">
      <c r="A1791" s="3" t="n">
        <v>1768</v>
      </c>
      <c r="B1791" s="3" t="s">
        <v>3179</v>
      </c>
      <c r="C1791" s="3" t="s">
        <v>3180</v>
      </c>
      <c r="D1791" s="3"/>
      <c r="E1791" s="3"/>
      <c r="F1791" s="3"/>
    </row>
    <row r="1792" customFormat="false" ht="51" hidden="false" customHeight="false" outlineLevel="0" collapsed="false">
      <c r="A1792" s="2" t="n">
        <v>1769</v>
      </c>
      <c r="B1792" s="2" t="s">
        <v>3181</v>
      </c>
      <c r="C1792" s="2" t="s">
        <v>3182</v>
      </c>
      <c r="D1792" s="2"/>
      <c r="E1792" s="2"/>
      <c r="F1792" s="2"/>
    </row>
    <row r="1793" customFormat="false" ht="17" hidden="false" customHeight="false" outlineLevel="0" collapsed="false">
      <c r="A1793" s="3" t="n">
        <v>1770</v>
      </c>
      <c r="B1793" s="3" t="s">
        <v>3183</v>
      </c>
      <c r="C1793" s="3"/>
      <c r="D1793" s="3" t="s">
        <v>3151</v>
      </c>
      <c r="E1793" s="3"/>
      <c r="F1793" s="3"/>
    </row>
    <row r="1794" customFormat="false" ht="34" hidden="false" customHeight="false" outlineLevel="0" collapsed="false">
      <c r="A1794" s="2" t="n">
        <v>1771</v>
      </c>
      <c r="B1794" s="2" t="s">
        <v>3184</v>
      </c>
      <c r="C1794" s="2" t="s">
        <v>3185</v>
      </c>
      <c r="D1794" s="2"/>
      <c r="E1794" s="2"/>
      <c r="F1794" s="2"/>
    </row>
    <row r="1795" customFormat="false" ht="34" hidden="false" customHeight="false" outlineLevel="0" collapsed="false">
      <c r="A1795" s="3" t="n">
        <v>1772</v>
      </c>
      <c r="B1795" s="3" t="s">
        <v>3186</v>
      </c>
      <c r="C1795" s="3" t="s">
        <v>3187</v>
      </c>
      <c r="D1795" s="3"/>
      <c r="E1795" s="3"/>
      <c r="F1795" s="3"/>
    </row>
    <row r="1796" customFormat="false" ht="17" hidden="false" customHeight="false" outlineLevel="0" collapsed="false">
      <c r="A1796" s="2" t="n">
        <v>1773</v>
      </c>
      <c r="B1796" s="2" t="s">
        <v>3188</v>
      </c>
      <c r="C1796" s="2" t="s">
        <v>3189</v>
      </c>
      <c r="D1796" s="2"/>
      <c r="E1796" s="2"/>
      <c r="F1796" s="2"/>
    </row>
    <row r="1797" customFormat="false" ht="51" hidden="false" customHeight="false" outlineLevel="0" collapsed="false">
      <c r="A1797" s="3" t="n">
        <v>1774</v>
      </c>
      <c r="B1797" s="3" t="s">
        <v>3190</v>
      </c>
      <c r="C1797" s="3" t="s">
        <v>3191</v>
      </c>
      <c r="D1797" s="3"/>
      <c r="E1797" s="3"/>
      <c r="F1797" s="3"/>
    </row>
    <row r="1798" customFormat="false" ht="34" hidden="false" customHeight="false" outlineLevel="0" collapsed="false">
      <c r="A1798" s="2" t="n">
        <v>1775</v>
      </c>
      <c r="B1798" s="2" t="s">
        <v>3192</v>
      </c>
      <c r="C1798" s="2" t="s">
        <v>598</v>
      </c>
      <c r="D1798" s="2" t="s">
        <v>3189</v>
      </c>
      <c r="E1798" s="2"/>
      <c r="F1798" s="2"/>
    </row>
    <row r="1799" customFormat="false" ht="51" hidden="false" customHeight="false" outlineLevel="0" collapsed="false">
      <c r="A1799" s="3" t="n">
        <v>1776</v>
      </c>
      <c r="B1799" s="3" t="s">
        <v>3193</v>
      </c>
      <c r="C1799" s="3" t="s">
        <v>3194</v>
      </c>
      <c r="D1799" s="3"/>
      <c r="E1799" s="3"/>
      <c r="F1799" s="3"/>
    </row>
    <row r="1800" customFormat="false" ht="34" hidden="false" customHeight="false" outlineLevel="0" collapsed="false">
      <c r="A1800" s="2" t="n">
        <v>1777</v>
      </c>
      <c r="B1800" s="2" t="s">
        <v>3195</v>
      </c>
      <c r="C1800" s="2" t="s">
        <v>3196</v>
      </c>
      <c r="D1800" s="2"/>
      <c r="E1800" s="2"/>
      <c r="F1800" s="2"/>
    </row>
    <row r="1801" customFormat="false" ht="51" hidden="false" customHeight="false" outlineLevel="0" collapsed="false">
      <c r="A1801" s="3" t="n">
        <v>1778</v>
      </c>
      <c r="B1801" s="3" t="s">
        <v>3197</v>
      </c>
      <c r="C1801" s="3" t="s">
        <v>3198</v>
      </c>
      <c r="D1801" s="3"/>
      <c r="E1801" s="3"/>
      <c r="F1801" s="3"/>
    </row>
    <row r="1802" customFormat="false" ht="34" hidden="false" customHeight="false" outlineLevel="0" collapsed="false">
      <c r="A1802" s="2" t="n">
        <v>1779</v>
      </c>
      <c r="B1802" s="2" t="s">
        <v>3199</v>
      </c>
      <c r="C1802" s="2" t="s">
        <v>3200</v>
      </c>
      <c r="D1802" s="2"/>
      <c r="E1802" s="2"/>
      <c r="F1802" s="2"/>
    </row>
    <row r="1803" customFormat="false" ht="51" hidden="false" customHeight="false" outlineLevel="0" collapsed="false">
      <c r="A1803" s="3" t="n">
        <v>1780</v>
      </c>
      <c r="B1803" s="3" t="s">
        <v>3201</v>
      </c>
      <c r="C1803" s="3" t="s">
        <v>3202</v>
      </c>
      <c r="D1803" s="3"/>
      <c r="E1803" s="3"/>
      <c r="F1803" s="3"/>
    </row>
    <row r="1804" customFormat="false" ht="34" hidden="false" customHeight="false" outlineLevel="0" collapsed="false">
      <c r="A1804" s="2" t="n">
        <v>1781</v>
      </c>
      <c r="B1804" s="2" t="s">
        <v>3203</v>
      </c>
      <c r="C1804" s="2" t="s">
        <v>3204</v>
      </c>
      <c r="D1804" s="2"/>
      <c r="E1804" s="2"/>
      <c r="F1804" s="2"/>
    </row>
    <row r="1805" customFormat="false" ht="51" hidden="false" customHeight="false" outlineLevel="0" collapsed="false">
      <c r="A1805" s="3" t="n">
        <v>1782</v>
      </c>
      <c r="B1805" s="3" t="s">
        <v>3205</v>
      </c>
      <c r="C1805" s="3" t="s">
        <v>3198</v>
      </c>
      <c r="D1805" s="3"/>
      <c r="E1805" s="3"/>
      <c r="F1805" s="3"/>
    </row>
    <row r="1806" customFormat="false" ht="34" hidden="false" customHeight="false" outlineLevel="0" collapsed="false">
      <c r="A1806" s="2" t="n">
        <v>1783</v>
      </c>
      <c r="B1806" s="2" t="s">
        <v>3206</v>
      </c>
      <c r="C1806" s="2"/>
      <c r="D1806" s="2" t="s">
        <v>3204</v>
      </c>
      <c r="E1806" s="2" t="s">
        <v>206</v>
      </c>
      <c r="F1806" s="2"/>
    </row>
    <row r="1807" customFormat="false" ht="51" hidden="false" customHeight="false" outlineLevel="0" collapsed="false">
      <c r="A1807" s="3" t="n">
        <v>1784</v>
      </c>
      <c r="B1807" s="3" t="s">
        <v>3207</v>
      </c>
      <c r="C1807" s="3" t="s">
        <v>3208</v>
      </c>
      <c r="D1807" s="3"/>
      <c r="E1807" s="3"/>
      <c r="F1807" s="3"/>
    </row>
    <row r="1808" customFormat="false" ht="51" hidden="false" customHeight="false" outlineLevel="0" collapsed="false">
      <c r="A1808" s="2" t="n">
        <v>1785</v>
      </c>
      <c r="B1808" s="2" t="s">
        <v>3209</v>
      </c>
      <c r="C1808" s="2" t="s">
        <v>3210</v>
      </c>
      <c r="D1808" s="2"/>
      <c r="E1808" s="2"/>
      <c r="F1808" s="2"/>
    </row>
    <row r="1809" customFormat="false" ht="17" hidden="false" customHeight="false" outlineLevel="0" collapsed="false">
      <c r="A1809" s="3" t="n">
        <v>1786</v>
      </c>
      <c r="B1809" s="3" t="s">
        <v>3211</v>
      </c>
      <c r="C1809" s="3"/>
      <c r="D1809" s="3" t="s">
        <v>3189</v>
      </c>
      <c r="E1809" s="3"/>
      <c r="F1809" s="3"/>
    </row>
    <row r="1810" customFormat="false" ht="34" hidden="false" customHeight="false" outlineLevel="0" collapsed="false">
      <c r="A1810" s="2" t="n">
        <v>1787</v>
      </c>
      <c r="B1810" s="2" t="s">
        <v>3212</v>
      </c>
      <c r="C1810" s="2" t="s">
        <v>3213</v>
      </c>
      <c r="D1810" s="2"/>
      <c r="E1810" s="2"/>
      <c r="F1810" s="2"/>
    </row>
    <row r="1811" customFormat="false" ht="34" hidden="false" customHeight="false" outlineLevel="0" collapsed="false">
      <c r="A1811" s="3" t="n">
        <v>1788</v>
      </c>
      <c r="B1811" s="3" t="s">
        <v>3214</v>
      </c>
      <c r="C1811" s="3" t="s">
        <v>3215</v>
      </c>
      <c r="D1811" s="3"/>
      <c r="E1811" s="3"/>
      <c r="F1811" s="3"/>
    </row>
    <row r="1812" customFormat="false" ht="17" hidden="false" customHeight="false" outlineLevel="0" collapsed="false">
      <c r="A1812" s="2" t="n">
        <v>1789</v>
      </c>
      <c r="B1812" s="2" t="s">
        <v>3216</v>
      </c>
      <c r="C1812" s="2" t="s">
        <v>3217</v>
      </c>
      <c r="D1812" s="2"/>
      <c r="E1812" s="2"/>
      <c r="F1812" s="2"/>
    </row>
    <row r="1813" customFormat="false" ht="34" hidden="false" customHeight="false" outlineLevel="0" collapsed="false">
      <c r="A1813" s="3" t="n">
        <v>1790</v>
      </c>
      <c r="B1813" s="3" t="s">
        <v>3218</v>
      </c>
      <c r="C1813" s="3" t="s">
        <v>3219</v>
      </c>
      <c r="D1813" s="3"/>
      <c r="E1813" s="3"/>
      <c r="F1813" s="3"/>
    </row>
    <row r="1814" customFormat="false" ht="17" hidden="false" customHeight="false" outlineLevel="0" collapsed="false">
      <c r="A1814" s="2" t="n">
        <v>1791</v>
      </c>
      <c r="B1814" s="2" t="s">
        <v>3220</v>
      </c>
      <c r="C1814" s="2" t="s">
        <v>3221</v>
      </c>
      <c r="D1814" s="2"/>
      <c r="E1814" s="2"/>
      <c r="F1814" s="2"/>
    </row>
    <row r="1815" customFormat="false" ht="34" hidden="false" customHeight="false" outlineLevel="0" collapsed="false">
      <c r="A1815" s="3" t="n">
        <v>1792</v>
      </c>
      <c r="B1815" s="3" t="s">
        <v>3222</v>
      </c>
      <c r="C1815" s="3" t="s">
        <v>3223</v>
      </c>
      <c r="D1815" s="3"/>
      <c r="E1815" s="3"/>
      <c r="F1815" s="3"/>
    </row>
    <row r="1816" customFormat="false" ht="17" hidden="false" customHeight="false" outlineLevel="0" collapsed="false">
      <c r="A1816" s="2" t="n">
        <v>1793</v>
      </c>
      <c r="B1816" s="2" t="s">
        <v>3224</v>
      </c>
      <c r="C1816" s="2" t="s">
        <v>3225</v>
      </c>
      <c r="D1816" s="2"/>
      <c r="E1816" s="2"/>
      <c r="F1816" s="2"/>
    </row>
    <row r="1817" customFormat="false" ht="34" hidden="false" customHeight="false" outlineLevel="0" collapsed="false">
      <c r="A1817" s="3" t="n">
        <v>1794</v>
      </c>
      <c r="B1817" s="3" t="s">
        <v>3226</v>
      </c>
      <c r="C1817" s="3" t="s">
        <v>3227</v>
      </c>
      <c r="D1817" s="3"/>
      <c r="E1817" s="3"/>
      <c r="F1817" s="3"/>
    </row>
    <row r="1818" customFormat="false" ht="17" hidden="false" customHeight="false" outlineLevel="0" collapsed="false">
      <c r="A1818" s="2" t="n">
        <v>1795</v>
      </c>
      <c r="B1818" s="2" t="s">
        <v>3228</v>
      </c>
      <c r="C1818" s="2" t="s">
        <v>3229</v>
      </c>
      <c r="D1818" s="2"/>
      <c r="E1818" s="2"/>
      <c r="F1818" s="2"/>
    </row>
    <row r="1819" customFormat="false" ht="34" hidden="false" customHeight="false" outlineLevel="0" collapsed="false">
      <c r="A1819" s="3" t="n">
        <v>1796</v>
      </c>
      <c r="B1819" s="3" t="s">
        <v>3230</v>
      </c>
      <c r="C1819" s="3"/>
      <c r="D1819" s="3" t="s">
        <v>3229</v>
      </c>
      <c r="E1819" s="3" t="s">
        <v>206</v>
      </c>
      <c r="F1819" s="3"/>
    </row>
    <row r="1820" customFormat="false" ht="34" hidden="false" customHeight="false" outlineLevel="0" collapsed="false">
      <c r="A1820" s="2" t="n">
        <v>1797</v>
      </c>
      <c r="B1820" s="2" t="s">
        <v>3231</v>
      </c>
      <c r="C1820" s="2" t="s">
        <v>3232</v>
      </c>
      <c r="D1820" s="2"/>
      <c r="E1820" s="2"/>
      <c r="F1820" s="2"/>
    </row>
    <row r="1821" customFormat="false" ht="34" hidden="false" customHeight="false" outlineLevel="0" collapsed="false">
      <c r="A1821" s="3" t="n">
        <v>1798</v>
      </c>
      <c r="B1821" s="3" t="s">
        <v>3233</v>
      </c>
      <c r="C1821" s="3" t="s">
        <v>3234</v>
      </c>
      <c r="D1821" s="3"/>
      <c r="E1821" s="3"/>
      <c r="F1821" s="3"/>
    </row>
    <row r="1822" customFormat="false" ht="17" hidden="false" customHeight="false" outlineLevel="0" collapsed="false">
      <c r="A1822" s="2" t="n">
        <v>1799</v>
      </c>
      <c r="B1822" s="2" t="s">
        <v>3235</v>
      </c>
      <c r="C1822" s="2"/>
      <c r="D1822" s="2" t="s">
        <v>3217</v>
      </c>
      <c r="E1822" s="2"/>
      <c r="F1822" s="2"/>
    </row>
    <row r="1823" customFormat="false" ht="17" hidden="false" customHeight="false" outlineLevel="0" collapsed="false">
      <c r="A1823" s="3" t="n">
        <v>1800</v>
      </c>
      <c r="B1823" s="3" t="s">
        <v>3236</v>
      </c>
      <c r="C1823" s="3" t="s">
        <v>3237</v>
      </c>
      <c r="D1823" s="3"/>
      <c r="E1823" s="3"/>
      <c r="F1823" s="3"/>
    </row>
    <row r="1824" customFormat="false" ht="17" hidden="false" customHeight="false" outlineLevel="0" collapsed="false">
      <c r="A1824" s="2" t="n">
        <v>1801</v>
      </c>
      <c r="B1824" s="2" t="s">
        <v>3238</v>
      </c>
      <c r="C1824" s="2" t="s">
        <v>3239</v>
      </c>
      <c r="D1824" s="2"/>
      <c r="E1824" s="2"/>
      <c r="F1824" s="2"/>
    </row>
    <row r="1825" customFormat="false" ht="17" hidden="false" customHeight="false" outlineLevel="0" collapsed="false">
      <c r="A1825" s="3" t="n">
        <v>1802</v>
      </c>
      <c r="B1825" s="3" t="s">
        <v>3240</v>
      </c>
      <c r="C1825" s="3" t="s">
        <v>3241</v>
      </c>
      <c r="D1825" s="3"/>
      <c r="E1825" s="3"/>
      <c r="F1825" s="3"/>
    </row>
    <row r="1826" customFormat="false" ht="34" hidden="false" customHeight="false" outlineLevel="0" collapsed="false">
      <c r="A1826" s="2" t="n">
        <v>1803</v>
      </c>
      <c r="B1826" s="2" t="s">
        <v>3242</v>
      </c>
      <c r="C1826" s="2" t="s">
        <v>3243</v>
      </c>
      <c r="D1826" s="2"/>
      <c r="E1826" s="2"/>
      <c r="F1826" s="2"/>
    </row>
    <row r="1827" customFormat="false" ht="34" hidden="false" customHeight="false" outlineLevel="0" collapsed="false">
      <c r="A1827" s="3" t="n">
        <v>1804</v>
      </c>
      <c r="B1827" s="3" t="s">
        <v>3244</v>
      </c>
      <c r="C1827" s="3" t="s">
        <v>3245</v>
      </c>
      <c r="D1827" s="3"/>
      <c r="E1827" s="3"/>
      <c r="F1827" s="3"/>
    </row>
    <row r="1828" customFormat="false" ht="51" hidden="false" customHeight="false" outlineLevel="0" collapsed="false">
      <c r="A1828" s="2" t="n">
        <v>1805</v>
      </c>
      <c r="B1828" s="2" t="s">
        <v>3246</v>
      </c>
      <c r="C1828" s="2" t="s">
        <v>3247</v>
      </c>
      <c r="D1828" s="2"/>
      <c r="E1828" s="2"/>
      <c r="F1828" s="2"/>
    </row>
    <row r="1829" customFormat="false" ht="51" hidden="false" customHeight="false" outlineLevel="0" collapsed="false">
      <c r="A1829" s="3" t="n">
        <v>1806</v>
      </c>
      <c r="B1829" s="3" t="s">
        <v>3248</v>
      </c>
      <c r="C1829" s="3" t="s">
        <v>3249</v>
      </c>
      <c r="D1829" s="3"/>
      <c r="E1829" s="3"/>
      <c r="F1829" s="3"/>
    </row>
    <row r="1830" customFormat="false" ht="51" hidden="false" customHeight="false" outlineLevel="0" collapsed="false">
      <c r="A1830" s="2" t="n">
        <v>1807</v>
      </c>
      <c r="B1830" s="2" t="s">
        <v>3250</v>
      </c>
      <c r="C1830" s="2" t="s">
        <v>3251</v>
      </c>
      <c r="D1830" s="2"/>
      <c r="E1830" s="2"/>
      <c r="F1830" s="2"/>
    </row>
    <row r="1831" customFormat="false" ht="34" hidden="false" customHeight="false" outlineLevel="0" collapsed="false">
      <c r="A1831" s="3" t="n">
        <v>1808</v>
      </c>
      <c r="B1831" s="3" t="s">
        <v>3252</v>
      </c>
      <c r="C1831" s="3" t="s">
        <v>3253</v>
      </c>
      <c r="D1831" s="3"/>
      <c r="E1831" s="3"/>
      <c r="F1831" s="3"/>
    </row>
    <row r="1832" customFormat="false" ht="51" hidden="false" customHeight="false" outlineLevel="0" collapsed="false">
      <c r="A1832" s="2" t="n">
        <v>1809</v>
      </c>
      <c r="B1832" s="2" t="s">
        <v>3254</v>
      </c>
      <c r="C1832" s="2" t="s">
        <v>3255</v>
      </c>
      <c r="D1832" s="2"/>
      <c r="E1832" s="2"/>
      <c r="F1832" s="2"/>
    </row>
    <row r="1833" customFormat="false" ht="34" hidden="false" customHeight="false" outlineLevel="0" collapsed="false">
      <c r="A1833" s="3" t="n">
        <v>1810</v>
      </c>
      <c r="B1833" s="3" t="s">
        <v>3256</v>
      </c>
      <c r="C1833" s="3" t="s">
        <v>3257</v>
      </c>
      <c r="D1833" s="3"/>
      <c r="E1833" s="3"/>
      <c r="F1833" s="3"/>
    </row>
    <row r="1834" customFormat="false" ht="51" hidden="false" customHeight="false" outlineLevel="0" collapsed="false">
      <c r="A1834" s="2" t="n">
        <v>1811</v>
      </c>
      <c r="B1834" s="2" t="s">
        <v>3258</v>
      </c>
      <c r="C1834" s="2" t="s">
        <v>3259</v>
      </c>
      <c r="D1834" s="2"/>
      <c r="E1834" s="2"/>
      <c r="F1834" s="2"/>
    </row>
    <row r="1835" customFormat="false" ht="17" hidden="false" customHeight="false" outlineLevel="0" collapsed="false">
      <c r="A1835" s="3" t="n">
        <v>1812</v>
      </c>
      <c r="B1835" s="3" t="s">
        <v>3260</v>
      </c>
      <c r="C1835" s="3" t="s">
        <v>3135</v>
      </c>
      <c r="D1835" s="3"/>
      <c r="E1835" s="3"/>
      <c r="F1835" s="3"/>
    </row>
    <row r="1836" customFormat="false" ht="51" hidden="false" customHeight="false" outlineLevel="0" collapsed="false">
      <c r="A1836" s="2" t="n">
        <v>1813</v>
      </c>
      <c r="B1836" s="2" t="s">
        <v>3261</v>
      </c>
      <c r="C1836" s="2" t="s">
        <v>3255</v>
      </c>
      <c r="D1836" s="2"/>
      <c r="E1836" s="2"/>
      <c r="F1836" s="2"/>
    </row>
    <row r="1837" customFormat="false" ht="51" hidden="false" customHeight="false" outlineLevel="0" collapsed="false">
      <c r="A1837" s="3" t="n">
        <v>1814</v>
      </c>
      <c r="B1837" s="3" t="s">
        <v>3262</v>
      </c>
      <c r="C1837" s="3" t="s">
        <v>3259</v>
      </c>
      <c r="D1837" s="3"/>
      <c r="E1837" s="3"/>
      <c r="F1837" s="3"/>
    </row>
    <row r="1838" customFormat="false" ht="34" hidden="false" customHeight="false" outlineLevel="0" collapsed="false">
      <c r="A1838" s="2" t="n">
        <v>1815</v>
      </c>
      <c r="B1838" s="2" t="s">
        <v>3263</v>
      </c>
      <c r="C1838" s="2"/>
      <c r="D1838" s="2" t="s">
        <v>3264</v>
      </c>
      <c r="E1838" s="2" t="s">
        <v>206</v>
      </c>
      <c r="F1838" s="2"/>
    </row>
    <row r="1839" customFormat="false" ht="51" hidden="false" customHeight="false" outlineLevel="0" collapsed="false">
      <c r="A1839" s="3" t="n">
        <v>1816</v>
      </c>
      <c r="B1839" s="3" t="s">
        <v>3265</v>
      </c>
      <c r="C1839" s="3" t="s">
        <v>3266</v>
      </c>
      <c r="D1839" s="3"/>
      <c r="E1839" s="3"/>
      <c r="F1839" s="3"/>
    </row>
    <row r="1840" customFormat="false" ht="51" hidden="false" customHeight="false" outlineLevel="0" collapsed="false">
      <c r="A1840" s="2" t="n">
        <v>1817</v>
      </c>
      <c r="B1840" s="2" t="s">
        <v>3267</v>
      </c>
      <c r="C1840" s="2" t="s">
        <v>3268</v>
      </c>
      <c r="D1840" s="2"/>
      <c r="E1840" s="2"/>
      <c r="F1840" s="2"/>
    </row>
    <row r="1841" customFormat="false" ht="34" hidden="false" customHeight="false" outlineLevel="0" collapsed="false">
      <c r="A1841" s="3" t="n">
        <v>1818</v>
      </c>
      <c r="B1841" s="3" t="s">
        <v>3269</v>
      </c>
      <c r="C1841" s="3"/>
      <c r="D1841" s="3" t="s">
        <v>3241</v>
      </c>
      <c r="E1841" s="3" t="s">
        <v>206</v>
      </c>
      <c r="F1841" s="3"/>
    </row>
    <row r="1842" customFormat="false" ht="17" hidden="false" customHeight="false" outlineLevel="0" collapsed="false">
      <c r="A1842" s="2" t="n">
        <v>1819</v>
      </c>
      <c r="B1842" s="2" t="s">
        <v>3270</v>
      </c>
      <c r="C1842" s="2"/>
      <c r="D1842" s="2" t="s">
        <v>3241</v>
      </c>
      <c r="E1842" s="2"/>
      <c r="F1842" s="2"/>
    </row>
    <row r="1843" customFormat="false" ht="34" hidden="false" customHeight="false" outlineLevel="0" collapsed="false">
      <c r="A1843" s="3" t="n">
        <v>1820</v>
      </c>
      <c r="B1843" s="3" t="s">
        <v>3271</v>
      </c>
      <c r="C1843" s="3" t="s">
        <v>3272</v>
      </c>
      <c r="D1843" s="3"/>
      <c r="E1843" s="3"/>
      <c r="F1843" s="3"/>
    </row>
    <row r="1844" customFormat="false" ht="34" hidden="false" customHeight="false" outlineLevel="0" collapsed="false">
      <c r="A1844" s="2" t="n">
        <v>1821</v>
      </c>
      <c r="B1844" s="2" t="s">
        <v>3273</v>
      </c>
      <c r="C1844" s="2" t="s">
        <v>3274</v>
      </c>
      <c r="D1844" s="2"/>
      <c r="E1844" s="2"/>
      <c r="F1844" s="2"/>
    </row>
    <row r="1845" customFormat="false" ht="17" hidden="false" customHeight="false" outlineLevel="0" collapsed="false">
      <c r="A1845" s="3" t="n">
        <v>1822</v>
      </c>
      <c r="B1845" s="3" t="s">
        <v>3275</v>
      </c>
      <c r="C1845" s="3" t="s">
        <v>3276</v>
      </c>
      <c r="D1845" s="3"/>
      <c r="E1845" s="3"/>
      <c r="F1845" s="3"/>
    </row>
    <row r="1846" customFormat="false" ht="17" hidden="false" customHeight="false" outlineLevel="0" collapsed="false">
      <c r="A1846" s="2" t="n">
        <v>1823</v>
      </c>
      <c r="B1846" s="2" t="s">
        <v>3277</v>
      </c>
      <c r="C1846" s="2" t="s">
        <v>3278</v>
      </c>
      <c r="D1846" s="2"/>
      <c r="E1846" s="2"/>
      <c r="F1846" s="2"/>
    </row>
    <row r="1847" customFormat="false" ht="34" hidden="false" customHeight="false" outlineLevel="0" collapsed="false">
      <c r="A1847" s="3" t="n">
        <v>1824</v>
      </c>
      <c r="B1847" s="3" t="s">
        <v>3279</v>
      </c>
      <c r="C1847" s="3" t="s">
        <v>3280</v>
      </c>
      <c r="D1847" s="3"/>
      <c r="E1847" s="3"/>
      <c r="F1847" s="3"/>
    </row>
    <row r="1848" customFormat="false" ht="34" hidden="false" customHeight="false" outlineLevel="0" collapsed="false">
      <c r="A1848" s="2" t="n">
        <v>1825</v>
      </c>
      <c r="B1848" s="2" t="s">
        <v>3281</v>
      </c>
      <c r="C1848" s="2" t="s">
        <v>3282</v>
      </c>
      <c r="D1848" s="2"/>
      <c r="E1848" s="2"/>
      <c r="F1848" s="2"/>
    </row>
    <row r="1849" customFormat="false" ht="17" hidden="false" customHeight="false" outlineLevel="0" collapsed="false">
      <c r="A1849" s="3" t="n">
        <v>1826</v>
      </c>
      <c r="B1849" s="3" t="s">
        <v>3283</v>
      </c>
      <c r="C1849" s="3" t="s">
        <v>3284</v>
      </c>
      <c r="D1849" s="3"/>
      <c r="E1849" s="3"/>
      <c r="F1849" s="3"/>
    </row>
    <row r="1850" customFormat="false" ht="17" hidden="false" customHeight="false" outlineLevel="0" collapsed="false">
      <c r="A1850" s="2" t="n">
        <v>1827</v>
      </c>
      <c r="B1850" s="2" t="s">
        <v>3285</v>
      </c>
      <c r="C1850" s="2" t="s">
        <v>3286</v>
      </c>
      <c r="D1850" s="2"/>
      <c r="E1850" s="2"/>
      <c r="F1850" s="2"/>
    </row>
    <row r="1851" customFormat="false" ht="17" hidden="false" customHeight="false" outlineLevel="0" collapsed="false">
      <c r="A1851" s="3" t="n">
        <v>1828</v>
      </c>
      <c r="B1851" s="3" t="s">
        <v>3287</v>
      </c>
      <c r="C1851" s="3" t="s">
        <v>3288</v>
      </c>
      <c r="D1851" s="3"/>
      <c r="E1851" s="3"/>
      <c r="F1851" s="3"/>
    </row>
    <row r="1852" customFormat="false" ht="34" hidden="false" customHeight="false" outlineLevel="0" collapsed="false">
      <c r="A1852" s="2" t="n">
        <v>1829</v>
      </c>
      <c r="B1852" s="2" t="s">
        <v>3289</v>
      </c>
      <c r="C1852" s="2" t="s">
        <v>3290</v>
      </c>
      <c r="D1852" s="2"/>
      <c r="E1852" s="2"/>
      <c r="F1852" s="2"/>
    </row>
    <row r="1853" customFormat="false" ht="34" hidden="false" customHeight="false" outlineLevel="0" collapsed="false">
      <c r="A1853" s="3" t="n">
        <v>1830</v>
      </c>
      <c r="B1853" s="3" t="s">
        <v>3291</v>
      </c>
      <c r="C1853" s="3"/>
      <c r="D1853" s="3" t="s">
        <v>3288</v>
      </c>
      <c r="E1853" s="3"/>
      <c r="F1853" s="3"/>
    </row>
    <row r="1854" customFormat="false" ht="34" hidden="false" customHeight="false" outlineLevel="0" collapsed="false">
      <c r="A1854" s="2" t="n">
        <v>1831</v>
      </c>
      <c r="B1854" s="2" t="s">
        <v>3292</v>
      </c>
      <c r="C1854" s="2" t="s">
        <v>3293</v>
      </c>
      <c r="D1854" s="2"/>
      <c r="E1854" s="2"/>
      <c r="F1854" s="2"/>
    </row>
    <row r="1855" customFormat="false" ht="17" hidden="false" customHeight="false" outlineLevel="0" collapsed="false">
      <c r="A1855" s="3" t="n">
        <v>1832</v>
      </c>
      <c r="B1855" s="3" t="s">
        <v>3294</v>
      </c>
      <c r="C1855" s="3"/>
      <c r="D1855" s="3" t="s">
        <v>3276</v>
      </c>
      <c r="E1855" s="3"/>
      <c r="F1855" s="3"/>
    </row>
    <row r="1856" customFormat="false" ht="17" hidden="false" customHeight="false" outlineLevel="0" collapsed="false">
      <c r="A1856" s="2" t="n">
        <v>1833</v>
      </c>
      <c r="B1856" s="2" t="s">
        <v>3295</v>
      </c>
      <c r="C1856" s="2" t="s">
        <v>3296</v>
      </c>
      <c r="D1856" s="2"/>
      <c r="E1856" s="2"/>
      <c r="F1856" s="2"/>
    </row>
    <row r="1857" customFormat="false" ht="17" hidden="false" customHeight="false" outlineLevel="0" collapsed="false">
      <c r="A1857" s="3" t="n">
        <v>1834</v>
      </c>
      <c r="B1857" s="3" t="s">
        <v>3297</v>
      </c>
      <c r="C1857" s="3" t="s">
        <v>3298</v>
      </c>
      <c r="D1857" s="3"/>
      <c r="E1857" s="3"/>
      <c r="F1857" s="3"/>
    </row>
    <row r="1858" customFormat="false" ht="34" hidden="false" customHeight="false" outlineLevel="0" collapsed="false">
      <c r="A1858" s="2" t="n">
        <v>1835</v>
      </c>
      <c r="B1858" s="2" t="s">
        <v>3299</v>
      </c>
      <c r="C1858" s="2" t="s">
        <v>3300</v>
      </c>
      <c r="D1858" s="2"/>
      <c r="E1858" s="2"/>
      <c r="F1858" s="2"/>
    </row>
    <row r="1859" customFormat="false" ht="34" hidden="false" customHeight="false" outlineLevel="0" collapsed="false">
      <c r="A1859" s="3" t="n">
        <v>1836</v>
      </c>
      <c r="B1859" s="3" t="s">
        <v>3301</v>
      </c>
      <c r="C1859" s="3" t="s">
        <v>3302</v>
      </c>
      <c r="D1859" s="3"/>
      <c r="E1859" s="3"/>
      <c r="F1859" s="3"/>
    </row>
    <row r="1860" customFormat="false" ht="34" hidden="false" customHeight="false" outlineLevel="0" collapsed="false">
      <c r="A1860" s="2" t="n">
        <v>1837</v>
      </c>
      <c r="B1860" s="2" t="s">
        <v>3303</v>
      </c>
      <c r="C1860" s="2"/>
      <c r="D1860" s="2" t="s">
        <v>3300</v>
      </c>
      <c r="E1860" s="2"/>
      <c r="F1860" s="2"/>
    </row>
    <row r="1861" customFormat="false" ht="34" hidden="false" customHeight="false" outlineLevel="0" collapsed="false">
      <c r="A1861" s="3" t="n">
        <v>1838</v>
      </c>
      <c r="B1861" s="3" t="s">
        <v>3304</v>
      </c>
      <c r="C1861" s="3" t="s">
        <v>3305</v>
      </c>
      <c r="D1861" s="3"/>
      <c r="E1861" s="3"/>
      <c r="F1861" s="3"/>
    </row>
    <row r="1862" customFormat="false" ht="17" hidden="false" customHeight="false" outlineLevel="0" collapsed="false">
      <c r="A1862" s="2" t="n">
        <v>1839</v>
      </c>
      <c r="B1862" s="2" t="s">
        <v>3306</v>
      </c>
      <c r="C1862" s="2" t="s">
        <v>3300</v>
      </c>
      <c r="D1862" s="2"/>
      <c r="E1862" s="2"/>
      <c r="F1862" s="2"/>
    </row>
    <row r="1863" customFormat="false" ht="17" hidden="false" customHeight="false" outlineLevel="0" collapsed="false">
      <c r="A1863" s="3" t="n">
        <v>1840</v>
      </c>
      <c r="B1863" s="3" t="s">
        <v>3307</v>
      </c>
      <c r="C1863" s="3" t="s">
        <v>3308</v>
      </c>
      <c r="D1863" s="3"/>
      <c r="E1863" s="3"/>
      <c r="F1863" s="3"/>
    </row>
    <row r="1864" customFormat="false" ht="34" hidden="false" customHeight="false" outlineLevel="0" collapsed="false">
      <c r="A1864" s="2" t="n">
        <v>1841</v>
      </c>
      <c r="B1864" s="2" t="s">
        <v>3309</v>
      </c>
      <c r="C1864" s="2" t="s">
        <v>3308</v>
      </c>
      <c r="D1864" s="2"/>
      <c r="E1864" s="2"/>
      <c r="F1864" s="2"/>
    </row>
    <row r="1865" customFormat="false" ht="34" hidden="false" customHeight="false" outlineLevel="0" collapsed="false">
      <c r="A1865" s="3" t="n">
        <v>1842</v>
      </c>
      <c r="B1865" s="3" t="s">
        <v>3310</v>
      </c>
      <c r="C1865" s="3" t="s">
        <v>3311</v>
      </c>
      <c r="D1865" s="3"/>
      <c r="E1865" s="3"/>
      <c r="F1865" s="3"/>
    </row>
    <row r="1866" customFormat="false" ht="51" hidden="false" customHeight="false" outlineLevel="0" collapsed="false">
      <c r="A1866" s="2" t="n">
        <v>1843</v>
      </c>
      <c r="B1866" s="2" t="s">
        <v>3312</v>
      </c>
      <c r="C1866" s="2" t="s">
        <v>3313</v>
      </c>
      <c r="D1866" s="2"/>
      <c r="E1866" s="2"/>
      <c r="F1866" s="2"/>
    </row>
    <row r="1867" customFormat="false" ht="51" hidden="false" customHeight="false" outlineLevel="0" collapsed="false">
      <c r="A1867" s="3" t="n">
        <v>1844</v>
      </c>
      <c r="B1867" s="3" t="s">
        <v>3314</v>
      </c>
      <c r="C1867" s="3" t="s">
        <v>3315</v>
      </c>
      <c r="D1867" s="3"/>
      <c r="E1867" s="3"/>
      <c r="F1867" s="3"/>
    </row>
    <row r="1868" customFormat="false" ht="51" hidden="false" customHeight="false" outlineLevel="0" collapsed="false">
      <c r="A1868" s="2" t="n">
        <v>1845</v>
      </c>
      <c r="B1868" s="2" t="s">
        <v>3316</v>
      </c>
      <c r="C1868" s="2" t="s">
        <v>3317</v>
      </c>
      <c r="D1868" s="2"/>
      <c r="E1868" s="2"/>
      <c r="F1868" s="2"/>
    </row>
    <row r="1869" customFormat="false" ht="51" hidden="false" customHeight="false" outlineLevel="0" collapsed="false">
      <c r="A1869" s="3" t="n">
        <v>1846</v>
      </c>
      <c r="B1869" s="3" t="s">
        <v>3318</v>
      </c>
      <c r="C1869" s="3" t="s">
        <v>3319</v>
      </c>
      <c r="D1869" s="3"/>
      <c r="E1869" s="3"/>
      <c r="F1869" s="3"/>
    </row>
    <row r="1870" customFormat="false" ht="34" hidden="false" customHeight="false" outlineLevel="0" collapsed="false">
      <c r="A1870" s="2" t="n">
        <v>1847</v>
      </c>
      <c r="B1870" s="2" t="s">
        <v>3320</v>
      </c>
      <c r="C1870" s="2"/>
      <c r="D1870" s="2" t="s">
        <v>3321</v>
      </c>
      <c r="E1870" s="2" t="s">
        <v>206</v>
      </c>
      <c r="F1870" s="2"/>
    </row>
    <row r="1871" customFormat="false" ht="51" hidden="false" customHeight="false" outlineLevel="0" collapsed="false">
      <c r="A1871" s="3" t="n">
        <v>1848</v>
      </c>
      <c r="B1871" s="3" t="s">
        <v>3322</v>
      </c>
      <c r="C1871" s="3" t="s">
        <v>3323</v>
      </c>
      <c r="D1871" s="3"/>
      <c r="E1871" s="3"/>
      <c r="F1871" s="3"/>
    </row>
    <row r="1872" customFormat="false" ht="34" hidden="false" customHeight="false" outlineLevel="0" collapsed="false">
      <c r="A1872" s="2" t="n">
        <v>1849</v>
      </c>
      <c r="B1872" s="2" t="s">
        <v>3324</v>
      </c>
      <c r="C1872" s="2" t="s">
        <v>3325</v>
      </c>
      <c r="D1872" s="2"/>
      <c r="E1872" s="2"/>
      <c r="F1872" s="2"/>
    </row>
    <row r="1873" customFormat="false" ht="51" hidden="false" customHeight="false" outlineLevel="0" collapsed="false">
      <c r="A1873" s="3" t="n">
        <v>1850</v>
      </c>
      <c r="B1873" s="3" t="s">
        <v>3326</v>
      </c>
      <c r="C1873" s="3" t="s">
        <v>3327</v>
      </c>
      <c r="D1873" s="3"/>
      <c r="E1873" s="3"/>
      <c r="F1873" s="3"/>
    </row>
    <row r="1874" customFormat="false" ht="34" hidden="false" customHeight="false" outlineLevel="0" collapsed="false">
      <c r="A1874" s="2" t="n">
        <v>1851</v>
      </c>
      <c r="B1874" s="2" t="s">
        <v>3328</v>
      </c>
      <c r="C1874" s="2" t="s">
        <v>3329</v>
      </c>
      <c r="D1874" s="2"/>
      <c r="E1874" s="2"/>
      <c r="F1874" s="2"/>
    </row>
    <row r="1875" customFormat="false" ht="51" hidden="false" customHeight="false" outlineLevel="0" collapsed="false">
      <c r="A1875" s="3" t="n">
        <v>1852</v>
      </c>
      <c r="B1875" s="3" t="s">
        <v>3330</v>
      </c>
      <c r="C1875" s="3" t="s">
        <v>3331</v>
      </c>
      <c r="D1875" s="3"/>
      <c r="E1875" s="3"/>
      <c r="F1875" s="3"/>
    </row>
    <row r="1876" customFormat="false" ht="34" hidden="false" customHeight="false" outlineLevel="0" collapsed="false">
      <c r="A1876" s="2" t="n">
        <v>1853</v>
      </c>
      <c r="B1876" s="2" t="s">
        <v>3332</v>
      </c>
      <c r="C1876" s="2"/>
      <c r="D1876" s="2" t="s">
        <v>3333</v>
      </c>
      <c r="E1876" s="2"/>
      <c r="F1876" s="2"/>
    </row>
    <row r="1877" customFormat="false" ht="51" hidden="false" customHeight="false" outlineLevel="0" collapsed="false">
      <c r="A1877" s="3" t="n">
        <v>1854</v>
      </c>
      <c r="B1877" s="3" t="s">
        <v>3334</v>
      </c>
      <c r="C1877" s="3" t="s">
        <v>3335</v>
      </c>
      <c r="D1877" s="3"/>
      <c r="E1877" s="3"/>
      <c r="F1877" s="3"/>
    </row>
    <row r="1878" customFormat="false" ht="34" hidden="false" customHeight="false" outlineLevel="0" collapsed="false">
      <c r="A1878" s="2" t="n">
        <v>1855</v>
      </c>
      <c r="B1878" s="2" t="s">
        <v>3336</v>
      </c>
      <c r="C1878" s="2"/>
      <c r="D1878" s="2" t="s">
        <v>3308</v>
      </c>
      <c r="E1878" s="2"/>
      <c r="F1878" s="2"/>
    </row>
    <row r="1879" customFormat="false" ht="34" hidden="false" customHeight="false" outlineLevel="0" collapsed="false">
      <c r="A1879" s="3" t="n">
        <v>1856</v>
      </c>
      <c r="B1879" s="3" t="s">
        <v>3337</v>
      </c>
      <c r="C1879" s="3" t="s">
        <v>3338</v>
      </c>
      <c r="D1879" s="3"/>
      <c r="E1879" s="3"/>
      <c r="F1879" s="3"/>
    </row>
    <row r="1880" customFormat="false" ht="34" hidden="false" customHeight="false" outlineLevel="0" collapsed="false">
      <c r="A1880" s="2" t="n">
        <v>1857</v>
      </c>
      <c r="B1880" s="2" t="s">
        <v>3339</v>
      </c>
      <c r="C1880" s="2" t="s">
        <v>3340</v>
      </c>
      <c r="D1880" s="2"/>
      <c r="E1880" s="2"/>
      <c r="F1880" s="2"/>
    </row>
    <row r="1881" customFormat="false" ht="17" hidden="false" customHeight="false" outlineLevel="0" collapsed="false">
      <c r="A1881" s="3" t="n">
        <v>1858</v>
      </c>
      <c r="B1881" s="3" t="s">
        <v>3341</v>
      </c>
      <c r="C1881" s="3" t="s">
        <v>3342</v>
      </c>
      <c r="D1881" s="3"/>
      <c r="E1881" s="3"/>
      <c r="F1881" s="3"/>
    </row>
    <row r="1882" customFormat="false" ht="51" hidden="false" customHeight="false" outlineLevel="0" collapsed="false">
      <c r="A1882" s="2" t="n">
        <v>1859</v>
      </c>
      <c r="B1882" s="2" t="s">
        <v>3343</v>
      </c>
      <c r="C1882" s="2" t="s">
        <v>3344</v>
      </c>
      <c r="D1882" s="2"/>
      <c r="E1882" s="2"/>
      <c r="F1882" s="2"/>
    </row>
    <row r="1883" customFormat="false" ht="34" hidden="false" customHeight="false" outlineLevel="0" collapsed="false">
      <c r="A1883" s="3" t="n">
        <v>1860</v>
      </c>
      <c r="B1883" s="3" t="s">
        <v>3345</v>
      </c>
      <c r="C1883" s="3" t="s">
        <v>3346</v>
      </c>
      <c r="D1883" s="3"/>
      <c r="E1883" s="3"/>
      <c r="F1883" s="3"/>
    </row>
    <row r="1884" customFormat="false" ht="51" hidden="false" customHeight="false" outlineLevel="0" collapsed="false">
      <c r="A1884" s="2" t="n">
        <v>1861</v>
      </c>
      <c r="B1884" s="2" t="s">
        <v>3347</v>
      </c>
      <c r="C1884" s="2" t="s">
        <v>3348</v>
      </c>
      <c r="D1884" s="2"/>
      <c r="E1884" s="2"/>
      <c r="F1884" s="2"/>
    </row>
    <row r="1885" customFormat="false" ht="34" hidden="false" customHeight="false" outlineLevel="0" collapsed="false">
      <c r="A1885" s="3" t="n">
        <v>1862</v>
      </c>
      <c r="B1885" s="3" t="s">
        <v>3349</v>
      </c>
      <c r="C1885" s="3" t="s">
        <v>3350</v>
      </c>
      <c r="D1885" s="3"/>
      <c r="E1885" s="3"/>
      <c r="F1885" s="3"/>
    </row>
    <row r="1886" customFormat="false" ht="68" hidden="false" customHeight="false" outlineLevel="0" collapsed="false">
      <c r="A1886" s="2" t="n">
        <v>1863</v>
      </c>
      <c r="B1886" s="2" t="s">
        <v>3351</v>
      </c>
      <c r="C1886" s="2" t="s">
        <v>3352</v>
      </c>
      <c r="D1886" s="2"/>
      <c r="E1886" s="2"/>
      <c r="F1886" s="2"/>
    </row>
    <row r="1887" customFormat="false" ht="34" hidden="false" customHeight="false" outlineLevel="0" collapsed="false">
      <c r="A1887" s="3" t="n">
        <v>1864</v>
      </c>
      <c r="B1887" s="3" t="s">
        <v>3353</v>
      </c>
      <c r="C1887" s="3" t="s">
        <v>3354</v>
      </c>
      <c r="D1887" s="3"/>
      <c r="E1887" s="3"/>
      <c r="F1887" s="3"/>
    </row>
    <row r="1888" customFormat="false" ht="34" hidden="false" customHeight="false" outlineLevel="0" collapsed="false">
      <c r="A1888" s="2" t="n">
        <v>1865</v>
      </c>
      <c r="B1888" s="2" t="s">
        <v>3355</v>
      </c>
      <c r="C1888" s="2" t="s">
        <v>3356</v>
      </c>
      <c r="D1888" s="2"/>
      <c r="E1888" s="2"/>
      <c r="F1888" s="2"/>
    </row>
    <row r="1889" customFormat="false" ht="68" hidden="false" customHeight="false" outlineLevel="0" collapsed="false">
      <c r="A1889" s="3" t="n">
        <v>1866</v>
      </c>
      <c r="B1889" s="3" t="s">
        <v>3357</v>
      </c>
      <c r="C1889" s="3" t="s">
        <v>3358</v>
      </c>
      <c r="D1889" s="3"/>
      <c r="E1889" s="3"/>
      <c r="F1889" s="3"/>
    </row>
    <row r="1890" customFormat="false" ht="34" hidden="false" customHeight="false" outlineLevel="0" collapsed="false">
      <c r="A1890" s="2" t="n">
        <v>1867</v>
      </c>
      <c r="B1890" s="2" t="s">
        <v>3359</v>
      </c>
      <c r="C1890" s="2"/>
      <c r="D1890" s="2" t="s">
        <v>3356</v>
      </c>
      <c r="E1890" s="2" t="s">
        <v>206</v>
      </c>
      <c r="F1890" s="2"/>
    </row>
    <row r="1891" customFormat="false" ht="68" hidden="false" customHeight="false" outlineLevel="0" collapsed="false">
      <c r="A1891" s="3" t="n">
        <v>1868</v>
      </c>
      <c r="B1891" s="3" t="s">
        <v>3360</v>
      </c>
      <c r="C1891" s="3" t="s">
        <v>3361</v>
      </c>
      <c r="D1891" s="3"/>
      <c r="E1891" s="3"/>
      <c r="F1891" s="3"/>
    </row>
    <row r="1892" customFormat="false" ht="34" hidden="false" customHeight="false" outlineLevel="0" collapsed="false">
      <c r="A1892" s="2" t="n">
        <v>1869</v>
      </c>
      <c r="B1892" s="2" t="s">
        <v>3362</v>
      </c>
      <c r="C1892" s="2"/>
      <c r="D1892" s="2" t="s">
        <v>3342</v>
      </c>
      <c r="E1892" s="2" t="s">
        <v>206</v>
      </c>
      <c r="F1892" s="2"/>
    </row>
    <row r="1893" customFormat="false" ht="17" hidden="false" customHeight="false" outlineLevel="0" collapsed="false">
      <c r="A1893" s="3" t="n">
        <v>1870</v>
      </c>
      <c r="B1893" s="3" t="s">
        <v>3363</v>
      </c>
      <c r="C1893" s="3"/>
      <c r="D1893" s="3" t="s">
        <v>3342</v>
      </c>
      <c r="E1893" s="3"/>
      <c r="F1893" s="3"/>
    </row>
    <row r="1894" customFormat="false" ht="34" hidden="false" customHeight="false" outlineLevel="0" collapsed="false">
      <c r="A1894" s="2" t="n">
        <v>1871</v>
      </c>
      <c r="B1894" s="2" t="s">
        <v>3364</v>
      </c>
      <c r="C1894" s="2" t="s">
        <v>3365</v>
      </c>
      <c r="D1894" s="2"/>
      <c r="E1894" s="2"/>
      <c r="F1894" s="2"/>
    </row>
    <row r="1895" customFormat="false" ht="34" hidden="false" customHeight="false" outlineLevel="0" collapsed="false">
      <c r="A1895" s="3" t="n">
        <v>1872</v>
      </c>
      <c r="B1895" s="3" t="s">
        <v>3366</v>
      </c>
      <c r="C1895" s="3" t="s">
        <v>3367</v>
      </c>
      <c r="D1895" s="3"/>
      <c r="E1895" s="3"/>
      <c r="F1895" s="3"/>
    </row>
    <row r="1896" customFormat="false" ht="17" hidden="false" customHeight="false" outlineLevel="0" collapsed="false">
      <c r="A1896" s="2" t="n">
        <v>1873</v>
      </c>
      <c r="B1896" s="2" t="s">
        <v>3368</v>
      </c>
      <c r="C1896" s="2" t="s">
        <v>3342</v>
      </c>
      <c r="D1896" s="2"/>
      <c r="E1896" s="2"/>
      <c r="F1896" s="2"/>
    </row>
    <row r="1897" customFormat="false" ht="17" hidden="false" customHeight="false" outlineLevel="0" collapsed="false">
      <c r="A1897" s="3" t="n">
        <v>1874</v>
      </c>
      <c r="B1897" s="3" t="s">
        <v>3369</v>
      </c>
      <c r="C1897" s="3" t="s">
        <v>3370</v>
      </c>
      <c r="D1897" s="3"/>
      <c r="E1897" s="3"/>
      <c r="F1897" s="3"/>
    </row>
    <row r="1898" customFormat="false" ht="17" hidden="false" customHeight="false" outlineLevel="0" collapsed="false">
      <c r="A1898" s="2" t="n">
        <v>1875</v>
      </c>
      <c r="B1898" s="2" t="s">
        <v>3371</v>
      </c>
      <c r="C1898" s="2" t="s">
        <v>3370</v>
      </c>
      <c r="D1898" s="2"/>
      <c r="E1898" s="2"/>
      <c r="F1898" s="2"/>
    </row>
    <row r="1899" customFormat="false" ht="34" hidden="false" customHeight="false" outlineLevel="0" collapsed="false">
      <c r="A1899" s="3" t="n">
        <v>1876</v>
      </c>
      <c r="B1899" s="3" t="s">
        <v>3372</v>
      </c>
      <c r="C1899" s="3" t="s">
        <v>3373</v>
      </c>
      <c r="D1899" s="3"/>
      <c r="E1899" s="3"/>
      <c r="F1899" s="3"/>
    </row>
    <row r="1900" customFormat="false" ht="51" hidden="false" customHeight="false" outlineLevel="0" collapsed="false">
      <c r="A1900" s="2" t="n">
        <v>1877</v>
      </c>
      <c r="B1900" s="2" t="s">
        <v>3374</v>
      </c>
      <c r="C1900" s="2" t="s">
        <v>3375</v>
      </c>
      <c r="D1900" s="2"/>
      <c r="E1900" s="2"/>
      <c r="F1900" s="2"/>
    </row>
    <row r="1901" customFormat="false" ht="51" hidden="false" customHeight="false" outlineLevel="0" collapsed="false">
      <c r="A1901" s="3" t="n">
        <v>1878</v>
      </c>
      <c r="B1901" s="3" t="s">
        <v>3376</v>
      </c>
      <c r="C1901" s="3" t="s">
        <v>3377</v>
      </c>
      <c r="D1901" s="3"/>
      <c r="E1901" s="3"/>
      <c r="F1901" s="3"/>
    </row>
    <row r="1902" customFormat="false" ht="34" hidden="false" customHeight="false" outlineLevel="0" collapsed="false">
      <c r="A1902" s="2" t="n">
        <v>1879</v>
      </c>
      <c r="B1902" s="2" t="s">
        <v>3378</v>
      </c>
      <c r="C1902" s="2" t="s">
        <v>3379</v>
      </c>
      <c r="D1902" s="2"/>
      <c r="E1902" s="2"/>
      <c r="F1902" s="2"/>
    </row>
    <row r="1903" customFormat="false" ht="51" hidden="false" customHeight="false" outlineLevel="0" collapsed="false">
      <c r="A1903" s="3" t="n">
        <v>1880</v>
      </c>
      <c r="B1903" s="3" t="s">
        <v>3380</v>
      </c>
      <c r="C1903" s="3" t="s">
        <v>3381</v>
      </c>
      <c r="D1903" s="3"/>
      <c r="E1903" s="3"/>
      <c r="F1903" s="3"/>
    </row>
    <row r="1904" customFormat="false" ht="51" hidden="false" customHeight="false" outlineLevel="0" collapsed="false">
      <c r="A1904" s="2" t="n">
        <v>1881</v>
      </c>
      <c r="B1904" s="2" t="s">
        <v>3382</v>
      </c>
      <c r="C1904" s="2" t="s">
        <v>3383</v>
      </c>
      <c r="D1904" s="2"/>
      <c r="E1904" s="2"/>
      <c r="F1904" s="2"/>
    </row>
    <row r="1905" customFormat="false" ht="51" hidden="false" customHeight="false" outlineLevel="0" collapsed="false">
      <c r="A1905" s="3" t="n">
        <v>1882</v>
      </c>
      <c r="B1905" s="3" t="s">
        <v>3384</v>
      </c>
      <c r="C1905" s="3" t="s">
        <v>3385</v>
      </c>
      <c r="D1905" s="3"/>
      <c r="E1905" s="3"/>
      <c r="F1905" s="3"/>
    </row>
    <row r="1906" customFormat="false" ht="34" hidden="false" customHeight="false" outlineLevel="0" collapsed="false">
      <c r="A1906" s="2" t="n">
        <v>1883</v>
      </c>
      <c r="B1906" s="2" t="s">
        <v>3386</v>
      </c>
      <c r="C1906" s="2" t="s">
        <v>3387</v>
      </c>
      <c r="D1906" s="2"/>
      <c r="E1906" s="2"/>
      <c r="F1906" s="2"/>
    </row>
    <row r="1907" customFormat="false" ht="68" hidden="false" customHeight="false" outlineLevel="0" collapsed="false">
      <c r="A1907" s="3" t="n">
        <v>1884</v>
      </c>
      <c r="B1907" s="3" t="s">
        <v>3388</v>
      </c>
      <c r="C1907" s="3" t="s">
        <v>3389</v>
      </c>
      <c r="D1907" s="3"/>
      <c r="E1907" s="3"/>
      <c r="F1907" s="3"/>
    </row>
    <row r="1908" customFormat="false" ht="34" hidden="false" customHeight="false" outlineLevel="0" collapsed="false">
      <c r="A1908" s="2" t="n">
        <v>1885</v>
      </c>
      <c r="B1908" s="2" t="s">
        <v>3390</v>
      </c>
      <c r="C1908" s="2" t="s">
        <v>3391</v>
      </c>
      <c r="D1908" s="2"/>
      <c r="E1908" s="2"/>
      <c r="F1908" s="2"/>
    </row>
    <row r="1909" customFormat="false" ht="68" hidden="false" customHeight="false" outlineLevel="0" collapsed="false">
      <c r="A1909" s="3" t="n">
        <v>1886</v>
      </c>
      <c r="B1909" s="3" t="s">
        <v>3392</v>
      </c>
      <c r="C1909" s="3" t="s">
        <v>3393</v>
      </c>
      <c r="D1909" s="3"/>
      <c r="E1909" s="3"/>
      <c r="F1909" s="3"/>
    </row>
    <row r="1910" customFormat="false" ht="34" hidden="false" customHeight="false" outlineLevel="0" collapsed="false">
      <c r="A1910" s="2" t="n">
        <v>1887</v>
      </c>
      <c r="B1910" s="2" t="s">
        <v>3394</v>
      </c>
      <c r="C1910" s="2" t="s">
        <v>3395</v>
      </c>
      <c r="D1910" s="2"/>
      <c r="E1910" s="2"/>
      <c r="F1910" s="2"/>
    </row>
    <row r="1911" customFormat="false" ht="68" hidden="false" customHeight="false" outlineLevel="0" collapsed="false">
      <c r="A1911" s="3" t="n">
        <v>1888</v>
      </c>
      <c r="B1911" s="3" t="s">
        <v>3396</v>
      </c>
      <c r="C1911" s="3" t="s">
        <v>3389</v>
      </c>
      <c r="D1911" s="3"/>
      <c r="E1911" s="3"/>
      <c r="F1911" s="3"/>
    </row>
    <row r="1912" customFormat="false" ht="34" hidden="false" customHeight="false" outlineLevel="0" collapsed="false">
      <c r="A1912" s="2" t="n">
        <v>1889</v>
      </c>
      <c r="B1912" s="2" t="s">
        <v>3397</v>
      </c>
      <c r="C1912" s="2"/>
      <c r="D1912" s="2" t="s">
        <v>3395</v>
      </c>
      <c r="E1912" s="2"/>
      <c r="F1912" s="2"/>
    </row>
    <row r="1913" customFormat="false" ht="68" hidden="false" customHeight="false" outlineLevel="0" collapsed="false">
      <c r="A1913" s="3" t="n">
        <v>1890</v>
      </c>
      <c r="B1913" s="3" t="s">
        <v>3398</v>
      </c>
      <c r="C1913" s="3" t="s">
        <v>3399</v>
      </c>
      <c r="D1913" s="3"/>
      <c r="E1913" s="3"/>
      <c r="F1913" s="3"/>
    </row>
    <row r="1914" customFormat="false" ht="17" hidden="false" customHeight="false" outlineLevel="0" collapsed="false">
      <c r="A1914" s="2" t="n">
        <v>1891</v>
      </c>
      <c r="B1914" s="2" t="s">
        <v>3400</v>
      </c>
      <c r="C1914" s="2"/>
      <c r="D1914" s="2" t="s">
        <v>3370</v>
      </c>
      <c r="E1914" s="2"/>
      <c r="F1914" s="2"/>
    </row>
    <row r="1915" customFormat="false" ht="34" hidden="false" customHeight="false" outlineLevel="0" collapsed="false">
      <c r="A1915" s="3" t="n">
        <v>1892</v>
      </c>
      <c r="B1915" s="3" t="s">
        <v>3401</v>
      </c>
      <c r="C1915" s="3" t="s">
        <v>3402</v>
      </c>
      <c r="D1915" s="3"/>
      <c r="E1915" s="3"/>
      <c r="F1915" s="3"/>
    </row>
    <row r="1916" customFormat="false" ht="51" hidden="false" customHeight="false" outlineLevel="0" collapsed="false">
      <c r="A1916" s="2" t="n">
        <v>1893</v>
      </c>
      <c r="B1916" s="2" t="s">
        <v>3403</v>
      </c>
      <c r="C1916" s="2" t="s">
        <v>3383</v>
      </c>
      <c r="D1916" s="2"/>
      <c r="E1916" s="2"/>
      <c r="F1916" s="2"/>
    </row>
    <row r="1917" customFormat="false" ht="17" hidden="false" customHeight="false" outlineLevel="0" collapsed="false">
      <c r="A1917" s="3" t="n">
        <v>1894</v>
      </c>
      <c r="B1917" s="3" t="s">
        <v>3404</v>
      </c>
      <c r="C1917" s="3" t="s">
        <v>3405</v>
      </c>
      <c r="D1917" s="3"/>
      <c r="E1917" s="3"/>
      <c r="F1917" s="3"/>
    </row>
    <row r="1918" customFormat="false" ht="17" hidden="false" customHeight="false" outlineLevel="0" collapsed="false">
      <c r="A1918" s="2" t="n">
        <v>1895</v>
      </c>
      <c r="B1918" s="2" t="s">
        <v>3406</v>
      </c>
      <c r="C1918" s="2" t="s">
        <v>3407</v>
      </c>
      <c r="D1918" s="2"/>
      <c r="E1918" s="2"/>
      <c r="F1918" s="2"/>
    </row>
    <row r="1919" customFormat="false" ht="17" hidden="false" customHeight="false" outlineLevel="0" collapsed="false">
      <c r="A1919" s="3" t="n">
        <v>1896</v>
      </c>
      <c r="B1919" s="3" t="s">
        <v>3408</v>
      </c>
      <c r="C1919" s="3"/>
      <c r="D1919" s="3" t="s">
        <v>3405</v>
      </c>
      <c r="E1919" s="3"/>
      <c r="F1919" s="3"/>
    </row>
    <row r="1920" customFormat="false" ht="17" hidden="false" customHeight="false" outlineLevel="0" collapsed="false">
      <c r="A1920" s="2" t="n">
        <v>1897</v>
      </c>
      <c r="B1920" s="2" t="s">
        <v>3409</v>
      </c>
      <c r="C1920" s="2" t="s">
        <v>3410</v>
      </c>
      <c r="D1920" s="2"/>
      <c r="E1920" s="2"/>
      <c r="F1920" s="2"/>
    </row>
    <row r="1921" customFormat="false" ht="17" hidden="false" customHeight="false" outlineLevel="0" collapsed="false">
      <c r="A1921" s="3" t="n">
        <v>1898</v>
      </c>
      <c r="B1921" s="3" t="s">
        <v>3411</v>
      </c>
      <c r="C1921" s="3" t="s">
        <v>3412</v>
      </c>
      <c r="D1921" s="3"/>
      <c r="E1921" s="3" t="s">
        <v>206</v>
      </c>
      <c r="F1921" s="3" t="s">
        <v>3413</v>
      </c>
    </row>
    <row r="1922" customFormat="false" ht="17" hidden="false" customHeight="false" outlineLevel="0" collapsed="false">
      <c r="A1922" s="2" t="n">
        <v>1899</v>
      </c>
      <c r="B1922" s="2" t="s">
        <v>3414</v>
      </c>
      <c r="C1922" s="2" t="s">
        <v>3415</v>
      </c>
      <c r="D1922" s="2"/>
      <c r="E1922" s="2" t="s">
        <v>206</v>
      </c>
      <c r="F1922" s="2"/>
    </row>
    <row r="1923" customFormat="false" ht="17" hidden="false" customHeight="false" outlineLevel="0" collapsed="false">
      <c r="A1923" s="3" t="n">
        <v>1900</v>
      </c>
      <c r="B1923" s="3" t="s">
        <v>3416</v>
      </c>
      <c r="C1923" s="3" t="s">
        <v>3417</v>
      </c>
      <c r="D1923" s="3"/>
      <c r="E1923" s="3" t="s">
        <v>206</v>
      </c>
      <c r="F1923" s="3"/>
    </row>
    <row r="1924" customFormat="false" ht="17" hidden="false" customHeight="false" outlineLevel="0" collapsed="false">
      <c r="A1924" s="2" t="n">
        <v>1901</v>
      </c>
      <c r="B1924" s="2" t="s">
        <v>3418</v>
      </c>
      <c r="C1924" s="2"/>
      <c r="D1924" s="2" t="s">
        <v>3412</v>
      </c>
      <c r="E1924" s="2" t="s">
        <v>206</v>
      </c>
      <c r="F1924" s="2"/>
    </row>
    <row r="1925" customFormat="false" ht="17" hidden="false" customHeight="false" outlineLevel="0" collapsed="false">
      <c r="A1925" s="3" t="n">
        <v>1902</v>
      </c>
      <c r="B1925" s="3" t="s">
        <v>3419</v>
      </c>
      <c r="C1925" s="3" t="s">
        <v>3420</v>
      </c>
      <c r="D1925" s="3"/>
      <c r="E1925" s="3" t="s">
        <v>206</v>
      </c>
      <c r="F1925" s="3"/>
    </row>
    <row r="1926" customFormat="false" ht="17" hidden="false" customHeight="false" outlineLevel="0" collapsed="false">
      <c r="A1926" s="2" t="n">
        <v>1903</v>
      </c>
      <c r="B1926" s="2" t="s">
        <v>3421</v>
      </c>
      <c r="C1926" s="2" t="s">
        <v>3422</v>
      </c>
      <c r="D1926" s="2"/>
      <c r="E1926" s="2" t="s">
        <v>206</v>
      </c>
      <c r="F1926" s="2"/>
    </row>
    <row r="1927" customFormat="false" ht="17" hidden="false" customHeight="false" outlineLevel="0" collapsed="false">
      <c r="A1927" s="3" t="n">
        <v>1904</v>
      </c>
      <c r="B1927" s="3" t="s">
        <v>3423</v>
      </c>
      <c r="C1927" s="3" t="s">
        <v>3412</v>
      </c>
      <c r="D1927" s="3"/>
      <c r="E1927" s="3"/>
      <c r="F1927" s="3"/>
    </row>
    <row r="1928" customFormat="false" ht="17" hidden="false" customHeight="false" outlineLevel="0" collapsed="false">
      <c r="A1928" s="2" t="n">
        <v>1905</v>
      </c>
      <c r="B1928" s="2" t="s">
        <v>3424</v>
      </c>
      <c r="C1928" s="2" t="s">
        <v>3415</v>
      </c>
      <c r="D1928" s="2"/>
      <c r="E1928" s="2"/>
      <c r="F1928" s="2"/>
    </row>
    <row r="1929" customFormat="false" ht="34" hidden="false" customHeight="false" outlineLevel="0" collapsed="false">
      <c r="A1929" s="3" t="n">
        <v>1906</v>
      </c>
      <c r="B1929" s="3" t="s">
        <v>3425</v>
      </c>
      <c r="C1929" s="3" t="s">
        <v>3426</v>
      </c>
      <c r="D1929" s="3"/>
      <c r="E1929" s="3"/>
      <c r="F1929" s="3"/>
    </row>
    <row r="1930" customFormat="false" ht="17" hidden="false" customHeight="false" outlineLevel="0" collapsed="false">
      <c r="A1930" s="2" t="n">
        <v>1907</v>
      </c>
      <c r="B1930" s="2" t="s">
        <v>3427</v>
      </c>
      <c r="C1930" s="2" t="s">
        <v>3417</v>
      </c>
      <c r="D1930" s="2"/>
      <c r="E1930" s="2"/>
      <c r="F1930" s="2"/>
    </row>
    <row r="1931" customFormat="false" ht="17" hidden="false" customHeight="false" outlineLevel="0" collapsed="false">
      <c r="A1931" s="3" t="n">
        <v>1908</v>
      </c>
      <c r="B1931" s="3" t="s">
        <v>3428</v>
      </c>
      <c r="C1931" s="3" t="s">
        <v>3429</v>
      </c>
      <c r="D1931" s="3"/>
      <c r="E1931" s="3"/>
      <c r="F1931" s="3"/>
    </row>
    <row r="1932" customFormat="false" ht="34" hidden="false" customHeight="false" outlineLevel="0" collapsed="false">
      <c r="A1932" s="2" t="n">
        <v>1909</v>
      </c>
      <c r="B1932" s="2" t="s">
        <v>3430</v>
      </c>
      <c r="C1932" s="2"/>
      <c r="D1932" s="2" t="s">
        <v>3429</v>
      </c>
      <c r="E1932" s="2" t="s">
        <v>206</v>
      </c>
      <c r="F1932" s="2"/>
    </row>
    <row r="1933" customFormat="false" ht="17" hidden="false" customHeight="false" outlineLevel="0" collapsed="false">
      <c r="A1933" s="3" t="n">
        <v>1910</v>
      </c>
      <c r="B1933" s="3" t="s">
        <v>3431</v>
      </c>
      <c r="C1933" s="3"/>
      <c r="D1933" s="3" t="s">
        <v>3412</v>
      </c>
      <c r="E1933" s="3"/>
      <c r="F1933" s="3"/>
    </row>
    <row r="1934" customFormat="false" ht="17" hidden="false" customHeight="false" outlineLevel="0" collapsed="false">
      <c r="A1934" s="2" t="n">
        <v>1911</v>
      </c>
      <c r="B1934" s="2" t="s">
        <v>3432</v>
      </c>
      <c r="C1934" s="2" t="s">
        <v>3420</v>
      </c>
      <c r="D1934" s="2"/>
      <c r="E1934" s="2"/>
      <c r="F1934" s="2"/>
    </row>
    <row r="1935" customFormat="false" ht="17" hidden="false" customHeight="false" outlineLevel="0" collapsed="false">
      <c r="A1935" s="3" t="n">
        <v>1912</v>
      </c>
      <c r="B1935" s="3" t="s">
        <v>3433</v>
      </c>
      <c r="C1935" s="3" t="s">
        <v>3422</v>
      </c>
      <c r="D1935" s="3"/>
      <c r="E1935" s="3"/>
      <c r="F1935" s="3"/>
    </row>
    <row r="1936" customFormat="false" ht="17" hidden="false" customHeight="false" outlineLevel="0" collapsed="false">
      <c r="A1936" s="2" t="n">
        <v>1913</v>
      </c>
      <c r="B1936" s="2" t="s">
        <v>3434</v>
      </c>
      <c r="C1936" s="2" t="s">
        <v>3435</v>
      </c>
      <c r="D1936" s="2"/>
      <c r="E1936" s="2"/>
      <c r="F1936" s="2"/>
    </row>
    <row r="1937" customFormat="false" ht="17" hidden="false" customHeight="false" outlineLevel="0" collapsed="false">
      <c r="A1937" s="3" t="n">
        <v>1914</v>
      </c>
      <c r="B1937" s="3" t="s">
        <v>3436</v>
      </c>
      <c r="C1937" s="3" t="s">
        <v>3437</v>
      </c>
      <c r="D1937" s="3"/>
      <c r="E1937" s="3"/>
      <c r="F1937" s="3"/>
    </row>
    <row r="1938" customFormat="false" ht="34" hidden="false" customHeight="false" outlineLevel="0" collapsed="false">
      <c r="A1938" s="2" t="n">
        <v>1915</v>
      </c>
      <c r="B1938" s="2" t="s">
        <v>3438</v>
      </c>
      <c r="C1938" s="2"/>
      <c r="D1938" s="2" t="s">
        <v>3435</v>
      </c>
      <c r="E1938" s="2"/>
      <c r="F1938" s="2"/>
    </row>
    <row r="1939" customFormat="false" ht="17" hidden="false" customHeight="false" outlineLevel="0" collapsed="false">
      <c r="A1939" s="3" t="n">
        <v>1916</v>
      </c>
      <c r="B1939" s="3" t="s">
        <v>3439</v>
      </c>
      <c r="C1939" s="3" t="s">
        <v>3440</v>
      </c>
      <c r="D1939" s="3"/>
      <c r="E1939" s="3"/>
      <c r="F1939" s="3"/>
    </row>
    <row r="1940" customFormat="false" ht="17" hidden="false" customHeight="false" outlineLevel="0" collapsed="false">
      <c r="A1940" s="2" t="n">
        <v>1917</v>
      </c>
      <c r="B1940" s="2" t="s">
        <v>3441</v>
      </c>
      <c r="C1940" s="2" t="s">
        <v>3300</v>
      </c>
      <c r="D1940" s="2"/>
      <c r="E1940" s="2"/>
      <c r="F1940" s="2"/>
    </row>
    <row r="1941" customFormat="false" ht="34" hidden="false" customHeight="false" outlineLevel="0" collapsed="false">
      <c r="A1941" s="3" t="n">
        <v>1918</v>
      </c>
      <c r="B1941" s="3" t="s">
        <v>3442</v>
      </c>
      <c r="C1941" s="3" t="s">
        <v>3443</v>
      </c>
      <c r="D1941" s="3"/>
      <c r="E1941" s="3"/>
      <c r="F1941" s="3"/>
    </row>
    <row r="1942" customFormat="false" ht="34" hidden="false" customHeight="false" outlineLevel="0" collapsed="false">
      <c r="A1942" s="2" t="n">
        <v>1919</v>
      </c>
      <c r="B1942" s="2" t="s">
        <v>3444</v>
      </c>
      <c r="C1942" s="2" t="s">
        <v>3302</v>
      </c>
      <c r="D1942" s="2"/>
      <c r="E1942" s="2"/>
      <c r="F1942" s="2"/>
    </row>
    <row r="1943" customFormat="false" ht="34" hidden="false" customHeight="false" outlineLevel="0" collapsed="false">
      <c r="A1943" s="3" t="n">
        <v>1920</v>
      </c>
      <c r="B1943" s="3" t="s">
        <v>3445</v>
      </c>
      <c r="C1943" s="3" t="s">
        <v>3305</v>
      </c>
      <c r="D1943" s="3"/>
      <c r="E1943" s="3"/>
      <c r="F1943" s="3"/>
    </row>
    <row r="1944" customFormat="false" ht="17" hidden="false" customHeight="false" outlineLevel="0" collapsed="false">
      <c r="A1944" s="2" t="n">
        <v>1921</v>
      </c>
      <c r="B1944" s="2" t="s">
        <v>3446</v>
      </c>
      <c r="C1944" s="2" t="s">
        <v>3447</v>
      </c>
      <c r="D1944" s="2"/>
      <c r="E1944" s="2"/>
      <c r="F1944" s="2"/>
    </row>
    <row r="1945" customFormat="false" ht="34" hidden="false" customHeight="false" outlineLevel="0" collapsed="false">
      <c r="A1945" s="3" t="n">
        <v>1922</v>
      </c>
      <c r="B1945" s="3" t="s">
        <v>3448</v>
      </c>
      <c r="C1945" s="3" t="s">
        <v>3449</v>
      </c>
      <c r="D1945" s="3"/>
      <c r="E1945" s="3"/>
      <c r="F1945" s="3"/>
    </row>
    <row r="1946" customFormat="false" ht="51" hidden="false" customHeight="false" outlineLevel="0" collapsed="false">
      <c r="A1946" s="2" t="n">
        <v>1923</v>
      </c>
      <c r="B1946" s="2" t="s">
        <v>3450</v>
      </c>
      <c r="C1946" s="2" t="s">
        <v>3451</v>
      </c>
      <c r="D1946" s="2"/>
      <c r="E1946" s="2"/>
      <c r="F1946" s="2"/>
    </row>
    <row r="1947" customFormat="false" ht="34" hidden="false" customHeight="false" outlineLevel="0" collapsed="false">
      <c r="A1947" s="3" t="n">
        <v>1924</v>
      </c>
      <c r="B1947" s="3" t="s">
        <v>3452</v>
      </c>
      <c r="C1947" s="3" t="s">
        <v>3453</v>
      </c>
      <c r="D1947" s="3"/>
      <c r="E1947" s="3"/>
      <c r="F1947" s="3"/>
    </row>
    <row r="1948" customFormat="false" ht="51" hidden="false" customHeight="false" outlineLevel="0" collapsed="false">
      <c r="A1948" s="2" t="n">
        <v>1925</v>
      </c>
      <c r="B1948" s="2" t="s">
        <v>3454</v>
      </c>
      <c r="C1948" s="2" t="s">
        <v>3451</v>
      </c>
      <c r="D1948" s="2"/>
      <c r="E1948" s="2"/>
      <c r="F1948" s="2"/>
    </row>
    <row r="1949" customFormat="false" ht="34" hidden="false" customHeight="false" outlineLevel="0" collapsed="false">
      <c r="A1949" s="3" t="n">
        <v>1926</v>
      </c>
      <c r="B1949" s="3" t="s">
        <v>3455</v>
      </c>
      <c r="C1949" s="3"/>
      <c r="D1949" s="3" t="s">
        <v>3456</v>
      </c>
      <c r="E1949" s="3" t="s">
        <v>206</v>
      </c>
      <c r="F1949" s="3"/>
    </row>
    <row r="1950" customFormat="false" ht="17" hidden="false" customHeight="false" outlineLevel="0" collapsed="false">
      <c r="A1950" s="2" t="n">
        <v>1927</v>
      </c>
      <c r="B1950" s="2" t="s">
        <v>3457</v>
      </c>
      <c r="C1950" s="2"/>
      <c r="D1950" s="2" t="s">
        <v>3447</v>
      </c>
      <c r="E1950" s="2"/>
      <c r="F1950" s="2"/>
    </row>
    <row r="1951" customFormat="false" ht="34" hidden="false" customHeight="false" outlineLevel="0" collapsed="false">
      <c r="A1951" s="3" t="n">
        <v>1928</v>
      </c>
      <c r="B1951" s="3" t="s">
        <v>3458</v>
      </c>
      <c r="C1951" s="3" t="s">
        <v>3459</v>
      </c>
      <c r="D1951" s="3"/>
      <c r="E1951" s="3"/>
      <c r="F1951" s="3"/>
    </row>
    <row r="1952" customFormat="false" ht="34" hidden="false" customHeight="false" outlineLevel="0" collapsed="false">
      <c r="A1952" s="2" t="n">
        <v>1929</v>
      </c>
      <c r="B1952" s="2" t="s">
        <v>3460</v>
      </c>
      <c r="C1952" s="2" t="s">
        <v>3461</v>
      </c>
      <c r="D1952" s="2"/>
      <c r="E1952" s="2"/>
      <c r="F1952" s="2"/>
    </row>
    <row r="1953" customFormat="false" ht="17" hidden="false" customHeight="false" outlineLevel="0" collapsed="false">
      <c r="A1953" s="3" t="n">
        <v>1930</v>
      </c>
      <c r="B1953" s="3" t="s">
        <v>3462</v>
      </c>
      <c r="C1953" s="3" t="s">
        <v>3342</v>
      </c>
      <c r="D1953" s="3"/>
      <c r="E1953" s="3"/>
      <c r="F1953" s="3"/>
    </row>
    <row r="1954" customFormat="false" ht="34" hidden="false" customHeight="false" outlineLevel="0" collapsed="false">
      <c r="A1954" s="2" t="n">
        <v>1931</v>
      </c>
      <c r="B1954" s="2" t="s">
        <v>3463</v>
      </c>
      <c r="C1954" s="2" t="s">
        <v>3350</v>
      </c>
      <c r="D1954" s="2"/>
      <c r="E1954" s="2"/>
      <c r="F1954" s="2"/>
    </row>
    <row r="1955" customFormat="false" ht="34" hidden="false" customHeight="false" outlineLevel="0" collapsed="false">
      <c r="A1955" s="3" t="n">
        <v>1932</v>
      </c>
      <c r="B1955" s="3" t="s">
        <v>3464</v>
      </c>
      <c r="C1955" s="3" t="s">
        <v>3354</v>
      </c>
      <c r="D1955" s="3"/>
      <c r="E1955" s="3"/>
      <c r="F1955" s="3"/>
    </row>
    <row r="1956" customFormat="false" ht="34" hidden="false" customHeight="false" outlineLevel="0" collapsed="false">
      <c r="A1956" s="2" t="n">
        <v>1933</v>
      </c>
      <c r="B1956" s="2" t="s">
        <v>3465</v>
      </c>
      <c r="C1956" s="2" t="s">
        <v>3365</v>
      </c>
      <c r="D1956" s="2"/>
      <c r="E1956" s="2"/>
      <c r="F1956" s="2"/>
    </row>
    <row r="1957" customFormat="false" ht="34" hidden="false" customHeight="false" outlineLevel="0" collapsed="false">
      <c r="A1957" s="3" t="n">
        <v>1934</v>
      </c>
      <c r="B1957" s="3" t="s">
        <v>3466</v>
      </c>
      <c r="C1957" s="3" t="s">
        <v>3367</v>
      </c>
      <c r="D1957" s="3"/>
      <c r="E1957" s="3"/>
      <c r="F1957" s="3"/>
    </row>
    <row r="1958" customFormat="false" ht="17" hidden="false" customHeight="false" outlineLevel="0" collapsed="false">
      <c r="A1958" s="2" t="n">
        <v>1935</v>
      </c>
      <c r="B1958" s="2" t="s">
        <v>3467</v>
      </c>
      <c r="C1958" s="2" t="s">
        <v>3370</v>
      </c>
      <c r="D1958" s="2"/>
      <c r="E1958" s="2"/>
      <c r="F1958" s="2"/>
    </row>
    <row r="1959" customFormat="false" ht="34" hidden="false" customHeight="false" outlineLevel="0" collapsed="false">
      <c r="A1959" s="3" t="n">
        <v>1936</v>
      </c>
      <c r="B1959" s="3" t="s">
        <v>3468</v>
      </c>
      <c r="C1959" s="3" t="s">
        <v>3387</v>
      </c>
      <c r="D1959" s="3"/>
      <c r="E1959" s="3"/>
      <c r="F1959" s="3"/>
    </row>
    <row r="1960" customFormat="false" ht="34" hidden="false" customHeight="false" outlineLevel="0" collapsed="false">
      <c r="A1960" s="2" t="n">
        <v>1937</v>
      </c>
      <c r="B1960" s="2" t="s">
        <v>3469</v>
      </c>
      <c r="C1960" s="2" t="s">
        <v>3391</v>
      </c>
      <c r="D1960" s="2"/>
      <c r="E1960" s="2"/>
      <c r="F1960" s="2"/>
    </row>
    <row r="1961" customFormat="false" ht="34" hidden="false" customHeight="false" outlineLevel="0" collapsed="false">
      <c r="A1961" s="3" t="n">
        <v>1938</v>
      </c>
      <c r="B1961" s="3" t="s">
        <v>3470</v>
      </c>
      <c r="C1961" s="3"/>
      <c r="D1961" s="3" t="s">
        <v>3395</v>
      </c>
      <c r="E1961" s="3" t="s">
        <v>206</v>
      </c>
      <c r="F1961" s="3"/>
    </row>
    <row r="1962" customFormat="false" ht="17" hidden="false" customHeight="false" outlineLevel="0" collapsed="false">
      <c r="A1962" s="2" t="n">
        <v>1939</v>
      </c>
      <c r="B1962" s="2" t="s">
        <v>3471</v>
      </c>
      <c r="C1962" s="2"/>
      <c r="D1962" s="2" t="s">
        <v>3370</v>
      </c>
      <c r="E1962" s="2"/>
      <c r="F1962" s="2"/>
    </row>
    <row r="1963" customFormat="false" ht="34" hidden="false" customHeight="false" outlineLevel="0" collapsed="false">
      <c r="A1963" s="3" t="n">
        <v>1940</v>
      </c>
      <c r="B1963" s="3" t="s">
        <v>3472</v>
      </c>
      <c r="C1963" s="3" t="s">
        <v>3402</v>
      </c>
      <c r="D1963" s="3"/>
      <c r="E1963" s="3"/>
      <c r="F1963" s="3"/>
    </row>
    <row r="1964" customFormat="false" ht="34" hidden="false" customHeight="false" outlineLevel="0" collapsed="false">
      <c r="A1964" s="2" t="n">
        <v>1941</v>
      </c>
      <c r="B1964" s="2" t="s">
        <v>3473</v>
      </c>
      <c r="C1964" s="2" t="s">
        <v>3474</v>
      </c>
      <c r="D1964" s="2"/>
      <c r="E1964" s="2"/>
      <c r="F1964" s="2"/>
    </row>
    <row r="1965" customFormat="false" ht="17" hidden="false" customHeight="false" outlineLevel="0" collapsed="false">
      <c r="A1965" s="3" t="n">
        <v>1942</v>
      </c>
      <c r="B1965" s="3" t="s">
        <v>3475</v>
      </c>
      <c r="C1965" s="3" t="s">
        <v>3370</v>
      </c>
      <c r="D1965" s="3"/>
      <c r="E1965" s="3"/>
      <c r="F1965" s="3"/>
    </row>
    <row r="1966" customFormat="false" ht="34" hidden="false" customHeight="false" outlineLevel="0" collapsed="false">
      <c r="A1966" s="2" t="n">
        <v>1943</v>
      </c>
      <c r="B1966" s="2" t="s">
        <v>3476</v>
      </c>
      <c r="C1966" s="2" t="s">
        <v>3387</v>
      </c>
      <c r="D1966" s="2"/>
      <c r="E1966" s="2"/>
      <c r="F1966" s="2"/>
    </row>
    <row r="1967" customFormat="false" ht="34" hidden="false" customHeight="false" outlineLevel="0" collapsed="false">
      <c r="A1967" s="3" t="n">
        <v>1944</v>
      </c>
      <c r="B1967" s="3" t="s">
        <v>3477</v>
      </c>
      <c r="C1967" s="3" t="s">
        <v>3474</v>
      </c>
      <c r="D1967" s="3"/>
      <c r="E1967" s="3"/>
      <c r="F1967" s="3"/>
    </row>
    <row r="1968" customFormat="false" ht="17" hidden="false" customHeight="false" outlineLevel="0" collapsed="false">
      <c r="A1968" s="2" t="n">
        <v>1945</v>
      </c>
      <c r="B1968" s="2" t="s">
        <v>3478</v>
      </c>
      <c r="C1968" s="2" t="s">
        <v>3479</v>
      </c>
      <c r="D1968" s="2"/>
      <c r="E1968" s="2"/>
      <c r="F1968" s="2"/>
    </row>
    <row r="1969" customFormat="false" ht="17" hidden="false" customHeight="false" outlineLevel="0" collapsed="false">
      <c r="A1969" s="3" t="n">
        <v>1946</v>
      </c>
      <c r="B1969" s="3" t="s">
        <v>3480</v>
      </c>
      <c r="C1969" s="3" t="s">
        <v>3481</v>
      </c>
      <c r="D1969" s="3"/>
      <c r="E1969" s="3"/>
      <c r="F1969" s="3"/>
    </row>
    <row r="1970" customFormat="false" ht="17" hidden="false" customHeight="false" outlineLevel="0" collapsed="false">
      <c r="A1970" s="2" t="n">
        <v>1947</v>
      </c>
      <c r="B1970" s="2" t="s">
        <v>3482</v>
      </c>
      <c r="C1970" s="2"/>
      <c r="D1970" s="2" t="s">
        <v>3479</v>
      </c>
      <c r="E1970" s="2"/>
      <c r="F1970" s="2"/>
    </row>
    <row r="1971" customFormat="false" ht="17" hidden="false" customHeight="false" outlineLevel="0" collapsed="false">
      <c r="A1971" s="3" t="n">
        <v>1948</v>
      </c>
      <c r="B1971" s="3" t="s">
        <v>3483</v>
      </c>
      <c r="C1971" s="3" t="s">
        <v>3484</v>
      </c>
      <c r="D1971" s="3"/>
      <c r="E1971" s="3"/>
      <c r="F1971" s="3"/>
    </row>
    <row r="1972" customFormat="false" ht="17" hidden="false" customHeight="false" outlineLevel="0" collapsed="false">
      <c r="A1972" s="2" t="n">
        <v>1949</v>
      </c>
      <c r="B1972" s="2" t="s">
        <v>3485</v>
      </c>
      <c r="C1972" s="2" t="s">
        <v>3486</v>
      </c>
      <c r="D1972" s="2"/>
      <c r="E1972" s="2"/>
      <c r="F1972" s="2"/>
    </row>
    <row r="1973" customFormat="false" ht="17" hidden="false" customHeight="false" outlineLevel="0" collapsed="false">
      <c r="A1973" s="3" t="n">
        <v>1950</v>
      </c>
      <c r="B1973" s="3" t="s">
        <v>3487</v>
      </c>
      <c r="C1973" s="3" t="s">
        <v>3488</v>
      </c>
      <c r="D1973" s="3"/>
      <c r="E1973" s="3"/>
      <c r="F1973" s="3"/>
    </row>
    <row r="1974" customFormat="false" ht="17" hidden="false" customHeight="false" outlineLevel="0" collapsed="false">
      <c r="A1974" s="2" t="n">
        <v>1951</v>
      </c>
      <c r="B1974" s="2" t="s">
        <v>3489</v>
      </c>
      <c r="C1974" s="2"/>
      <c r="D1974" s="2" t="s">
        <v>3484</v>
      </c>
      <c r="E1974" s="2"/>
      <c r="F1974" s="2"/>
    </row>
    <row r="1975" customFormat="false" ht="17" hidden="false" customHeight="false" outlineLevel="0" collapsed="false">
      <c r="A1975" s="3" t="n">
        <v>1952</v>
      </c>
      <c r="B1975" s="3" t="s">
        <v>3490</v>
      </c>
      <c r="C1975" s="3" t="s">
        <v>3491</v>
      </c>
      <c r="D1975" s="3"/>
      <c r="E1975" s="3"/>
      <c r="F1975" s="3"/>
    </row>
    <row r="1976" customFormat="false" ht="17" hidden="false" customHeight="false" outlineLevel="0" collapsed="false">
      <c r="A1976" s="2" t="n">
        <v>1953</v>
      </c>
      <c r="B1976" s="2" t="s">
        <v>3492</v>
      </c>
      <c r="C1976" s="2" t="s">
        <v>3493</v>
      </c>
      <c r="D1976" s="2"/>
      <c r="E1976" s="2"/>
      <c r="F1976" s="2"/>
    </row>
    <row r="1977" customFormat="false" ht="34" hidden="false" customHeight="false" outlineLevel="0" collapsed="false">
      <c r="A1977" s="3" t="n">
        <v>1954</v>
      </c>
      <c r="B1977" s="3" t="s">
        <v>3494</v>
      </c>
      <c r="C1977" s="3" t="s">
        <v>3495</v>
      </c>
      <c r="D1977" s="3"/>
      <c r="E1977" s="3"/>
      <c r="F1977" s="3"/>
    </row>
    <row r="1978" customFormat="false" ht="34" hidden="false" customHeight="false" outlineLevel="0" collapsed="false">
      <c r="A1978" s="2" t="n">
        <v>1955</v>
      </c>
      <c r="B1978" s="2" t="s">
        <v>3496</v>
      </c>
      <c r="C1978" s="2" t="s">
        <v>3497</v>
      </c>
      <c r="D1978" s="2"/>
      <c r="E1978" s="2"/>
      <c r="F1978" s="2"/>
    </row>
    <row r="1979" customFormat="false" ht="34" hidden="false" customHeight="false" outlineLevel="0" collapsed="false">
      <c r="A1979" s="3" t="n">
        <v>1956</v>
      </c>
      <c r="B1979" s="3" t="s">
        <v>3498</v>
      </c>
      <c r="C1979" s="3" t="s">
        <v>3499</v>
      </c>
      <c r="D1979" s="3"/>
      <c r="E1979" s="3"/>
      <c r="F1979" s="3"/>
    </row>
    <row r="1980" customFormat="false" ht="34" hidden="false" customHeight="false" outlineLevel="0" collapsed="false">
      <c r="A1980" s="2" t="n">
        <v>1957</v>
      </c>
      <c r="B1980" s="2" t="s">
        <v>3500</v>
      </c>
      <c r="C1980" s="2" t="s">
        <v>3499</v>
      </c>
      <c r="D1980" s="2"/>
      <c r="E1980" s="2"/>
      <c r="F1980" s="2"/>
    </row>
    <row r="1981" customFormat="false" ht="34" hidden="false" customHeight="false" outlineLevel="0" collapsed="false">
      <c r="A1981" s="3" t="n">
        <v>1958</v>
      </c>
      <c r="B1981" s="3" t="s">
        <v>3501</v>
      </c>
      <c r="C1981" s="3"/>
      <c r="D1981" s="3" t="s">
        <v>3499</v>
      </c>
      <c r="E1981" s="3"/>
      <c r="F1981" s="3"/>
    </row>
    <row r="1982" customFormat="false" ht="34" hidden="false" customHeight="false" outlineLevel="0" collapsed="false">
      <c r="A1982" s="2" t="n">
        <v>1959</v>
      </c>
      <c r="B1982" s="2" t="s">
        <v>3502</v>
      </c>
      <c r="C1982" s="2" t="s">
        <v>3503</v>
      </c>
      <c r="D1982" s="2"/>
      <c r="E1982" s="2"/>
      <c r="F1982" s="2"/>
    </row>
    <row r="1983" customFormat="false" ht="51" hidden="false" customHeight="false" outlineLevel="0" collapsed="false">
      <c r="A1983" s="3" t="n">
        <v>1960</v>
      </c>
      <c r="B1983" s="3" t="s">
        <v>3504</v>
      </c>
      <c r="C1983" s="3" t="s">
        <v>3505</v>
      </c>
      <c r="D1983" s="3"/>
      <c r="E1983" s="3"/>
      <c r="F1983" s="3"/>
    </row>
    <row r="1984" customFormat="false" ht="34" hidden="false" customHeight="false" outlineLevel="0" collapsed="false">
      <c r="A1984" s="2" t="n">
        <v>1961</v>
      </c>
      <c r="B1984" s="2" t="s">
        <v>3506</v>
      </c>
      <c r="C1984" s="2" t="s">
        <v>3507</v>
      </c>
      <c r="D1984" s="2"/>
      <c r="E1984" s="2"/>
      <c r="F1984" s="2"/>
    </row>
    <row r="1985" customFormat="false" ht="34" hidden="false" customHeight="false" outlineLevel="0" collapsed="false">
      <c r="A1985" s="3" t="n">
        <v>1962</v>
      </c>
      <c r="B1985" s="3" t="s">
        <v>3508</v>
      </c>
      <c r="C1985" s="3" t="s">
        <v>3509</v>
      </c>
      <c r="D1985" s="3"/>
      <c r="E1985" s="3"/>
      <c r="F1985" s="3"/>
    </row>
    <row r="1986" customFormat="false" ht="51" hidden="false" customHeight="false" outlineLevel="0" collapsed="false">
      <c r="A1986" s="2" t="n">
        <v>1963</v>
      </c>
      <c r="B1986" s="2" t="s">
        <v>3510</v>
      </c>
      <c r="C1986" s="2" t="s">
        <v>3511</v>
      </c>
      <c r="D1986" s="2"/>
      <c r="E1986" s="2"/>
      <c r="F1986" s="2"/>
    </row>
    <row r="1987" customFormat="false" ht="34" hidden="false" customHeight="false" outlineLevel="0" collapsed="false">
      <c r="A1987" s="3" t="n">
        <v>1964</v>
      </c>
      <c r="B1987" s="3" t="s">
        <v>3512</v>
      </c>
      <c r="C1987" s="3"/>
      <c r="D1987" s="3" t="s">
        <v>3507</v>
      </c>
      <c r="E1987" s="3"/>
      <c r="F1987" s="3"/>
    </row>
    <row r="1988" customFormat="false" ht="34" hidden="false" customHeight="false" outlineLevel="0" collapsed="false">
      <c r="A1988" s="2" t="n">
        <v>1965</v>
      </c>
      <c r="B1988" s="2" t="s">
        <v>3513</v>
      </c>
      <c r="C1988" s="2" t="s">
        <v>3514</v>
      </c>
      <c r="D1988" s="2"/>
      <c r="E1988" s="2"/>
      <c r="F1988" s="2"/>
    </row>
    <row r="1989" customFormat="false" ht="34" hidden="false" customHeight="false" outlineLevel="0" collapsed="false">
      <c r="A1989" s="3" t="n">
        <v>1966</v>
      </c>
      <c r="B1989" s="3" t="s">
        <v>3515</v>
      </c>
      <c r="C1989" s="3" t="s">
        <v>3516</v>
      </c>
      <c r="D1989" s="3"/>
      <c r="E1989" s="3"/>
      <c r="F1989" s="3"/>
    </row>
    <row r="1990" customFormat="false" ht="34" hidden="false" customHeight="false" outlineLevel="0" collapsed="false">
      <c r="A1990" s="2" t="n">
        <v>1967</v>
      </c>
      <c r="B1990" s="2" t="s">
        <v>3517</v>
      </c>
      <c r="C1990" s="2" t="s">
        <v>3518</v>
      </c>
      <c r="D1990" s="2"/>
      <c r="E1990" s="2"/>
      <c r="F1990" s="2"/>
    </row>
    <row r="1991" customFormat="false" ht="34" hidden="false" customHeight="false" outlineLevel="0" collapsed="false">
      <c r="A1991" s="3" t="n">
        <v>1968</v>
      </c>
      <c r="B1991" s="3" t="s">
        <v>3519</v>
      </c>
      <c r="C1991" s="3"/>
      <c r="D1991" s="3" t="s">
        <v>3518</v>
      </c>
      <c r="E1991" s="3"/>
      <c r="F1991" s="3"/>
    </row>
    <row r="1992" customFormat="false" ht="34" hidden="false" customHeight="false" outlineLevel="0" collapsed="false">
      <c r="A1992" s="2" t="n">
        <v>1969</v>
      </c>
      <c r="B1992" s="2" t="s">
        <v>3520</v>
      </c>
      <c r="C1992" s="2" t="s">
        <v>3521</v>
      </c>
      <c r="D1992" s="2"/>
      <c r="E1992" s="2"/>
      <c r="F1992" s="2"/>
    </row>
    <row r="1993" customFormat="false" ht="34" hidden="false" customHeight="false" outlineLevel="0" collapsed="false">
      <c r="A1993" s="3" t="n">
        <v>1970</v>
      </c>
      <c r="B1993" s="3" t="s">
        <v>3522</v>
      </c>
      <c r="C1993" s="3" t="s">
        <v>3523</v>
      </c>
      <c r="D1993" s="3"/>
      <c r="E1993" s="3"/>
      <c r="F1993" s="3"/>
    </row>
    <row r="1994" customFormat="false" ht="34" hidden="false" customHeight="false" outlineLevel="0" collapsed="false">
      <c r="A1994" s="2" t="n">
        <v>1971</v>
      </c>
      <c r="B1994" s="2" t="s">
        <v>3524</v>
      </c>
      <c r="C1994" s="2" t="s">
        <v>3525</v>
      </c>
      <c r="D1994" s="2"/>
      <c r="E1994" s="2"/>
      <c r="F1994" s="2"/>
    </row>
    <row r="1995" customFormat="false" ht="34" hidden="false" customHeight="false" outlineLevel="0" collapsed="false">
      <c r="A1995" s="3" t="n">
        <v>1972</v>
      </c>
      <c r="B1995" s="3" t="s">
        <v>3526</v>
      </c>
      <c r="C1995" s="3"/>
      <c r="D1995" s="3" t="s">
        <v>3527</v>
      </c>
      <c r="E1995" s="3" t="s">
        <v>206</v>
      </c>
      <c r="F1995" s="3"/>
    </row>
    <row r="1996" customFormat="false" ht="51" hidden="false" customHeight="false" outlineLevel="0" collapsed="false">
      <c r="A1996" s="2" t="n">
        <v>1973</v>
      </c>
      <c r="B1996" s="2" t="s">
        <v>3528</v>
      </c>
      <c r="C1996" s="2" t="s">
        <v>3529</v>
      </c>
      <c r="D1996" s="2"/>
      <c r="E1996" s="2"/>
      <c r="F1996" s="2"/>
    </row>
    <row r="1997" customFormat="false" ht="51" hidden="false" customHeight="false" outlineLevel="0" collapsed="false">
      <c r="A1997" s="3" t="n">
        <v>1974</v>
      </c>
      <c r="B1997" s="3" t="s">
        <v>3530</v>
      </c>
      <c r="C1997" s="3" t="s">
        <v>3531</v>
      </c>
      <c r="D1997" s="3"/>
      <c r="E1997" s="3"/>
      <c r="F1997" s="3"/>
    </row>
    <row r="1998" customFormat="false" ht="34" hidden="false" customHeight="false" outlineLevel="0" collapsed="false">
      <c r="A1998" s="2" t="n">
        <v>1975</v>
      </c>
      <c r="B1998" s="2" t="s">
        <v>3532</v>
      </c>
      <c r="C1998" s="2"/>
      <c r="D1998" s="2" t="s">
        <v>3521</v>
      </c>
      <c r="E1998" s="2"/>
      <c r="F1998" s="2"/>
    </row>
    <row r="1999" customFormat="false" ht="34" hidden="false" customHeight="false" outlineLevel="0" collapsed="false">
      <c r="A1999" s="3" t="n">
        <v>1976</v>
      </c>
      <c r="B1999" s="3" t="s">
        <v>3533</v>
      </c>
      <c r="C1999" s="3" t="s">
        <v>3534</v>
      </c>
      <c r="D1999" s="3"/>
      <c r="E1999" s="3"/>
      <c r="F1999" s="3"/>
    </row>
    <row r="2000" customFormat="false" ht="34" hidden="false" customHeight="false" outlineLevel="0" collapsed="false">
      <c r="A2000" s="2" t="n">
        <v>1977</v>
      </c>
      <c r="B2000" s="2" t="s">
        <v>3535</v>
      </c>
      <c r="C2000" s="2" t="s">
        <v>3536</v>
      </c>
      <c r="D2000" s="2"/>
      <c r="E2000" s="2"/>
      <c r="F2000" s="2"/>
    </row>
    <row r="2001" customFormat="false" ht="17" hidden="false" customHeight="false" outlineLevel="0" collapsed="false">
      <c r="A2001" s="3" t="n">
        <v>1978</v>
      </c>
      <c r="B2001" s="3" t="s">
        <v>3537</v>
      </c>
      <c r="C2001" s="3" t="s">
        <v>3538</v>
      </c>
      <c r="D2001" s="3"/>
      <c r="E2001" s="3"/>
      <c r="F2001" s="3"/>
    </row>
    <row r="2002" customFormat="false" ht="17" hidden="false" customHeight="false" outlineLevel="0" collapsed="false">
      <c r="A2002" s="2" t="n">
        <v>1979</v>
      </c>
      <c r="B2002" s="2" t="s">
        <v>3539</v>
      </c>
      <c r="C2002" s="2" t="s">
        <v>3540</v>
      </c>
      <c r="D2002" s="2"/>
      <c r="E2002" s="2"/>
      <c r="F2002" s="2"/>
    </row>
    <row r="2003" customFormat="false" ht="34" hidden="false" customHeight="false" outlineLevel="0" collapsed="false">
      <c r="A2003" s="3" t="n">
        <v>1980</v>
      </c>
      <c r="B2003" s="3" t="s">
        <v>3541</v>
      </c>
      <c r="C2003" s="3" t="s">
        <v>3542</v>
      </c>
      <c r="D2003" s="3"/>
      <c r="E2003" s="3"/>
      <c r="F2003" s="3"/>
    </row>
    <row r="2004" customFormat="false" ht="34" hidden="false" customHeight="false" outlineLevel="0" collapsed="false">
      <c r="A2004" s="2" t="n">
        <v>1981</v>
      </c>
      <c r="B2004" s="2" t="s">
        <v>3543</v>
      </c>
      <c r="C2004" s="2" t="s">
        <v>3544</v>
      </c>
      <c r="D2004" s="2"/>
      <c r="E2004" s="2"/>
      <c r="F2004" s="2"/>
    </row>
    <row r="2005" customFormat="false" ht="17" hidden="false" customHeight="false" outlineLevel="0" collapsed="false">
      <c r="A2005" s="3" t="n">
        <v>1982</v>
      </c>
      <c r="B2005" s="3" t="s">
        <v>3545</v>
      </c>
      <c r="C2005" s="3" t="s">
        <v>3546</v>
      </c>
      <c r="D2005" s="3"/>
      <c r="E2005" s="3"/>
      <c r="F2005" s="3"/>
    </row>
    <row r="2006" customFormat="false" ht="34" hidden="false" customHeight="false" outlineLevel="0" collapsed="false">
      <c r="A2006" s="2" t="n">
        <v>1983</v>
      </c>
      <c r="B2006" s="2" t="s">
        <v>3547</v>
      </c>
      <c r="C2006" s="2" t="s">
        <v>3548</v>
      </c>
      <c r="D2006" s="2"/>
      <c r="E2006" s="2"/>
      <c r="F2006" s="2"/>
    </row>
    <row r="2007" customFormat="false" ht="17" hidden="false" customHeight="false" outlineLevel="0" collapsed="false">
      <c r="A2007" s="3" t="n">
        <v>1984</v>
      </c>
      <c r="B2007" s="3" t="s">
        <v>3549</v>
      </c>
      <c r="C2007" s="3" t="s">
        <v>3550</v>
      </c>
      <c r="D2007" s="3"/>
      <c r="E2007" s="3"/>
      <c r="F2007" s="3"/>
    </row>
    <row r="2008" customFormat="false" ht="34" hidden="false" customHeight="false" outlineLevel="0" collapsed="false">
      <c r="A2008" s="2" t="n">
        <v>1985</v>
      </c>
      <c r="B2008" s="2" t="s">
        <v>3551</v>
      </c>
      <c r="C2008" s="2" t="s">
        <v>3552</v>
      </c>
      <c r="D2008" s="2"/>
      <c r="E2008" s="2"/>
      <c r="F2008" s="2"/>
    </row>
    <row r="2009" customFormat="false" ht="17" hidden="false" customHeight="false" outlineLevel="0" collapsed="false">
      <c r="A2009" s="3" t="n">
        <v>1986</v>
      </c>
      <c r="B2009" s="3" t="s">
        <v>3553</v>
      </c>
      <c r="C2009" s="3" t="s">
        <v>3554</v>
      </c>
      <c r="D2009" s="3"/>
      <c r="E2009" s="3"/>
      <c r="F2009" s="3"/>
    </row>
    <row r="2010" customFormat="false" ht="34" hidden="false" customHeight="false" outlineLevel="0" collapsed="false">
      <c r="A2010" s="2" t="n">
        <v>1987</v>
      </c>
      <c r="B2010" s="2" t="s">
        <v>3555</v>
      </c>
      <c r="C2010" s="2" t="s">
        <v>3548</v>
      </c>
      <c r="D2010" s="2"/>
      <c r="E2010" s="2"/>
      <c r="F2010" s="2"/>
    </row>
    <row r="2011" customFormat="false" ht="34" hidden="false" customHeight="false" outlineLevel="0" collapsed="false">
      <c r="A2011" s="3" t="n">
        <v>1988</v>
      </c>
      <c r="B2011" s="3" t="s">
        <v>3556</v>
      </c>
      <c r="C2011" s="3" t="s">
        <v>3552</v>
      </c>
      <c r="D2011" s="3"/>
      <c r="E2011" s="3"/>
      <c r="F2011" s="3"/>
    </row>
    <row r="2012" customFormat="false" ht="34" hidden="false" customHeight="false" outlineLevel="0" collapsed="false">
      <c r="A2012" s="2" t="n">
        <v>1989</v>
      </c>
      <c r="B2012" s="2" t="s">
        <v>3557</v>
      </c>
      <c r="C2012" s="2"/>
      <c r="D2012" s="2" t="s">
        <v>3554</v>
      </c>
      <c r="E2012" s="2" t="s">
        <v>206</v>
      </c>
      <c r="F2012" s="2"/>
    </row>
    <row r="2013" customFormat="false" ht="34" hidden="false" customHeight="false" outlineLevel="0" collapsed="false">
      <c r="A2013" s="3" t="n">
        <v>1990</v>
      </c>
      <c r="B2013" s="3" t="s">
        <v>3558</v>
      </c>
      <c r="C2013" s="3" t="s">
        <v>3559</v>
      </c>
      <c r="D2013" s="3"/>
      <c r="E2013" s="3"/>
      <c r="F2013" s="3"/>
    </row>
    <row r="2014" customFormat="false" ht="34" hidden="false" customHeight="false" outlineLevel="0" collapsed="false">
      <c r="A2014" s="2" t="n">
        <v>1991</v>
      </c>
      <c r="B2014" s="2" t="s">
        <v>3560</v>
      </c>
      <c r="C2014" s="2" t="s">
        <v>3561</v>
      </c>
      <c r="D2014" s="2"/>
      <c r="E2014" s="2"/>
      <c r="F2014" s="2"/>
    </row>
    <row r="2015" customFormat="false" ht="34" hidden="false" customHeight="false" outlineLevel="0" collapsed="false">
      <c r="A2015" s="3" t="n">
        <v>1992</v>
      </c>
      <c r="B2015" s="3" t="s">
        <v>3562</v>
      </c>
      <c r="C2015" s="3"/>
      <c r="D2015" s="3" t="s">
        <v>3538</v>
      </c>
      <c r="E2015" s="3" t="s">
        <v>206</v>
      </c>
      <c r="F2015" s="3"/>
    </row>
    <row r="2016" customFormat="false" ht="17" hidden="false" customHeight="false" outlineLevel="0" collapsed="false">
      <c r="A2016" s="2" t="n">
        <v>1993</v>
      </c>
      <c r="B2016" s="2" t="s">
        <v>3563</v>
      </c>
      <c r="C2016" s="2"/>
      <c r="D2016" s="2" t="s">
        <v>3538</v>
      </c>
      <c r="E2016" s="2"/>
      <c r="F2016" s="2"/>
    </row>
    <row r="2017" customFormat="false" ht="17" hidden="false" customHeight="false" outlineLevel="0" collapsed="false">
      <c r="A2017" s="3" t="n">
        <v>1994</v>
      </c>
      <c r="B2017" s="3" t="s">
        <v>3564</v>
      </c>
      <c r="C2017" s="3" t="s">
        <v>3565</v>
      </c>
      <c r="D2017" s="3"/>
      <c r="E2017" s="3"/>
      <c r="F2017" s="3"/>
    </row>
    <row r="2018" customFormat="false" ht="17" hidden="false" customHeight="false" outlineLevel="0" collapsed="false">
      <c r="A2018" s="2" t="n">
        <v>1995</v>
      </c>
      <c r="B2018" s="2" t="s">
        <v>3566</v>
      </c>
      <c r="C2018" s="2" t="s">
        <v>3567</v>
      </c>
      <c r="D2018" s="2"/>
      <c r="E2018" s="2"/>
      <c r="F2018" s="2"/>
    </row>
    <row r="2019" customFormat="false" ht="34" hidden="false" customHeight="false" outlineLevel="0" collapsed="false">
      <c r="A2019" s="3" t="n">
        <v>1996</v>
      </c>
      <c r="B2019" s="3" t="s">
        <v>3568</v>
      </c>
      <c r="C2019" s="3" t="s">
        <v>3569</v>
      </c>
      <c r="D2019" s="3"/>
      <c r="E2019" s="3"/>
      <c r="F2019" s="3"/>
    </row>
    <row r="2020" customFormat="false" ht="34" hidden="false" customHeight="false" outlineLevel="0" collapsed="false">
      <c r="A2020" s="2" t="n">
        <v>1997</v>
      </c>
      <c r="B2020" s="2" t="s">
        <v>3570</v>
      </c>
      <c r="C2020" s="2" t="s">
        <v>3569</v>
      </c>
      <c r="D2020" s="2"/>
      <c r="E2020" s="2"/>
      <c r="F2020" s="2"/>
    </row>
    <row r="2021" customFormat="false" ht="34" hidden="false" customHeight="false" outlineLevel="0" collapsed="false">
      <c r="A2021" s="3" t="n">
        <v>1998</v>
      </c>
      <c r="B2021" s="3" t="s">
        <v>3571</v>
      </c>
      <c r="C2021" s="3" t="s">
        <v>3572</v>
      </c>
      <c r="D2021" s="3"/>
      <c r="E2021" s="3"/>
      <c r="F2021" s="3"/>
    </row>
    <row r="2022" customFormat="false" ht="34" hidden="false" customHeight="false" outlineLevel="0" collapsed="false">
      <c r="A2022" s="2" t="n">
        <v>1999</v>
      </c>
      <c r="B2022" s="2" t="s">
        <v>3573</v>
      </c>
      <c r="C2022" s="2"/>
      <c r="D2022" s="2" t="s">
        <v>3569</v>
      </c>
      <c r="E2022" s="2"/>
      <c r="F2022" s="2"/>
    </row>
    <row r="2023" customFormat="false" ht="34" hidden="false" customHeight="false" outlineLevel="0" collapsed="false">
      <c r="A2023" s="3" t="n">
        <v>2000</v>
      </c>
      <c r="B2023" s="3" t="s">
        <v>3574</v>
      </c>
      <c r="C2023" s="3" t="s">
        <v>3575</v>
      </c>
      <c r="D2023" s="3"/>
      <c r="E2023" s="3"/>
      <c r="F2023" s="3"/>
    </row>
    <row r="2024" customFormat="false" ht="17" hidden="false" customHeight="false" outlineLevel="0" collapsed="false">
      <c r="A2024" s="2" t="n">
        <v>2001</v>
      </c>
      <c r="B2024" s="2" t="s">
        <v>3576</v>
      </c>
      <c r="C2024" s="2" t="s">
        <v>3577</v>
      </c>
      <c r="D2024" s="2"/>
      <c r="E2024" s="2"/>
      <c r="F2024" s="2"/>
    </row>
    <row r="2025" customFormat="false" ht="17" hidden="false" customHeight="false" outlineLevel="0" collapsed="false">
      <c r="A2025" s="3" t="n">
        <v>2002</v>
      </c>
      <c r="B2025" s="3" t="s">
        <v>3578</v>
      </c>
      <c r="C2025" s="3" t="s">
        <v>3579</v>
      </c>
      <c r="D2025" s="3"/>
      <c r="E2025" s="3"/>
      <c r="F2025" s="3"/>
    </row>
    <row r="2026" customFormat="false" ht="17" hidden="false" customHeight="false" outlineLevel="0" collapsed="false">
      <c r="A2026" s="2" t="n">
        <v>2003</v>
      </c>
      <c r="B2026" s="2" t="s">
        <v>3580</v>
      </c>
      <c r="C2026" s="2" t="s">
        <v>3581</v>
      </c>
      <c r="D2026" s="2"/>
      <c r="E2026" s="2"/>
      <c r="F2026" s="2"/>
    </row>
    <row r="2027" customFormat="false" ht="17" hidden="false" customHeight="false" outlineLevel="0" collapsed="false">
      <c r="A2027" s="3" t="n">
        <v>2004</v>
      </c>
      <c r="B2027" s="3" t="s">
        <v>3582</v>
      </c>
      <c r="C2027" s="3" t="s">
        <v>3581</v>
      </c>
      <c r="D2027" s="3"/>
      <c r="E2027" s="3"/>
      <c r="F2027" s="3"/>
    </row>
    <row r="2028" customFormat="false" ht="17" hidden="false" customHeight="false" outlineLevel="0" collapsed="false">
      <c r="A2028" s="2" t="n">
        <v>2005</v>
      </c>
      <c r="B2028" s="2" t="s">
        <v>3583</v>
      </c>
      <c r="C2028" s="2" t="s">
        <v>3584</v>
      </c>
      <c r="D2028" s="2"/>
      <c r="E2028" s="2"/>
      <c r="F2028" s="2"/>
    </row>
    <row r="2029" customFormat="false" ht="34" hidden="false" customHeight="false" outlineLevel="0" collapsed="false">
      <c r="A2029" s="3" t="n">
        <v>2006</v>
      </c>
      <c r="B2029" s="3" t="s">
        <v>3585</v>
      </c>
      <c r="C2029" s="3" t="s">
        <v>3586</v>
      </c>
      <c r="D2029" s="3"/>
      <c r="E2029" s="3"/>
      <c r="F2029" s="3"/>
    </row>
    <row r="2030" customFormat="false" ht="34" hidden="false" customHeight="false" outlineLevel="0" collapsed="false">
      <c r="A2030" s="2" t="n">
        <v>2007</v>
      </c>
      <c r="B2030" s="2" t="s">
        <v>3587</v>
      </c>
      <c r="C2030" s="2" t="s">
        <v>3588</v>
      </c>
      <c r="D2030" s="2"/>
      <c r="E2030" s="2"/>
      <c r="F2030" s="2"/>
    </row>
    <row r="2031" customFormat="false" ht="17" hidden="false" customHeight="false" outlineLevel="0" collapsed="false">
      <c r="A2031" s="3" t="n">
        <v>2008</v>
      </c>
      <c r="B2031" s="3" t="s">
        <v>3589</v>
      </c>
      <c r="C2031" s="3" t="s">
        <v>3590</v>
      </c>
      <c r="D2031" s="3"/>
      <c r="E2031" s="3"/>
      <c r="F2031" s="3"/>
    </row>
    <row r="2032" customFormat="false" ht="34" hidden="false" customHeight="false" outlineLevel="0" collapsed="false">
      <c r="A2032" s="2" t="n">
        <v>2009</v>
      </c>
      <c r="B2032" s="2" t="s">
        <v>3591</v>
      </c>
      <c r="C2032" s="2" t="s">
        <v>3592</v>
      </c>
      <c r="D2032" s="2"/>
      <c r="E2032" s="2"/>
      <c r="F2032" s="2"/>
    </row>
    <row r="2033" customFormat="false" ht="34" hidden="false" customHeight="false" outlineLevel="0" collapsed="false">
      <c r="A2033" s="3" t="n">
        <v>2010</v>
      </c>
      <c r="B2033" s="3" t="s">
        <v>3593</v>
      </c>
      <c r="C2033" s="3" t="s">
        <v>3594</v>
      </c>
      <c r="D2033" s="3"/>
      <c r="E2033" s="3"/>
      <c r="F2033" s="3"/>
    </row>
    <row r="2034" customFormat="false" ht="34" hidden="false" customHeight="false" outlineLevel="0" collapsed="false">
      <c r="A2034" s="2" t="n">
        <v>2011</v>
      </c>
      <c r="B2034" s="2" t="s">
        <v>3595</v>
      </c>
      <c r="C2034" s="2" t="s">
        <v>3596</v>
      </c>
      <c r="D2034" s="2"/>
      <c r="E2034" s="2"/>
      <c r="F2034" s="2"/>
    </row>
    <row r="2035" customFormat="false" ht="34" hidden="false" customHeight="false" outlineLevel="0" collapsed="false">
      <c r="A2035" s="3" t="n">
        <v>2012</v>
      </c>
      <c r="B2035" s="3" t="s">
        <v>3597</v>
      </c>
      <c r="C2035" s="3" t="s">
        <v>3598</v>
      </c>
      <c r="D2035" s="3"/>
      <c r="E2035" s="3"/>
      <c r="F2035" s="3"/>
    </row>
    <row r="2036" customFormat="false" ht="34" hidden="false" customHeight="false" outlineLevel="0" collapsed="false">
      <c r="A2036" s="2" t="n">
        <v>2013</v>
      </c>
      <c r="B2036" s="2" t="s">
        <v>3599</v>
      </c>
      <c r="C2036" s="2" t="s">
        <v>3600</v>
      </c>
      <c r="D2036" s="2"/>
      <c r="E2036" s="2"/>
      <c r="F2036" s="2"/>
    </row>
    <row r="2037" customFormat="false" ht="34" hidden="false" customHeight="false" outlineLevel="0" collapsed="false">
      <c r="A2037" s="3" t="n">
        <v>2014</v>
      </c>
      <c r="B2037" s="3" t="s">
        <v>3601</v>
      </c>
      <c r="C2037" s="3" t="s">
        <v>3602</v>
      </c>
      <c r="D2037" s="3"/>
      <c r="E2037" s="3"/>
      <c r="F2037" s="3"/>
    </row>
    <row r="2038" customFormat="false" ht="34" hidden="false" customHeight="false" outlineLevel="0" collapsed="false">
      <c r="A2038" s="2" t="n">
        <v>2015</v>
      </c>
      <c r="B2038" s="2" t="s">
        <v>3603</v>
      </c>
      <c r="C2038" s="2" t="s">
        <v>3604</v>
      </c>
      <c r="D2038" s="2"/>
      <c r="E2038" s="2"/>
      <c r="F2038" s="2"/>
    </row>
    <row r="2039" customFormat="false" ht="17" hidden="false" customHeight="false" outlineLevel="0" collapsed="false">
      <c r="A2039" s="3" t="n">
        <v>2016</v>
      </c>
      <c r="B2039" s="3" t="s">
        <v>3605</v>
      </c>
      <c r="C2039" s="3" t="s">
        <v>3606</v>
      </c>
      <c r="D2039" s="3"/>
      <c r="E2039" s="3"/>
      <c r="F2039" s="3"/>
    </row>
    <row r="2040" customFormat="false" ht="34" hidden="false" customHeight="false" outlineLevel="0" collapsed="false">
      <c r="A2040" s="2" t="n">
        <v>2017</v>
      </c>
      <c r="B2040" s="2" t="s">
        <v>3607</v>
      </c>
      <c r="C2040" s="2" t="s">
        <v>3608</v>
      </c>
      <c r="D2040" s="2"/>
      <c r="E2040" s="2"/>
      <c r="F2040" s="2"/>
    </row>
    <row r="2041" customFormat="false" ht="17" hidden="false" customHeight="false" outlineLevel="0" collapsed="false">
      <c r="A2041" s="3" t="n">
        <v>2018</v>
      </c>
      <c r="B2041" s="3" t="s">
        <v>3609</v>
      </c>
      <c r="C2041" s="3" t="s">
        <v>3610</v>
      </c>
      <c r="D2041" s="3"/>
      <c r="E2041" s="3"/>
      <c r="F2041" s="3"/>
    </row>
    <row r="2042" customFormat="false" ht="34" hidden="false" customHeight="false" outlineLevel="0" collapsed="false">
      <c r="A2042" s="2" t="n">
        <v>2019</v>
      </c>
      <c r="B2042" s="2" t="s">
        <v>3611</v>
      </c>
      <c r="C2042" s="2" t="s">
        <v>3612</v>
      </c>
      <c r="D2042" s="2"/>
      <c r="E2042" s="2"/>
      <c r="F2042" s="2"/>
    </row>
    <row r="2043" customFormat="false" ht="17" hidden="false" customHeight="false" outlineLevel="0" collapsed="false">
      <c r="A2043" s="3" t="n">
        <v>2020</v>
      </c>
      <c r="B2043" s="3" t="s">
        <v>3613</v>
      </c>
      <c r="C2043" s="3" t="s">
        <v>3614</v>
      </c>
      <c r="D2043" s="3"/>
      <c r="E2043" s="3"/>
      <c r="F2043" s="3"/>
    </row>
    <row r="2044" customFormat="false" ht="34" hidden="false" customHeight="false" outlineLevel="0" collapsed="false">
      <c r="A2044" s="2" t="n">
        <v>2021</v>
      </c>
      <c r="B2044" s="2" t="s">
        <v>3615</v>
      </c>
      <c r="C2044" s="2" t="s">
        <v>3616</v>
      </c>
      <c r="D2044" s="2"/>
      <c r="E2044" s="2"/>
      <c r="F2044" s="2"/>
    </row>
    <row r="2045" customFormat="false" ht="17" hidden="false" customHeight="false" outlineLevel="0" collapsed="false">
      <c r="A2045" s="3" t="n">
        <v>2022</v>
      </c>
      <c r="B2045" s="3" t="s">
        <v>3617</v>
      </c>
      <c r="C2045" s="3" t="s">
        <v>3618</v>
      </c>
      <c r="D2045" s="3"/>
      <c r="E2045" s="3"/>
      <c r="F2045" s="3"/>
    </row>
    <row r="2046" customFormat="false" ht="34" hidden="false" customHeight="false" outlineLevel="0" collapsed="false">
      <c r="A2046" s="2" t="n">
        <v>2023</v>
      </c>
      <c r="B2046" s="2" t="s">
        <v>3619</v>
      </c>
      <c r="C2046" s="2" t="s">
        <v>3612</v>
      </c>
      <c r="D2046" s="2"/>
      <c r="E2046" s="2"/>
      <c r="F2046" s="2"/>
    </row>
    <row r="2047" customFormat="false" ht="34" hidden="false" customHeight="false" outlineLevel="0" collapsed="false">
      <c r="A2047" s="3" t="n">
        <v>2024</v>
      </c>
      <c r="B2047" s="3" t="s">
        <v>3620</v>
      </c>
      <c r="C2047" s="3" t="s">
        <v>3616</v>
      </c>
      <c r="D2047" s="3"/>
      <c r="E2047" s="3"/>
      <c r="F2047" s="3"/>
    </row>
    <row r="2048" customFormat="false" ht="17" hidden="false" customHeight="false" outlineLevel="0" collapsed="false">
      <c r="A2048" s="2" t="n">
        <v>2025</v>
      </c>
      <c r="B2048" s="2" t="s">
        <v>3621</v>
      </c>
      <c r="C2048" s="2"/>
      <c r="D2048" s="2" t="s">
        <v>3618</v>
      </c>
      <c r="E2048" s="2" t="s">
        <v>206</v>
      </c>
      <c r="F2048" s="2"/>
    </row>
    <row r="2049" customFormat="false" ht="34" hidden="false" customHeight="false" outlineLevel="0" collapsed="false">
      <c r="A2049" s="3" t="n">
        <v>2026</v>
      </c>
      <c r="B2049" s="3" t="s">
        <v>3622</v>
      </c>
      <c r="C2049" s="3" t="s">
        <v>3623</v>
      </c>
      <c r="D2049" s="3"/>
      <c r="E2049" s="3"/>
      <c r="F2049" s="3"/>
    </row>
    <row r="2050" customFormat="false" ht="34" hidden="false" customHeight="false" outlineLevel="0" collapsed="false">
      <c r="A2050" s="2" t="n">
        <v>2027</v>
      </c>
      <c r="B2050" s="2" t="s">
        <v>3624</v>
      </c>
      <c r="C2050" s="2" t="s">
        <v>3625</v>
      </c>
      <c r="D2050" s="2"/>
      <c r="E2050" s="2"/>
      <c r="F2050" s="2"/>
    </row>
    <row r="2051" customFormat="false" ht="17" hidden="false" customHeight="false" outlineLevel="0" collapsed="false">
      <c r="A2051" s="3" t="n">
        <v>2028</v>
      </c>
      <c r="B2051" s="3" t="s">
        <v>3626</v>
      </c>
      <c r="C2051" s="3"/>
      <c r="D2051" s="3" t="s">
        <v>3581</v>
      </c>
      <c r="E2051" s="3"/>
      <c r="F2051" s="3"/>
    </row>
    <row r="2052" customFormat="false" ht="17" hidden="false" customHeight="false" outlineLevel="0" collapsed="false">
      <c r="A2052" s="2" t="n">
        <v>2029</v>
      </c>
      <c r="B2052" s="2" t="s">
        <v>3627</v>
      </c>
      <c r="C2052" s="2" t="s">
        <v>3628</v>
      </c>
      <c r="D2052" s="2"/>
      <c r="E2052" s="2"/>
      <c r="F2052" s="2"/>
    </row>
    <row r="2053" customFormat="false" ht="17" hidden="false" customHeight="false" outlineLevel="0" collapsed="false">
      <c r="A2053" s="3" t="n">
        <v>2030</v>
      </c>
      <c r="B2053" s="3" t="s">
        <v>3629</v>
      </c>
      <c r="C2053" s="3" t="s">
        <v>3630</v>
      </c>
      <c r="D2053" s="3"/>
      <c r="E2053" s="3"/>
      <c r="F2053" s="3"/>
    </row>
    <row r="2054" customFormat="false" ht="34" hidden="false" customHeight="false" outlineLevel="0" collapsed="false">
      <c r="A2054" s="2" t="n">
        <v>2031</v>
      </c>
      <c r="B2054" s="2" t="s">
        <v>3631</v>
      </c>
      <c r="C2054" s="2" t="s">
        <v>3632</v>
      </c>
      <c r="D2054" s="2"/>
      <c r="E2054" s="2"/>
      <c r="F2054" s="2"/>
    </row>
    <row r="2055" customFormat="false" ht="51" hidden="false" customHeight="false" outlineLevel="0" collapsed="false">
      <c r="A2055" s="3" t="n">
        <v>2032</v>
      </c>
      <c r="B2055" s="3" t="s">
        <v>3633</v>
      </c>
      <c r="C2055" s="3" t="s">
        <v>3634</v>
      </c>
      <c r="D2055" s="3"/>
      <c r="E2055" s="3"/>
      <c r="F2055" s="3"/>
    </row>
    <row r="2056" customFormat="false" ht="51" hidden="false" customHeight="false" outlineLevel="0" collapsed="false">
      <c r="A2056" s="2" t="n">
        <v>2033</v>
      </c>
      <c r="B2056" s="2" t="s">
        <v>3635</v>
      </c>
      <c r="C2056" s="2"/>
      <c r="D2056" s="2" t="s">
        <v>3632</v>
      </c>
      <c r="E2056" s="2"/>
      <c r="F2056" s="2"/>
    </row>
    <row r="2057" customFormat="false" ht="34" hidden="false" customHeight="false" outlineLevel="0" collapsed="false">
      <c r="A2057" s="3" t="n">
        <v>2034</v>
      </c>
      <c r="B2057" s="3" t="s">
        <v>3636</v>
      </c>
      <c r="C2057" s="3" t="s">
        <v>3632</v>
      </c>
      <c r="D2057" s="3"/>
      <c r="E2057" s="3"/>
      <c r="F2057" s="3"/>
    </row>
    <row r="2058" customFormat="false" ht="17" hidden="false" customHeight="false" outlineLevel="0" collapsed="false">
      <c r="A2058" s="2" t="n">
        <v>2035</v>
      </c>
      <c r="B2058" s="2" t="s">
        <v>3637</v>
      </c>
      <c r="C2058" s="2" t="s">
        <v>3638</v>
      </c>
      <c r="D2058" s="2"/>
      <c r="E2058" s="2"/>
      <c r="F2058" s="2"/>
    </row>
    <row r="2059" customFormat="false" ht="17" hidden="false" customHeight="false" outlineLevel="0" collapsed="false">
      <c r="A2059" s="3" t="n">
        <v>2036</v>
      </c>
      <c r="B2059" s="3" t="s">
        <v>3639</v>
      </c>
      <c r="C2059" s="3" t="s">
        <v>3640</v>
      </c>
      <c r="D2059" s="3"/>
      <c r="E2059" s="3"/>
      <c r="F2059" s="3"/>
    </row>
    <row r="2060" customFormat="false" ht="17" hidden="false" customHeight="false" outlineLevel="0" collapsed="false">
      <c r="A2060" s="2" t="n">
        <v>2037</v>
      </c>
      <c r="B2060" s="2" t="s">
        <v>3641</v>
      </c>
      <c r="C2060" s="2"/>
      <c r="D2060" s="2" t="s">
        <v>3640</v>
      </c>
      <c r="E2060" s="2"/>
      <c r="F2060" s="2"/>
    </row>
    <row r="2061" customFormat="false" ht="17" hidden="false" customHeight="false" outlineLevel="0" collapsed="false">
      <c r="A2061" s="3" t="n">
        <v>2038</v>
      </c>
      <c r="B2061" s="3" t="s">
        <v>3642</v>
      </c>
      <c r="C2061" s="3" t="s">
        <v>3643</v>
      </c>
      <c r="D2061" s="3"/>
      <c r="E2061" s="3"/>
      <c r="F2061" s="3"/>
    </row>
    <row r="2062" customFormat="false" ht="34" hidden="false" customHeight="false" outlineLevel="0" collapsed="false">
      <c r="A2062" s="2" t="n">
        <v>2039</v>
      </c>
      <c r="B2062" s="2" t="s">
        <v>3644</v>
      </c>
      <c r="C2062" s="2" t="s">
        <v>3645</v>
      </c>
      <c r="D2062" s="2"/>
      <c r="E2062" s="2"/>
      <c r="F2062" s="2"/>
    </row>
    <row r="2063" customFormat="false" ht="34" hidden="false" customHeight="false" outlineLevel="0" collapsed="false">
      <c r="A2063" s="3" t="n">
        <v>2040</v>
      </c>
      <c r="B2063" s="3" t="s">
        <v>3646</v>
      </c>
      <c r="C2063" s="3" t="s">
        <v>3647</v>
      </c>
      <c r="D2063" s="3"/>
      <c r="E2063" s="3"/>
      <c r="F2063" s="3"/>
    </row>
    <row r="2064" customFormat="false" ht="34" hidden="false" customHeight="false" outlineLevel="0" collapsed="false">
      <c r="A2064" s="2" t="n">
        <v>2041</v>
      </c>
      <c r="B2064" s="2" t="s">
        <v>3648</v>
      </c>
      <c r="C2064" s="2"/>
      <c r="D2064" s="2" t="s">
        <v>3643</v>
      </c>
      <c r="E2064" s="2"/>
      <c r="F2064" s="2"/>
    </row>
    <row r="2065" customFormat="false" ht="17" hidden="false" customHeight="false" outlineLevel="0" collapsed="false">
      <c r="A2065" s="3" t="n">
        <v>2042</v>
      </c>
      <c r="B2065" s="3" t="s">
        <v>3649</v>
      </c>
      <c r="C2065" s="3"/>
      <c r="D2065" s="3" t="s">
        <v>3643</v>
      </c>
      <c r="E2065" s="3"/>
      <c r="F2065" s="3"/>
    </row>
    <row r="2066" customFormat="false" ht="34" hidden="false" customHeight="false" outlineLevel="0" collapsed="false">
      <c r="A2066" s="2" t="n">
        <v>2043</v>
      </c>
      <c r="B2066" s="2" t="s">
        <v>3650</v>
      </c>
      <c r="C2066" s="2" t="s">
        <v>3651</v>
      </c>
      <c r="D2066" s="2"/>
      <c r="E2066" s="2"/>
      <c r="F2066" s="2"/>
    </row>
    <row r="2067" customFormat="false" ht="34" hidden="false" customHeight="false" outlineLevel="0" collapsed="false">
      <c r="A2067" s="3" t="n">
        <v>2044</v>
      </c>
      <c r="B2067" s="3" t="s">
        <v>3652</v>
      </c>
      <c r="C2067" s="3" t="s">
        <v>3653</v>
      </c>
      <c r="D2067" s="3"/>
      <c r="E2067" s="3"/>
      <c r="F2067" s="3"/>
    </row>
    <row r="2068" customFormat="false" ht="34" hidden="false" customHeight="false" outlineLevel="0" collapsed="false">
      <c r="A2068" s="2" t="n">
        <v>2045</v>
      </c>
      <c r="B2068" s="2" t="s">
        <v>3654</v>
      </c>
      <c r="C2068" s="2" t="s">
        <v>3655</v>
      </c>
      <c r="D2068" s="2"/>
      <c r="E2068" s="2"/>
      <c r="F2068" s="2"/>
    </row>
    <row r="2069" customFormat="false" ht="34" hidden="false" customHeight="false" outlineLevel="0" collapsed="false">
      <c r="A2069" s="3" t="n">
        <v>2046</v>
      </c>
      <c r="B2069" s="3" t="s">
        <v>3656</v>
      </c>
      <c r="C2069" s="3" t="s">
        <v>3657</v>
      </c>
      <c r="D2069" s="3"/>
      <c r="E2069" s="3"/>
      <c r="F2069" s="3"/>
    </row>
    <row r="2070" customFormat="false" ht="68" hidden="false" customHeight="false" outlineLevel="0" collapsed="false">
      <c r="A2070" s="2" t="n">
        <v>2047</v>
      </c>
      <c r="B2070" s="2" t="s">
        <v>3658</v>
      </c>
      <c r="C2070" s="2" t="s">
        <v>3659</v>
      </c>
      <c r="D2070" s="2"/>
      <c r="E2070" s="2"/>
      <c r="F2070" s="2"/>
    </row>
    <row r="2071" customFormat="false" ht="34" hidden="false" customHeight="false" outlineLevel="0" collapsed="false">
      <c r="A2071" s="3" t="n">
        <v>2048</v>
      </c>
      <c r="B2071" s="3" t="s">
        <v>3660</v>
      </c>
      <c r="C2071" s="3" t="s">
        <v>3661</v>
      </c>
      <c r="D2071" s="3"/>
      <c r="E2071" s="3"/>
      <c r="F2071" s="3"/>
    </row>
    <row r="2072" customFormat="false" ht="34" hidden="false" customHeight="false" outlineLevel="0" collapsed="false">
      <c r="A2072" s="2" t="n">
        <v>2049</v>
      </c>
      <c r="B2072" s="2" t="s">
        <v>3662</v>
      </c>
      <c r="C2072" s="2"/>
      <c r="D2072" s="2" t="s">
        <v>3655</v>
      </c>
      <c r="E2072" s="2"/>
      <c r="F2072" s="2"/>
    </row>
    <row r="2073" customFormat="false" ht="68" hidden="false" customHeight="false" outlineLevel="0" collapsed="false">
      <c r="A2073" s="3" t="n">
        <v>2050</v>
      </c>
      <c r="B2073" s="3" t="s">
        <v>3663</v>
      </c>
      <c r="C2073" s="3" t="s">
        <v>3664</v>
      </c>
      <c r="D2073" s="3"/>
      <c r="E2073" s="3"/>
      <c r="F2073" s="3"/>
    </row>
    <row r="2074" customFormat="false" ht="34" hidden="false" customHeight="false" outlineLevel="0" collapsed="false">
      <c r="A2074" s="2" t="n">
        <v>2051</v>
      </c>
      <c r="B2074" s="2" t="s">
        <v>3665</v>
      </c>
      <c r="C2074" s="2"/>
      <c r="D2074" s="2" t="s">
        <v>3655</v>
      </c>
      <c r="E2074" s="2"/>
      <c r="F2074" s="2"/>
    </row>
    <row r="2075" customFormat="false" ht="34" hidden="false" customHeight="false" outlineLevel="0" collapsed="false">
      <c r="A2075" s="3" t="n">
        <v>2052</v>
      </c>
      <c r="B2075" s="3" t="s">
        <v>3666</v>
      </c>
      <c r="C2075" s="3" t="s">
        <v>3667</v>
      </c>
      <c r="D2075" s="3"/>
      <c r="E2075" s="3"/>
      <c r="F2075" s="3"/>
    </row>
    <row r="2076" customFormat="false" ht="34" hidden="false" customHeight="false" outlineLevel="0" collapsed="false">
      <c r="A2076" s="2" t="n">
        <v>2053</v>
      </c>
      <c r="B2076" s="2" t="s">
        <v>3668</v>
      </c>
      <c r="C2076" s="2" t="s">
        <v>3669</v>
      </c>
      <c r="D2076" s="2"/>
      <c r="E2076" s="2"/>
      <c r="F2076" s="2"/>
    </row>
    <row r="2077" customFormat="false" ht="17" hidden="false" customHeight="false" outlineLevel="0" collapsed="false">
      <c r="A2077" s="3" t="n">
        <v>2054</v>
      </c>
      <c r="B2077" s="3" t="s">
        <v>3670</v>
      </c>
      <c r="C2077" s="3" t="s">
        <v>3671</v>
      </c>
      <c r="D2077" s="3"/>
      <c r="E2077" s="3"/>
      <c r="F2077" s="3"/>
    </row>
    <row r="2078" customFormat="false" ht="17" hidden="false" customHeight="false" outlineLevel="0" collapsed="false">
      <c r="A2078" s="2" t="n">
        <v>2055</v>
      </c>
      <c r="B2078" s="2" t="s">
        <v>3672</v>
      </c>
      <c r="C2078" s="2"/>
      <c r="D2078" s="2" t="s">
        <v>3671</v>
      </c>
      <c r="E2078" s="2"/>
      <c r="F2078" s="2"/>
    </row>
    <row r="2079" customFormat="false" ht="34" hidden="false" customHeight="false" outlineLevel="0" collapsed="false">
      <c r="A2079" s="3" t="n">
        <v>2056</v>
      </c>
      <c r="B2079" s="3" t="s">
        <v>3673</v>
      </c>
      <c r="C2079" s="3" t="s">
        <v>3674</v>
      </c>
      <c r="D2079" s="3"/>
      <c r="E2079" s="3"/>
      <c r="F2079" s="3"/>
    </row>
    <row r="2080" customFormat="false" ht="34" hidden="false" customHeight="false" outlineLevel="0" collapsed="false">
      <c r="A2080" s="2" t="n">
        <v>2057</v>
      </c>
      <c r="B2080" s="2" t="s">
        <v>3675</v>
      </c>
      <c r="C2080" s="2" t="s">
        <v>3676</v>
      </c>
      <c r="D2080" s="2"/>
      <c r="E2080" s="2"/>
      <c r="F2080" s="2"/>
    </row>
    <row r="2081" customFormat="false" ht="34" hidden="false" customHeight="false" outlineLevel="0" collapsed="false">
      <c r="A2081" s="3" t="n">
        <v>2058</v>
      </c>
      <c r="B2081" s="3" t="s">
        <v>3677</v>
      </c>
      <c r="C2081" s="3"/>
      <c r="D2081" s="3" t="s">
        <v>3674</v>
      </c>
      <c r="E2081" s="3"/>
      <c r="F2081" s="3"/>
    </row>
    <row r="2082" customFormat="false" ht="34" hidden="false" customHeight="false" outlineLevel="0" collapsed="false">
      <c r="A2082" s="2" t="n">
        <v>2059</v>
      </c>
      <c r="B2082" s="2" t="s">
        <v>3678</v>
      </c>
      <c r="C2082" s="2" t="s">
        <v>3679</v>
      </c>
      <c r="D2082" s="2"/>
      <c r="E2082" s="2"/>
      <c r="F2082" s="2"/>
    </row>
    <row r="2083" customFormat="false" ht="34" hidden="false" customHeight="false" outlineLevel="0" collapsed="false">
      <c r="A2083" s="3" t="n">
        <v>2060</v>
      </c>
      <c r="B2083" s="3" t="s">
        <v>3680</v>
      </c>
      <c r="C2083" s="3" t="s">
        <v>3681</v>
      </c>
      <c r="D2083" s="3"/>
      <c r="E2083" s="3"/>
      <c r="F2083" s="3"/>
    </row>
    <row r="2084" customFormat="false" ht="34" hidden="false" customHeight="false" outlineLevel="0" collapsed="false">
      <c r="A2084" s="2" t="n">
        <v>2061</v>
      </c>
      <c r="B2084" s="2" t="s">
        <v>3682</v>
      </c>
      <c r="C2084" s="2" t="s">
        <v>3683</v>
      </c>
      <c r="D2084" s="2"/>
      <c r="E2084" s="2"/>
      <c r="F2084" s="2"/>
    </row>
    <row r="2085" customFormat="false" ht="17" hidden="false" customHeight="false" outlineLevel="0" collapsed="false">
      <c r="A2085" s="3" t="n">
        <v>2062</v>
      </c>
      <c r="B2085" s="3" t="s">
        <v>3684</v>
      </c>
      <c r="C2085" s="3" t="s">
        <v>3685</v>
      </c>
      <c r="D2085" s="3"/>
      <c r="E2085" s="3"/>
      <c r="F2085" s="3"/>
    </row>
    <row r="2086" customFormat="false" ht="17" hidden="false" customHeight="false" outlineLevel="0" collapsed="false">
      <c r="A2086" s="2" t="n">
        <v>2063</v>
      </c>
      <c r="B2086" s="2" t="s">
        <v>3686</v>
      </c>
      <c r="C2086" s="2" t="s">
        <v>3687</v>
      </c>
      <c r="D2086" s="2"/>
      <c r="E2086" s="2"/>
      <c r="F2086" s="2"/>
    </row>
    <row r="2087" customFormat="false" ht="34" hidden="false" customHeight="false" outlineLevel="0" collapsed="false">
      <c r="A2087" s="3" t="n">
        <v>2064</v>
      </c>
      <c r="B2087" s="3" t="s">
        <v>3688</v>
      </c>
      <c r="C2087" s="3" t="s">
        <v>3689</v>
      </c>
      <c r="D2087" s="3"/>
      <c r="E2087" s="3"/>
      <c r="F2087" s="3"/>
    </row>
    <row r="2088" customFormat="false" ht="17" hidden="false" customHeight="false" outlineLevel="0" collapsed="false">
      <c r="A2088" s="2" t="n">
        <v>2065</v>
      </c>
      <c r="B2088" s="2" t="s">
        <v>3690</v>
      </c>
      <c r="C2088" s="2" t="s">
        <v>3691</v>
      </c>
      <c r="D2088" s="2"/>
      <c r="E2088" s="2"/>
      <c r="F2088" s="2"/>
    </row>
    <row r="2089" customFormat="false" ht="17" hidden="false" customHeight="false" outlineLevel="0" collapsed="false">
      <c r="A2089" s="3" t="n">
        <v>2066</v>
      </c>
      <c r="B2089" s="3" t="s">
        <v>3692</v>
      </c>
      <c r="C2089" s="3" t="s">
        <v>3693</v>
      </c>
      <c r="D2089" s="3"/>
      <c r="E2089" s="3"/>
      <c r="F2089" s="3"/>
    </row>
    <row r="2090" customFormat="false" ht="34" hidden="false" customHeight="false" outlineLevel="0" collapsed="false">
      <c r="A2090" s="2" t="n">
        <v>2067</v>
      </c>
      <c r="B2090" s="2" t="s">
        <v>3694</v>
      </c>
      <c r="C2090" s="2"/>
      <c r="D2090" s="2" t="s">
        <v>3685</v>
      </c>
      <c r="E2090" s="2" t="s">
        <v>206</v>
      </c>
      <c r="F2090" s="2"/>
    </row>
    <row r="2091" customFormat="false" ht="17" hidden="false" customHeight="false" outlineLevel="0" collapsed="false">
      <c r="A2091" s="3" t="n">
        <v>2068</v>
      </c>
      <c r="B2091" s="3" t="s">
        <v>3695</v>
      </c>
      <c r="C2091" s="3"/>
      <c r="D2091" s="3" t="s">
        <v>3685</v>
      </c>
      <c r="E2091" s="3"/>
      <c r="F2091" s="3"/>
    </row>
    <row r="2092" customFormat="false" ht="17" hidden="false" customHeight="false" outlineLevel="0" collapsed="false">
      <c r="A2092" s="2" t="n">
        <v>2069</v>
      </c>
      <c r="B2092" s="2" t="s">
        <v>3696</v>
      </c>
      <c r="C2092" s="2" t="s">
        <v>3697</v>
      </c>
      <c r="D2092" s="2"/>
      <c r="E2092" s="2"/>
      <c r="F2092" s="2"/>
    </row>
    <row r="2093" customFormat="false" ht="17" hidden="false" customHeight="false" outlineLevel="0" collapsed="false">
      <c r="A2093" s="3" t="n">
        <v>2070</v>
      </c>
      <c r="B2093" s="3" t="s">
        <v>3698</v>
      </c>
      <c r="C2093" s="3" t="s">
        <v>3699</v>
      </c>
      <c r="D2093" s="3"/>
      <c r="E2093" s="3"/>
      <c r="F2093" s="3"/>
    </row>
    <row r="2094" customFormat="false" ht="17" hidden="false" customHeight="false" outlineLevel="0" collapsed="false">
      <c r="A2094" s="2" t="n">
        <v>2071</v>
      </c>
      <c r="B2094" s="2" t="s">
        <v>3700</v>
      </c>
      <c r="C2094" s="2" t="s">
        <v>3701</v>
      </c>
      <c r="D2094" s="2"/>
      <c r="E2094" s="2"/>
      <c r="F2094" s="2"/>
    </row>
    <row r="2095" customFormat="false" ht="17" hidden="false" customHeight="false" outlineLevel="0" collapsed="false">
      <c r="A2095" s="3" t="n">
        <v>2072</v>
      </c>
      <c r="B2095" s="3" t="s">
        <v>3702</v>
      </c>
      <c r="C2095" s="3" t="s">
        <v>3703</v>
      </c>
      <c r="D2095" s="3"/>
      <c r="E2095" s="3"/>
      <c r="F2095" s="3"/>
    </row>
    <row r="2096" customFormat="false" ht="17" hidden="false" customHeight="false" outlineLevel="0" collapsed="false">
      <c r="A2096" s="2" t="n">
        <v>2073</v>
      </c>
      <c r="B2096" s="2" t="s">
        <v>3704</v>
      </c>
      <c r="C2096" s="2"/>
      <c r="D2096" s="2" t="s">
        <v>3701</v>
      </c>
      <c r="E2096" s="2"/>
      <c r="F2096" s="2"/>
    </row>
    <row r="2097" customFormat="false" ht="17" hidden="false" customHeight="false" outlineLevel="0" collapsed="false">
      <c r="A2097" s="3" t="n">
        <v>2074</v>
      </c>
      <c r="B2097" s="3" t="s">
        <v>3705</v>
      </c>
      <c r="C2097" s="3" t="s">
        <v>3706</v>
      </c>
      <c r="D2097" s="3"/>
      <c r="E2097" s="3"/>
      <c r="F2097" s="3"/>
    </row>
    <row r="2098" customFormat="false" ht="17" hidden="false" customHeight="false" outlineLevel="0" collapsed="false">
      <c r="A2098" s="2" t="n">
        <v>2075</v>
      </c>
      <c r="B2098" s="2" t="s">
        <v>3707</v>
      </c>
      <c r="C2098" s="2" t="s">
        <v>3708</v>
      </c>
      <c r="D2098" s="2"/>
      <c r="E2098" s="2"/>
      <c r="F2098" s="2"/>
    </row>
    <row r="2099" customFormat="false" ht="17" hidden="false" customHeight="false" outlineLevel="0" collapsed="false">
      <c r="A2099" s="3" t="n">
        <v>2076</v>
      </c>
      <c r="B2099" s="3" t="s">
        <v>3709</v>
      </c>
      <c r="C2099" s="3"/>
      <c r="D2099" s="3" t="s">
        <v>3706</v>
      </c>
      <c r="E2099" s="3"/>
      <c r="F2099" s="3"/>
    </row>
    <row r="2100" customFormat="false" ht="17" hidden="false" customHeight="false" outlineLevel="0" collapsed="false">
      <c r="A2100" s="2" t="n">
        <v>2077</v>
      </c>
      <c r="B2100" s="2" t="s">
        <v>3710</v>
      </c>
      <c r="C2100" s="2" t="s">
        <v>3711</v>
      </c>
      <c r="D2100" s="2"/>
      <c r="E2100" s="2"/>
      <c r="F2100" s="2"/>
    </row>
    <row r="2101" customFormat="false" ht="17" hidden="false" customHeight="false" outlineLevel="0" collapsed="false">
      <c r="A2101" s="3" t="n">
        <v>2078</v>
      </c>
      <c r="B2101" s="3" t="s">
        <v>3712</v>
      </c>
      <c r="C2101" s="3" t="s">
        <v>3713</v>
      </c>
      <c r="D2101" s="3"/>
      <c r="E2101" s="3"/>
      <c r="F2101" s="3"/>
    </row>
    <row r="2102" customFormat="false" ht="17" hidden="false" customHeight="false" outlineLevel="0" collapsed="false">
      <c r="A2102" s="2" t="n">
        <v>2079</v>
      </c>
      <c r="B2102" s="2" t="s">
        <v>3714</v>
      </c>
      <c r="C2102" s="2" t="s">
        <v>3715</v>
      </c>
      <c r="D2102" s="2"/>
      <c r="E2102" s="2"/>
      <c r="F2102" s="2"/>
    </row>
    <row r="2103" customFormat="false" ht="17" hidden="false" customHeight="false" outlineLevel="0" collapsed="false">
      <c r="A2103" s="3" t="n">
        <v>2080</v>
      </c>
      <c r="B2103" s="3" t="s">
        <v>3716</v>
      </c>
      <c r="C2103" s="3" t="s">
        <v>3717</v>
      </c>
      <c r="D2103" s="3"/>
      <c r="E2103" s="3"/>
      <c r="F2103" s="3"/>
    </row>
    <row r="2104" customFormat="false" ht="34" hidden="false" customHeight="false" outlineLevel="0" collapsed="false">
      <c r="A2104" s="2" t="n">
        <v>2081</v>
      </c>
      <c r="B2104" s="2" t="s">
        <v>3718</v>
      </c>
      <c r="C2104" s="2" t="s">
        <v>3719</v>
      </c>
      <c r="D2104" s="2"/>
      <c r="E2104" s="2"/>
      <c r="F2104" s="2"/>
    </row>
    <row r="2105" customFormat="false" ht="17" hidden="false" customHeight="false" outlineLevel="0" collapsed="false">
      <c r="A2105" s="3" t="n">
        <v>2082</v>
      </c>
      <c r="B2105" s="3" t="s">
        <v>3720</v>
      </c>
      <c r="C2105" s="3" t="s">
        <v>3721</v>
      </c>
      <c r="D2105" s="3"/>
      <c r="E2105" s="3"/>
      <c r="F2105" s="3"/>
    </row>
    <row r="2106" customFormat="false" ht="34" hidden="false" customHeight="false" outlineLevel="0" collapsed="false">
      <c r="A2106" s="2" t="n">
        <v>2083</v>
      </c>
      <c r="B2106" s="2" t="s">
        <v>3722</v>
      </c>
      <c r="C2106" s="2" t="s">
        <v>3723</v>
      </c>
      <c r="D2106" s="2"/>
      <c r="E2106" s="2"/>
      <c r="F2106" s="2"/>
    </row>
    <row r="2107" customFormat="false" ht="17" hidden="false" customHeight="false" outlineLevel="0" collapsed="false">
      <c r="A2107" s="3" t="n">
        <v>2084</v>
      </c>
      <c r="B2107" s="3" t="s">
        <v>3724</v>
      </c>
      <c r="C2107" s="3" t="s">
        <v>3725</v>
      </c>
      <c r="D2107" s="3"/>
      <c r="E2107" s="3"/>
      <c r="F2107" s="3"/>
    </row>
    <row r="2108" customFormat="false" ht="34" hidden="false" customHeight="false" outlineLevel="0" collapsed="false">
      <c r="A2108" s="2" t="n">
        <v>2085</v>
      </c>
      <c r="B2108" s="2" t="s">
        <v>3726</v>
      </c>
      <c r="C2108" s="2" t="s">
        <v>3727</v>
      </c>
      <c r="D2108" s="2"/>
      <c r="E2108" s="2"/>
      <c r="F2108" s="2"/>
    </row>
    <row r="2109" customFormat="false" ht="17" hidden="false" customHeight="false" outlineLevel="0" collapsed="false">
      <c r="A2109" s="3" t="n">
        <v>2086</v>
      </c>
      <c r="B2109" s="3" t="s">
        <v>3728</v>
      </c>
      <c r="C2109" s="3"/>
      <c r="D2109" s="3" t="s">
        <v>3715</v>
      </c>
      <c r="E2109" s="3"/>
      <c r="F2109" s="3"/>
    </row>
    <row r="2110" customFormat="false" ht="17" hidden="false" customHeight="false" outlineLevel="0" collapsed="false">
      <c r="A2110" s="2" t="n">
        <v>2087</v>
      </c>
      <c r="B2110" s="2" t="s">
        <v>3729</v>
      </c>
      <c r="C2110" s="2" t="s">
        <v>3730</v>
      </c>
      <c r="D2110" s="2"/>
      <c r="E2110" s="2"/>
      <c r="F2110" s="2"/>
    </row>
    <row r="2111" customFormat="false" ht="17" hidden="false" customHeight="false" outlineLevel="0" collapsed="false">
      <c r="A2111" s="3" t="n">
        <v>2088</v>
      </c>
      <c r="B2111" s="3" t="s">
        <v>3731</v>
      </c>
      <c r="C2111" s="3" t="s">
        <v>3732</v>
      </c>
      <c r="D2111" s="3"/>
      <c r="E2111" s="3"/>
      <c r="F2111" s="3"/>
    </row>
    <row r="2112" customFormat="false" ht="17" hidden="false" customHeight="false" outlineLevel="0" collapsed="false">
      <c r="A2112" s="2" t="n">
        <v>2089</v>
      </c>
      <c r="B2112" s="2" t="s">
        <v>3733</v>
      </c>
      <c r="C2112" s="2" t="s">
        <v>3734</v>
      </c>
      <c r="D2112" s="2"/>
      <c r="E2112" s="2"/>
      <c r="F2112" s="2"/>
    </row>
    <row r="2113" customFormat="false" ht="17" hidden="false" customHeight="false" outlineLevel="0" collapsed="false">
      <c r="A2113" s="3" t="n">
        <v>2090</v>
      </c>
      <c r="B2113" s="3" t="s">
        <v>3735</v>
      </c>
      <c r="C2113" s="3" t="s">
        <v>3736</v>
      </c>
      <c r="D2113" s="3"/>
      <c r="E2113" s="3"/>
      <c r="F2113" s="3"/>
    </row>
    <row r="2114" customFormat="false" ht="17" hidden="false" customHeight="false" outlineLevel="0" collapsed="false">
      <c r="A2114" s="2" t="n">
        <v>2091</v>
      </c>
      <c r="B2114" s="2" t="s">
        <v>3737</v>
      </c>
      <c r="C2114" s="2"/>
      <c r="D2114" s="2" t="s">
        <v>3734</v>
      </c>
      <c r="E2114" s="2"/>
      <c r="F2114" s="2"/>
    </row>
    <row r="2115" customFormat="false" ht="17" hidden="false" customHeight="false" outlineLevel="0" collapsed="false">
      <c r="A2115" s="3" t="n">
        <v>2092</v>
      </c>
      <c r="B2115" s="3" t="s">
        <v>3738</v>
      </c>
      <c r="C2115" s="3" t="s">
        <v>3739</v>
      </c>
      <c r="D2115" s="3"/>
      <c r="E2115" s="3"/>
      <c r="F2115" s="3"/>
    </row>
    <row r="2116" customFormat="false" ht="17" hidden="false" customHeight="false" outlineLevel="0" collapsed="false">
      <c r="A2116" s="2" t="n">
        <v>2093</v>
      </c>
      <c r="B2116" s="2" t="s">
        <v>3740</v>
      </c>
      <c r="C2116" s="2" t="s">
        <v>3741</v>
      </c>
      <c r="D2116" s="2"/>
      <c r="E2116" s="2"/>
      <c r="F2116" s="2"/>
    </row>
    <row r="2117" customFormat="false" ht="17" hidden="false" customHeight="false" outlineLevel="0" collapsed="false">
      <c r="A2117" s="3" t="n">
        <v>2094</v>
      </c>
      <c r="B2117" s="3" t="s">
        <v>3742</v>
      </c>
      <c r="C2117" s="3" t="s">
        <v>3743</v>
      </c>
      <c r="D2117" s="3"/>
      <c r="E2117" s="3"/>
      <c r="F2117" s="3"/>
    </row>
    <row r="2118" customFormat="false" ht="17" hidden="false" customHeight="false" outlineLevel="0" collapsed="false">
      <c r="A2118" s="2" t="n">
        <v>2095</v>
      </c>
      <c r="B2118" s="2" t="s">
        <v>3744</v>
      </c>
      <c r="C2118" s="2" t="s">
        <v>3745</v>
      </c>
      <c r="D2118" s="2"/>
      <c r="E2118" s="2"/>
      <c r="F2118" s="2"/>
    </row>
    <row r="2119" customFormat="false" ht="34" hidden="false" customHeight="false" outlineLevel="0" collapsed="false">
      <c r="A2119" s="3" t="n">
        <v>2096</v>
      </c>
      <c r="B2119" s="3" t="s">
        <v>3746</v>
      </c>
      <c r="C2119" s="3" t="s">
        <v>3747</v>
      </c>
      <c r="D2119" s="3"/>
      <c r="E2119" s="3"/>
      <c r="F2119" s="3"/>
    </row>
    <row r="2120" customFormat="false" ht="34" hidden="false" customHeight="false" outlineLevel="0" collapsed="false">
      <c r="A2120" s="2" t="n">
        <v>2097</v>
      </c>
      <c r="B2120" s="2" t="s">
        <v>3748</v>
      </c>
      <c r="C2120" s="2"/>
      <c r="D2120" s="2" t="s">
        <v>3749</v>
      </c>
      <c r="E2120" s="2" t="s">
        <v>206</v>
      </c>
      <c r="F2120" s="2"/>
    </row>
    <row r="2121" customFormat="false" ht="34" hidden="false" customHeight="false" outlineLevel="0" collapsed="false">
      <c r="A2121" s="3" t="n">
        <v>2098</v>
      </c>
      <c r="B2121" s="3" t="s">
        <v>3750</v>
      </c>
      <c r="C2121" s="3"/>
      <c r="D2121" s="3" t="s">
        <v>3743</v>
      </c>
      <c r="E2121" s="3"/>
      <c r="F2121" s="3"/>
    </row>
    <row r="2122" customFormat="false" ht="17" hidden="false" customHeight="false" outlineLevel="0" collapsed="false">
      <c r="A2122" s="2" t="n">
        <v>2099</v>
      </c>
      <c r="B2122" s="2" t="s">
        <v>3751</v>
      </c>
      <c r="C2122" s="2" t="s">
        <v>3687</v>
      </c>
      <c r="D2122" s="2"/>
      <c r="E2122" s="2"/>
      <c r="F2122" s="2"/>
    </row>
    <row r="2123" customFormat="false" ht="34" hidden="false" customHeight="false" outlineLevel="0" collapsed="false">
      <c r="A2123" s="3" t="n">
        <v>2100</v>
      </c>
      <c r="B2123" s="3" t="s">
        <v>3752</v>
      </c>
      <c r="C2123" s="3" t="s">
        <v>3753</v>
      </c>
      <c r="D2123" s="3"/>
      <c r="E2123" s="3"/>
      <c r="F2123" s="3"/>
    </row>
    <row r="2124" customFormat="false" ht="17" hidden="false" customHeight="false" outlineLevel="0" collapsed="false">
      <c r="A2124" s="2" t="n">
        <v>2101</v>
      </c>
      <c r="B2124" s="2" t="s">
        <v>3754</v>
      </c>
      <c r="C2124" s="2"/>
      <c r="D2124" s="2" t="s">
        <v>3687</v>
      </c>
      <c r="E2124" s="2"/>
      <c r="F2124" s="2"/>
    </row>
    <row r="2125" customFormat="false" ht="17" hidden="false" customHeight="false" outlineLevel="0" collapsed="false">
      <c r="A2125" s="3" t="n">
        <v>2102</v>
      </c>
      <c r="B2125" s="3" t="s">
        <v>3755</v>
      </c>
      <c r="C2125" s="3" t="s">
        <v>3756</v>
      </c>
      <c r="D2125" s="3"/>
      <c r="E2125" s="3"/>
      <c r="F2125" s="3"/>
    </row>
    <row r="2126" customFormat="false" ht="17" hidden="false" customHeight="false" outlineLevel="0" collapsed="false">
      <c r="A2126" s="2" t="n">
        <v>2103</v>
      </c>
      <c r="B2126" s="2" t="s">
        <v>3757</v>
      </c>
      <c r="C2126" s="2" t="s">
        <v>3758</v>
      </c>
      <c r="D2126" s="2"/>
      <c r="E2126" s="2"/>
      <c r="F2126" s="2"/>
    </row>
    <row r="2127" customFormat="false" ht="17" hidden="false" customHeight="false" outlineLevel="0" collapsed="false">
      <c r="A2127" s="3" t="n">
        <v>2104</v>
      </c>
      <c r="B2127" s="3" t="s">
        <v>3759</v>
      </c>
      <c r="C2127" s="3" t="s">
        <v>3758</v>
      </c>
      <c r="D2127" s="3"/>
      <c r="E2127" s="3"/>
      <c r="F2127" s="3"/>
    </row>
    <row r="2128" customFormat="false" ht="34" hidden="false" customHeight="false" outlineLevel="0" collapsed="false">
      <c r="A2128" s="2" t="n">
        <v>2105</v>
      </c>
      <c r="B2128" s="2" t="s">
        <v>3760</v>
      </c>
      <c r="C2128" s="2" t="s">
        <v>3761</v>
      </c>
      <c r="D2128" s="2"/>
      <c r="E2128" s="2"/>
      <c r="F2128" s="2"/>
    </row>
    <row r="2129" customFormat="false" ht="34" hidden="false" customHeight="false" outlineLevel="0" collapsed="false">
      <c r="A2129" s="3" t="n">
        <v>2106</v>
      </c>
      <c r="B2129" s="3" t="s">
        <v>3762</v>
      </c>
      <c r="C2129" s="3" t="s">
        <v>3763</v>
      </c>
      <c r="D2129" s="3"/>
      <c r="E2129" s="3"/>
      <c r="F2129" s="3"/>
    </row>
    <row r="2130" customFormat="false" ht="34" hidden="false" customHeight="false" outlineLevel="0" collapsed="false">
      <c r="A2130" s="2" t="n">
        <v>2107</v>
      </c>
      <c r="B2130" s="2" t="s">
        <v>3764</v>
      </c>
      <c r="C2130" s="2" t="s">
        <v>3765</v>
      </c>
      <c r="D2130" s="2"/>
      <c r="E2130" s="2"/>
      <c r="F2130" s="2"/>
    </row>
    <row r="2131" customFormat="false" ht="34" hidden="false" customHeight="false" outlineLevel="0" collapsed="false">
      <c r="A2131" s="3" t="n">
        <v>2108</v>
      </c>
      <c r="B2131" s="3" t="s">
        <v>3766</v>
      </c>
      <c r="C2131" s="3" t="s">
        <v>598</v>
      </c>
      <c r="D2131" s="3" t="s">
        <v>3758</v>
      </c>
      <c r="E2131" s="3" t="s">
        <v>206</v>
      </c>
      <c r="F2131" s="3"/>
    </row>
    <row r="2132" customFormat="false" ht="34" hidden="false" customHeight="false" outlineLevel="0" collapsed="false">
      <c r="A2132" s="2" t="n">
        <v>2109</v>
      </c>
      <c r="B2132" s="2" t="s">
        <v>3767</v>
      </c>
      <c r="C2132" s="2" t="s">
        <v>3768</v>
      </c>
      <c r="D2132" s="2"/>
      <c r="E2132" s="2"/>
      <c r="F2132" s="2"/>
    </row>
    <row r="2133" customFormat="false" ht="17" hidden="false" customHeight="false" outlineLevel="0" collapsed="false">
      <c r="A2133" s="3" t="n">
        <v>2110</v>
      </c>
      <c r="B2133" s="3" t="s">
        <v>3769</v>
      </c>
      <c r="C2133" s="3" t="s">
        <v>3765</v>
      </c>
      <c r="D2133" s="3"/>
      <c r="E2133" s="3"/>
      <c r="F2133" s="3"/>
    </row>
    <row r="2134" customFormat="false" ht="34" hidden="false" customHeight="false" outlineLevel="0" collapsed="false">
      <c r="A2134" s="2" t="n">
        <v>2111</v>
      </c>
      <c r="B2134" s="2" t="s">
        <v>3770</v>
      </c>
      <c r="C2134" s="2" t="s">
        <v>3771</v>
      </c>
      <c r="D2134" s="2"/>
      <c r="E2134" s="2"/>
      <c r="F2134" s="2"/>
    </row>
    <row r="2135" customFormat="false" ht="17" hidden="false" customHeight="false" outlineLevel="0" collapsed="false">
      <c r="A2135" s="3" t="n">
        <v>2112</v>
      </c>
      <c r="B2135" s="3" t="s">
        <v>3772</v>
      </c>
      <c r="C2135" s="3" t="s">
        <v>3773</v>
      </c>
      <c r="D2135" s="3"/>
      <c r="E2135" s="3"/>
      <c r="F2135" s="3"/>
    </row>
    <row r="2136" customFormat="false" ht="34" hidden="false" customHeight="false" outlineLevel="0" collapsed="false">
      <c r="A2136" s="2" t="n">
        <v>2113</v>
      </c>
      <c r="B2136" s="2" t="s">
        <v>3774</v>
      </c>
      <c r="C2136" s="2" t="s">
        <v>3775</v>
      </c>
      <c r="D2136" s="2"/>
      <c r="E2136" s="2"/>
      <c r="F2136" s="2"/>
    </row>
    <row r="2137" customFormat="false" ht="17" hidden="false" customHeight="false" outlineLevel="0" collapsed="false">
      <c r="A2137" s="3" t="n">
        <v>2114</v>
      </c>
      <c r="B2137" s="3" t="s">
        <v>3776</v>
      </c>
      <c r="C2137" s="3" t="s">
        <v>3777</v>
      </c>
      <c r="D2137" s="3"/>
      <c r="E2137" s="3"/>
      <c r="F2137" s="3"/>
    </row>
    <row r="2138" customFormat="false" ht="34" hidden="false" customHeight="false" outlineLevel="0" collapsed="false">
      <c r="A2138" s="2" t="n">
        <v>2115</v>
      </c>
      <c r="B2138" s="2" t="s">
        <v>3778</v>
      </c>
      <c r="C2138" s="2" t="s">
        <v>3771</v>
      </c>
      <c r="D2138" s="2"/>
      <c r="E2138" s="2"/>
      <c r="F2138" s="2"/>
    </row>
    <row r="2139" customFormat="false" ht="34" hidden="false" customHeight="false" outlineLevel="0" collapsed="false">
      <c r="A2139" s="3" t="n">
        <v>2116</v>
      </c>
      <c r="B2139" s="3" t="s">
        <v>3779</v>
      </c>
      <c r="C2139" s="3" t="s">
        <v>3775</v>
      </c>
      <c r="D2139" s="3"/>
      <c r="E2139" s="3"/>
      <c r="F2139" s="3"/>
    </row>
    <row r="2140" customFormat="false" ht="17" hidden="false" customHeight="false" outlineLevel="0" collapsed="false">
      <c r="A2140" s="2" t="n">
        <v>2117</v>
      </c>
      <c r="B2140" s="2" t="s">
        <v>3780</v>
      </c>
      <c r="C2140" s="2"/>
      <c r="D2140" s="2" t="s">
        <v>3777</v>
      </c>
      <c r="E2140" s="2"/>
      <c r="F2140" s="2"/>
    </row>
    <row r="2141" customFormat="false" ht="34" hidden="false" customHeight="false" outlineLevel="0" collapsed="false">
      <c r="A2141" s="3" t="n">
        <v>2118</v>
      </c>
      <c r="B2141" s="3" t="s">
        <v>3781</v>
      </c>
      <c r="C2141" s="3" t="s">
        <v>3782</v>
      </c>
      <c r="D2141" s="3"/>
      <c r="E2141" s="3"/>
      <c r="F2141" s="3"/>
    </row>
    <row r="2142" customFormat="false" ht="34" hidden="false" customHeight="false" outlineLevel="0" collapsed="false">
      <c r="A2142" s="2" t="n">
        <v>2119</v>
      </c>
      <c r="B2142" s="2" t="s">
        <v>3783</v>
      </c>
      <c r="C2142" s="2" t="s">
        <v>3784</v>
      </c>
      <c r="D2142" s="2"/>
      <c r="E2142" s="2"/>
      <c r="F2142" s="2"/>
    </row>
    <row r="2143" customFormat="false" ht="17" hidden="false" customHeight="false" outlineLevel="0" collapsed="false">
      <c r="A2143" s="3" t="n">
        <v>2120</v>
      </c>
      <c r="B2143" s="3" t="s">
        <v>3785</v>
      </c>
      <c r="C2143" s="3"/>
      <c r="D2143" s="3" t="s">
        <v>3758</v>
      </c>
      <c r="E2143" s="3"/>
      <c r="F2143" s="3"/>
    </row>
    <row r="2144" customFormat="false" ht="17" hidden="false" customHeight="false" outlineLevel="0" collapsed="false">
      <c r="A2144" s="2" t="n">
        <v>2121</v>
      </c>
      <c r="B2144" s="2" t="s">
        <v>3786</v>
      </c>
      <c r="C2144" s="2" t="s">
        <v>3787</v>
      </c>
      <c r="D2144" s="2"/>
      <c r="E2144" s="2"/>
      <c r="F2144" s="2"/>
    </row>
    <row r="2145" customFormat="false" ht="17" hidden="false" customHeight="false" outlineLevel="0" collapsed="false">
      <c r="A2145" s="3" t="n">
        <v>2122</v>
      </c>
      <c r="B2145" s="3" t="s">
        <v>3788</v>
      </c>
      <c r="C2145" s="3" t="s">
        <v>3789</v>
      </c>
      <c r="D2145" s="3"/>
      <c r="E2145" s="3"/>
      <c r="F2145" s="3"/>
    </row>
    <row r="2146" customFormat="false" ht="34" hidden="false" customHeight="false" outlineLevel="0" collapsed="false">
      <c r="A2146" s="2" t="n">
        <v>2123</v>
      </c>
      <c r="B2146" s="2" t="s">
        <v>3790</v>
      </c>
      <c r="C2146" s="2" t="s">
        <v>3791</v>
      </c>
      <c r="D2146" s="2"/>
      <c r="E2146" s="2"/>
      <c r="F2146" s="2"/>
    </row>
    <row r="2147" customFormat="false" ht="34" hidden="false" customHeight="false" outlineLevel="0" collapsed="false">
      <c r="A2147" s="3" t="n">
        <v>2124</v>
      </c>
      <c r="B2147" s="3" t="s">
        <v>3792</v>
      </c>
      <c r="C2147" s="3" t="s">
        <v>3791</v>
      </c>
      <c r="D2147" s="3"/>
      <c r="E2147" s="3"/>
      <c r="F2147" s="3"/>
    </row>
    <row r="2148" customFormat="false" ht="34" hidden="false" customHeight="false" outlineLevel="0" collapsed="false">
      <c r="A2148" s="2" t="n">
        <v>2125</v>
      </c>
      <c r="B2148" s="2" t="s">
        <v>3793</v>
      </c>
      <c r="C2148" s="2"/>
      <c r="D2148" s="2" t="s">
        <v>3791</v>
      </c>
      <c r="E2148" s="2"/>
      <c r="F2148" s="2"/>
    </row>
    <row r="2149" customFormat="false" ht="17" hidden="false" customHeight="false" outlineLevel="0" collapsed="false">
      <c r="A2149" s="3" t="n">
        <v>2126</v>
      </c>
      <c r="B2149" s="3" t="s">
        <v>3794</v>
      </c>
      <c r="C2149" s="3" t="s">
        <v>3795</v>
      </c>
      <c r="D2149" s="3"/>
      <c r="E2149" s="3"/>
      <c r="F2149" s="3"/>
    </row>
    <row r="2150" customFormat="false" ht="17" hidden="false" customHeight="false" outlineLevel="0" collapsed="false">
      <c r="A2150" s="2" t="n">
        <v>2127</v>
      </c>
      <c r="B2150" s="2" t="s">
        <v>3796</v>
      </c>
      <c r="C2150" s="2" t="s">
        <v>3797</v>
      </c>
      <c r="D2150" s="2"/>
      <c r="E2150" s="2"/>
      <c r="F2150" s="2"/>
    </row>
    <row r="2151" customFormat="false" ht="17" hidden="false" customHeight="false" outlineLevel="0" collapsed="false">
      <c r="A2151" s="3" t="n">
        <v>2128</v>
      </c>
      <c r="B2151" s="3" t="s">
        <v>3798</v>
      </c>
      <c r="C2151" s="3" t="s">
        <v>3799</v>
      </c>
      <c r="D2151" s="3"/>
      <c r="E2151" s="3"/>
      <c r="F2151" s="3"/>
    </row>
    <row r="2152" customFormat="false" ht="17" hidden="false" customHeight="false" outlineLevel="0" collapsed="false">
      <c r="A2152" s="2" t="n">
        <v>2129</v>
      </c>
      <c r="B2152" s="2" t="s">
        <v>3800</v>
      </c>
      <c r="C2152" s="2"/>
      <c r="D2152" s="2" t="s">
        <v>3795</v>
      </c>
      <c r="E2152" s="2"/>
      <c r="F2152" s="2"/>
    </row>
    <row r="2153" customFormat="false" ht="17" hidden="false" customHeight="false" outlineLevel="0" collapsed="false">
      <c r="A2153" s="3" t="n">
        <v>2130</v>
      </c>
      <c r="B2153" s="3" t="s">
        <v>3801</v>
      </c>
      <c r="C2153" s="3" t="s">
        <v>3802</v>
      </c>
      <c r="D2153" s="3"/>
      <c r="E2153" s="3"/>
      <c r="F2153" s="3"/>
    </row>
    <row r="2154" customFormat="false" ht="17" hidden="false" customHeight="false" outlineLevel="0" collapsed="false">
      <c r="A2154" s="2" t="n">
        <v>2131</v>
      </c>
      <c r="B2154" s="2" t="s">
        <v>3803</v>
      </c>
      <c r="C2154" s="2" t="s">
        <v>3804</v>
      </c>
      <c r="D2154" s="2"/>
      <c r="E2154" s="2"/>
      <c r="F2154" s="2"/>
    </row>
    <row r="2155" customFormat="false" ht="17" hidden="false" customHeight="false" outlineLevel="0" collapsed="false">
      <c r="A2155" s="3" t="n">
        <v>2132</v>
      </c>
      <c r="B2155" s="3" t="s">
        <v>3805</v>
      </c>
      <c r="C2155" s="3" t="s">
        <v>3806</v>
      </c>
      <c r="D2155" s="3"/>
      <c r="E2155" s="3"/>
      <c r="F2155" s="3"/>
    </row>
    <row r="2156" customFormat="false" ht="17" hidden="false" customHeight="false" outlineLevel="0" collapsed="false">
      <c r="A2156" s="2" t="n">
        <v>2133</v>
      </c>
      <c r="B2156" s="2" t="s">
        <v>3807</v>
      </c>
      <c r="C2156" s="2" t="s">
        <v>3806</v>
      </c>
      <c r="D2156" s="2"/>
      <c r="E2156" s="2"/>
      <c r="F2156" s="2"/>
    </row>
    <row r="2157" customFormat="false" ht="17" hidden="false" customHeight="false" outlineLevel="0" collapsed="false">
      <c r="A2157" s="3" t="n">
        <v>2134</v>
      </c>
      <c r="B2157" s="3" t="s">
        <v>3808</v>
      </c>
      <c r="C2157" s="3" t="s">
        <v>3809</v>
      </c>
      <c r="D2157" s="3"/>
      <c r="E2157" s="3"/>
      <c r="F2157" s="3"/>
    </row>
    <row r="2158" customFormat="false" ht="34" hidden="false" customHeight="false" outlineLevel="0" collapsed="false">
      <c r="A2158" s="2" t="n">
        <v>2135</v>
      </c>
      <c r="B2158" s="2" t="s">
        <v>3810</v>
      </c>
      <c r="C2158" s="2" t="s">
        <v>3811</v>
      </c>
      <c r="D2158" s="2"/>
      <c r="E2158" s="2"/>
      <c r="F2158" s="2"/>
    </row>
    <row r="2159" customFormat="false" ht="34" hidden="false" customHeight="false" outlineLevel="0" collapsed="false">
      <c r="A2159" s="3" t="n">
        <v>2136</v>
      </c>
      <c r="B2159" s="3" t="s">
        <v>3812</v>
      </c>
      <c r="C2159" s="3" t="s">
        <v>3813</v>
      </c>
      <c r="D2159" s="3"/>
      <c r="E2159" s="3"/>
      <c r="F2159" s="3"/>
    </row>
    <row r="2160" customFormat="false" ht="34" hidden="false" customHeight="false" outlineLevel="0" collapsed="false">
      <c r="A2160" s="2" t="n">
        <v>2137</v>
      </c>
      <c r="B2160" s="2" t="s">
        <v>3814</v>
      </c>
      <c r="C2160" s="2" t="s">
        <v>3815</v>
      </c>
      <c r="D2160" s="2"/>
      <c r="E2160" s="2"/>
      <c r="F2160" s="2"/>
    </row>
    <row r="2161" customFormat="false" ht="34" hidden="false" customHeight="false" outlineLevel="0" collapsed="false">
      <c r="A2161" s="3" t="n">
        <v>2138</v>
      </c>
      <c r="B2161" s="3" t="s">
        <v>3816</v>
      </c>
      <c r="C2161" s="3" t="s">
        <v>3817</v>
      </c>
      <c r="D2161" s="3"/>
      <c r="E2161" s="3"/>
      <c r="F2161" s="3"/>
    </row>
    <row r="2162" customFormat="false" ht="17" hidden="false" customHeight="false" outlineLevel="0" collapsed="false">
      <c r="A2162" s="2" t="n">
        <v>2139</v>
      </c>
      <c r="B2162" s="2" t="s">
        <v>3818</v>
      </c>
      <c r="C2162" s="2" t="s">
        <v>3819</v>
      </c>
      <c r="D2162" s="2"/>
      <c r="E2162" s="2"/>
      <c r="F2162" s="2"/>
    </row>
    <row r="2163" customFormat="false" ht="34" hidden="false" customHeight="false" outlineLevel="0" collapsed="false">
      <c r="A2163" s="3" t="n">
        <v>2140</v>
      </c>
      <c r="B2163" s="3" t="s">
        <v>3820</v>
      </c>
      <c r="C2163" s="3" t="s">
        <v>3821</v>
      </c>
      <c r="D2163" s="3"/>
      <c r="E2163" s="3"/>
      <c r="F2163" s="3"/>
    </row>
    <row r="2164" customFormat="false" ht="34" hidden="false" customHeight="false" outlineLevel="0" collapsed="false">
      <c r="A2164" s="2" t="n">
        <v>2141</v>
      </c>
      <c r="B2164" s="2" t="s">
        <v>3822</v>
      </c>
      <c r="C2164" s="2" t="s">
        <v>3823</v>
      </c>
      <c r="D2164" s="2"/>
      <c r="E2164" s="2"/>
      <c r="F2164" s="2"/>
    </row>
    <row r="2165" customFormat="false" ht="34" hidden="false" customHeight="false" outlineLevel="0" collapsed="false">
      <c r="A2165" s="3" t="n">
        <v>2142</v>
      </c>
      <c r="B2165" s="3" t="s">
        <v>3824</v>
      </c>
      <c r="C2165" s="3" t="s">
        <v>3825</v>
      </c>
      <c r="D2165" s="3"/>
      <c r="E2165" s="3"/>
      <c r="F2165" s="3"/>
    </row>
    <row r="2166" customFormat="false" ht="34" hidden="false" customHeight="false" outlineLevel="0" collapsed="false">
      <c r="A2166" s="2" t="n">
        <v>2143</v>
      </c>
      <c r="B2166" s="2" t="s">
        <v>3826</v>
      </c>
      <c r="C2166" s="2" t="s">
        <v>3827</v>
      </c>
      <c r="D2166" s="2"/>
      <c r="E2166" s="2"/>
      <c r="F2166" s="2"/>
    </row>
    <row r="2167" customFormat="false" ht="34" hidden="false" customHeight="false" outlineLevel="0" collapsed="false">
      <c r="A2167" s="3" t="n">
        <v>2144</v>
      </c>
      <c r="B2167" s="3" t="s">
        <v>3828</v>
      </c>
      <c r="C2167" s="3" t="s">
        <v>3829</v>
      </c>
      <c r="D2167" s="3"/>
      <c r="E2167" s="3"/>
      <c r="F2167" s="3"/>
    </row>
    <row r="2168" customFormat="false" ht="17" hidden="false" customHeight="false" outlineLevel="0" collapsed="false">
      <c r="A2168" s="2" t="n">
        <v>2145</v>
      </c>
      <c r="B2168" s="2" t="s">
        <v>3830</v>
      </c>
      <c r="C2168" s="2" t="s">
        <v>3831</v>
      </c>
      <c r="D2168" s="2"/>
      <c r="E2168" s="2"/>
      <c r="F2168" s="2"/>
    </row>
    <row r="2169" customFormat="false" ht="17" hidden="false" customHeight="false" outlineLevel="0" collapsed="false">
      <c r="A2169" s="3" t="n">
        <v>2146</v>
      </c>
      <c r="B2169" s="3" t="s">
        <v>3832</v>
      </c>
      <c r="C2169" s="3" t="s">
        <v>3833</v>
      </c>
      <c r="D2169" s="3"/>
      <c r="E2169" s="3"/>
      <c r="F2169" s="3"/>
    </row>
    <row r="2170" customFormat="false" ht="34" hidden="false" customHeight="false" outlineLevel="0" collapsed="false">
      <c r="A2170" s="2" t="n">
        <v>2147</v>
      </c>
      <c r="B2170" s="2" t="s">
        <v>3834</v>
      </c>
      <c r="C2170" s="2" t="s">
        <v>3835</v>
      </c>
      <c r="D2170" s="2"/>
      <c r="E2170" s="2"/>
      <c r="F2170" s="2"/>
    </row>
    <row r="2171" customFormat="false" ht="17" hidden="false" customHeight="false" outlineLevel="0" collapsed="false">
      <c r="A2171" s="3" t="n">
        <v>2148</v>
      </c>
      <c r="B2171" s="3" t="s">
        <v>3836</v>
      </c>
      <c r="C2171" s="3" t="s">
        <v>3837</v>
      </c>
      <c r="D2171" s="3"/>
      <c r="E2171" s="3"/>
      <c r="F2171" s="3"/>
    </row>
    <row r="2172" customFormat="false" ht="34" hidden="false" customHeight="false" outlineLevel="0" collapsed="false">
      <c r="A2172" s="2" t="n">
        <v>2149</v>
      </c>
      <c r="B2172" s="2" t="s">
        <v>3838</v>
      </c>
      <c r="C2172" s="2" t="s">
        <v>3839</v>
      </c>
      <c r="D2172" s="2"/>
      <c r="E2172" s="2"/>
      <c r="F2172" s="2"/>
    </row>
    <row r="2173" customFormat="false" ht="17" hidden="false" customHeight="false" outlineLevel="0" collapsed="false">
      <c r="A2173" s="3" t="n">
        <v>2150</v>
      </c>
      <c r="B2173" s="3" t="s">
        <v>3840</v>
      </c>
      <c r="C2173" s="3" t="s">
        <v>3841</v>
      </c>
      <c r="D2173" s="3"/>
      <c r="E2173" s="3"/>
      <c r="F2173" s="3"/>
    </row>
    <row r="2174" customFormat="false" ht="34" hidden="false" customHeight="false" outlineLevel="0" collapsed="false">
      <c r="A2174" s="2" t="n">
        <v>2151</v>
      </c>
      <c r="B2174" s="2" t="s">
        <v>3842</v>
      </c>
      <c r="C2174" s="2" t="s">
        <v>3835</v>
      </c>
      <c r="D2174" s="2"/>
      <c r="E2174" s="2"/>
      <c r="F2174" s="2"/>
    </row>
    <row r="2175" customFormat="false" ht="34" hidden="false" customHeight="false" outlineLevel="0" collapsed="false">
      <c r="A2175" s="3" t="n">
        <v>2152</v>
      </c>
      <c r="B2175" s="3" t="s">
        <v>3843</v>
      </c>
      <c r="C2175" s="3" t="s">
        <v>3839</v>
      </c>
      <c r="D2175" s="3"/>
      <c r="E2175" s="3"/>
      <c r="F2175" s="3"/>
    </row>
    <row r="2176" customFormat="false" ht="17" hidden="false" customHeight="false" outlineLevel="0" collapsed="false">
      <c r="A2176" s="2" t="n">
        <v>2153</v>
      </c>
      <c r="B2176" s="2" t="s">
        <v>3844</v>
      </c>
      <c r="C2176" s="2"/>
      <c r="D2176" s="2" t="s">
        <v>3841</v>
      </c>
      <c r="E2176" s="2"/>
      <c r="F2176" s="2"/>
    </row>
    <row r="2177" customFormat="false" ht="34" hidden="false" customHeight="false" outlineLevel="0" collapsed="false">
      <c r="A2177" s="3" t="n">
        <v>2154</v>
      </c>
      <c r="B2177" s="3" t="s">
        <v>3845</v>
      </c>
      <c r="C2177" s="3" t="s">
        <v>3846</v>
      </c>
      <c r="D2177" s="3"/>
      <c r="E2177" s="3"/>
      <c r="F2177" s="3"/>
    </row>
    <row r="2178" customFormat="false" ht="34" hidden="false" customHeight="false" outlineLevel="0" collapsed="false">
      <c r="A2178" s="2" t="n">
        <v>2155</v>
      </c>
      <c r="B2178" s="2" t="s">
        <v>3847</v>
      </c>
      <c r="C2178" s="2" t="s">
        <v>3848</v>
      </c>
      <c r="D2178" s="2"/>
      <c r="E2178" s="2"/>
      <c r="F2178" s="2"/>
    </row>
    <row r="2179" customFormat="false" ht="17" hidden="false" customHeight="false" outlineLevel="0" collapsed="false">
      <c r="A2179" s="3" t="n">
        <v>2156</v>
      </c>
      <c r="B2179" s="3" t="s">
        <v>3849</v>
      </c>
      <c r="C2179" s="3"/>
      <c r="D2179" s="3" t="s">
        <v>3806</v>
      </c>
      <c r="E2179" s="3"/>
      <c r="F2179" s="3"/>
    </row>
    <row r="2180" customFormat="false" ht="17" hidden="false" customHeight="false" outlineLevel="0" collapsed="false">
      <c r="A2180" s="2" t="n">
        <v>2157</v>
      </c>
      <c r="B2180" s="2" t="s">
        <v>3850</v>
      </c>
      <c r="C2180" s="2" t="s">
        <v>3851</v>
      </c>
      <c r="D2180" s="2"/>
      <c r="E2180" s="2"/>
      <c r="F2180" s="2"/>
    </row>
    <row r="2181" customFormat="false" ht="17" hidden="false" customHeight="false" outlineLevel="0" collapsed="false">
      <c r="A2181" s="3" t="n">
        <v>2158</v>
      </c>
      <c r="B2181" s="3" t="s">
        <v>3852</v>
      </c>
      <c r="C2181" s="3" t="s">
        <v>3853</v>
      </c>
      <c r="D2181" s="3"/>
      <c r="E2181" s="3"/>
      <c r="F2181" s="3"/>
    </row>
    <row r="2182" customFormat="false" ht="17" hidden="false" customHeight="false" outlineLevel="0" collapsed="false">
      <c r="A2182" s="2" t="n">
        <v>2159</v>
      </c>
      <c r="B2182" s="2" t="s">
        <v>3854</v>
      </c>
      <c r="C2182" s="2" t="s">
        <v>3806</v>
      </c>
      <c r="D2182" s="2"/>
      <c r="E2182" s="2" t="s">
        <v>206</v>
      </c>
      <c r="F2182" s="2"/>
    </row>
    <row r="2183" customFormat="false" ht="17" hidden="false" customHeight="false" outlineLevel="0" collapsed="false">
      <c r="A2183" s="3" t="n">
        <v>2160</v>
      </c>
      <c r="B2183" s="3" t="s">
        <v>3855</v>
      </c>
      <c r="C2183" s="3" t="s">
        <v>3806</v>
      </c>
      <c r="D2183" s="3"/>
      <c r="E2183" s="3" t="s">
        <v>206</v>
      </c>
      <c r="F2183" s="3"/>
    </row>
    <row r="2184" customFormat="false" ht="17" hidden="false" customHeight="false" outlineLevel="0" collapsed="false">
      <c r="A2184" s="2" t="n">
        <v>2161</v>
      </c>
      <c r="B2184" s="2" t="s">
        <v>3856</v>
      </c>
      <c r="C2184" s="2" t="s">
        <v>3833</v>
      </c>
      <c r="D2184" s="2"/>
      <c r="E2184" s="2" t="s">
        <v>206</v>
      </c>
      <c r="F2184" s="2"/>
    </row>
    <row r="2185" customFormat="false" ht="17" hidden="false" customHeight="false" outlineLevel="0" collapsed="false">
      <c r="A2185" s="3" t="n">
        <v>2162</v>
      </c>
      <c r="B2185" s="3" t="s">
        <v>3857</v>
      </c>
      <c r="C2185" s="3"/>
      <c r="D2185" s="3" t="s">
        <v>3806</v>
      </c>
      <c r="E2185" s="3" t="s">
        <v>206</v>
      </c>
      <c r="F2185" s="3"/>
    </row>
    <row r="2186" customFormat="false" ht="17" hidden="false" customHeight="false" outlineLevel="0" collapsed="false">
      <c r="A2186" s="2" t="n">
        <v>2163</v>
      </c>
      <c r="B2186" s="2" t="s">
        <v>3858</v>
      </c>
      <c r="C2186" s="2" t="s">
        <v>3853</v>
      </c>
      <c r="D2186" s="2"/>
      <c r="E2186" s="2" t="s">
        <v>206</v>
      </c>
      <c r="F2186" s="2"/>
    </row>
    <row r="2187" customFormat="false" ht="17" hidden="false" customHeight="false" outlineLevel="0" collapsed="false">
      <c r="A2187" s="3" t="n">
        <v>2164</v>
      </c>
      <c r="B2187" s="3" t="s">
        <v>3859</v>
      </c>
      <c r="C2187" s="3" t="s">
        <v>3860</v>
      </c>
      <c r="D2187" s="3"/>
      <c r="E2187" s="3"/>
      <c r="F2187" s="3"/>
    </row>
    <row r="2188" customFormat="false" ht="34" hidden="false" customHeight="false" outlineLevel="0" collapsed="false">
      <c r="A2188" s="2" t="n">
        <v>2165</v>
      </c>
      <c r="B2188" s="2" t="s">
        <v>3861</v>
      </c>
      <c r="C2188" s="2" t="s">
        <v>3862</v>
      </c>
      <c r="D2188" s="2"/>
      <c r="E2188" s="2"/>
      <c r="F2188" s="2"/>
    </row>
    <row r="2189" customFormat="false" ht="17" hidden="false" customHeight="false" outlineLevel="0" collapsed="false">
      <c r="A2189" s="3" t="n">
        <v>2166</v>
      </c>
      <c r="B2189" s="3" t="s">
        <v>3863</v>
      </c>
      <c r="C2189" s="3" t="s">
        <v>3864</v>
      </c>
      <c r="D2189" s="3"/>
      <c r="E2189" s="3"/>
      <c r="F2189" s="3"/>
    </row>
    <row r="2190" customFormat="false" ht="17" hidden="false" customHeight="false" outlineLevel="0" collapsed="false">
      <c r="A2190" s="2" t="n">
        <v>2167</v>
      </c>
      <c r="B2190" s="2" t="s">
        <v>3865</v>
      </c>
      <c r="C2190" s="2" t="s">
        <v>3866</v>
      </c>
      <c r="D2190" s="2"/>
      <c r="E2190" s="2"/>
      <c r="F2190" s="2"/>
    </row>
    <row r="2191" customFormat="false" ht="34" hidden="false" customHeight="false" outlineLevel="0" collapsed="false">
      <c r="A2191" s="3" t="n">
        <v>2168</v>
      </c>
      <c r="B2191" s="3" t="s">
        <v>3867</v>
      </c>
      <c r="C2191" s="3" t="s">
        <v>3868</v>
      </c>
      <c r="D2191" s="3"/>
      <c r="E2191" s="3"/>
      <c r="F2191" s="3"/>
    </row>
    <row r="2192" customFormat="false" ht="17" hidden="false" customHeight="false" outlineLevel="0" collapsed="false">
      <c r="A2192" s="2" t="n">
        <v>2169</v>
      </c>
      <c r="B2192" s="2" t="s">
        <v>3869</v>
      </c>
      <c r="C2192" s="2"/>
      <c r="D2192" s="2" t="s">
        <v>3870</v>
      </c>
      <c r="E2192" s="2" t="s">
        <v>206</v>
      </c>
      <c r="F2192" s="2"/>
    </row>
    <row r="2193" customFormat="false" ht="17" hidden="false" customHeight="false" outlineLevel="0" collapsed="false">
      <c r="A2193" s="3" t="n">
        <v>2170</v>
      </c>
      <c r="B2193" s="3" t="s">
        <v>3871</v>
      </c>
      <c r="C2193" s="3"/>
      <c r="D2193" s="3" t="s">
        <v>3860</v>
      </c>
      <c r="E2193" s="3"/>
      <c r="F2193" s="3"/>
    </row>
    <row r="2194" customFormat="false" ht="17" hidden="false" customHeight="false" outlineLevel="0" collapsed="false">
      <c r="A2194" s="2" t="n">
        <v>2171</v>
      </c>
      <c r="B2194" s="2" t="s">
        <v>3872</v>
      </c>
      <c r="C2194" s="2" t="s">
        <v>3873</v>
      </c>
      <c r="D2194" s="2"/>
      <c r="E2194" s="2"/>
      <c r="F2194" s="2"/>
    </row>
    <row r="2195" customFormat="false" ht="17" hidden="false" customHeight="false" outlineLevel="0" collapsed="false">
      <c r="A2195" s="3" t="n">
        <v>2172</v>
      </c>
      <c r="B2195" s="3" t="s">
        <v>3874</v>
      </c>
      <c r="C2195" s="3" t="s">
        <v>3875</v>
      </c>
      <c r="D2195" s="3"/>
      <c r="E2195" s="3"/>
      <c r="F2195" s="3"/>
    </row>
    <row r="2196" customFormat="false" ht="17" hidden="false" customHeight="false" outlineLevel="0" collapsed="false">
      <c r="A2196" s="2" t="n">
        <v>2173</v>
      </c>
      <c r="B2196" s="2" t="s">
        <v>3876</v>
      </c>
      <c r="C2196" s="2" t="s">
        <v>3877</v>
      </c>
      <c r="D2196" s="2"/>
      <c r="E2196" s="2"/>
      <c r="F2196" s="2"/>
    </row>
    <row r="2197" customFormat="false" ht="17" hidden="false" customHeight="false" outlineLevel="0" collapsed="false">
      <c r="A2197" s="3" t="n">
        <v>2174</v>
      </c>
      <c r="B2197" s="3" t="s">
        <v>3878</v>
      </c>
      <c r="C2197" s="3" t="s">
        <v>3879</v>
      </c>
      <c r="D2197" s="3"/>
      <c r="E2197" s="3"/>
      <c r="F2197" s="3"/>
    </row>
    <row r="2198" customFormat="false" ht="34" hidden="false" customHeight="false" outlineLevel="0" collapsed="false">
      <c r="A2198" s="2" t="n">
        <v>2175</v>
      </c>
      <c r="B2198" s="2" t="s">
        <v>3880</v>
      </c>
      <c r="C2198" s="2" t="s">
        <v>3881</v>
      </c>
      <c r="D2198" s="2"/>
      <c r="E2198" s="2"/>
      <c r="F2198" s="2"/>
    </row>
    <row r="2199" customFormat="false" ht="34" hidden="false" customHeight="false" outlineLevel="0" collapsed="false">
      <c r="A2199" s="3" t="n">
        <v>2176</v>
      </c>
      <c r="B2199" s="3" t="s">
        <v>3882</v>
      </c>
      <c r="C2199" s="3" t="s">
        <v>3883</v>
      </c>
      <c r="D2199" s="3"/>
      <c r="E2199" s="3"/>
      <c r="F2199" s="3"/>
    </row>
    <row r="2200" customFormat="false" ht="34" hidden="false" customHeight="false" outlineLevel="0" collapsed="false">
      <c r="A2200" s="2" t="n">
        <v>2177</v>
      </c>
      <c r="B2200" s="2" t="s">
        <v>3884</v>
      </c>
      <c r="C2200" s="2" t="s">
        <v>3885</v>
      </c>
      <c r="D2200" s="2"/>
      <c r="E2200" s="2"/>
      <c r="F2200" s="2"/>
    </row>
    <row r="2201" customFormat="false" ht="17" hidden="false" customHeight="false" outlineLevel="0" collapsed="false">
      <c r="A2201" s="3" t="n">
        <v>2178</v>
      </c>
      <c r="B2201" s="3" t="s">
        <v>3886</v>
      </c>
      <c r="C2201" s="3" t="s">
        <v>3887</v>
      </c>
      <c r="D2201" s="3"/>
      <c r="E2201" s="3"/>
      <c r="F2201" s="3"/>
    </row>
    <row r="2202" customFormat="false" ht="34" hidden="false" customHeight="false" outlineLevel="0" collapsed="false">
      <c r="A2202" s="2" t="n">
        <v>2179</v>
      </c>
      <c r="B2202" s="2" t="s">
        <v>3888</v>
      </c>
      <c r="C2202" s="2" t="s">
        <v>3889</v>
      </c>
      <c r="D2202" s="2"/>
      <c r="E2202" s="2"/>
      <c r="F2202" s="2"/>
    </row>
    <row r="2203" customFormat="false" ht="17" hidden="false" customHeight="false" outlineLevel="0" collapsed="false">
      <c r="A2203" s="3" t="n">
        <v>2180</v>
      </c>
      <c r="B2203" s="3" t="s">
        <v>3890</v>
      </c>
      <c r="C2203" s="3" t="s">
        <v>3891</v>
      </c>
      <c r="D2203" s="3"/>
      <c r="E2203" s="3"/>
      <c r="F2203" s="3"/>
    </row>
    <row r="2204" customFormat="false" ht="17" hidden="false" customHeight="false" outlineLevel="0" collapsed="false">
      <c r="A2204" s="2" t="n">
        <v>2181</v>
      </c>
      <c r="B2204" s="2" t="s">
        <v>3892</v>
      </c>
      <c r="C2204" s="2" t="s">
        <v>3893</v>
      </c>
      <c r="D2204" s="2"/>
      <c r="E2204" s="2"/>
      <c r="F2204" s="2"/>
    </row>
    <row r="2205" customFormat="false" ht="34" hidden="false" customHeight="false" outlineLevel="0" collapsed="false">
      <c r="A2205" s="3" t="n">
        <v>2182</v>
      </c>
      <c r="B2205" s="3" t="s">
        <v>3894</v>
      </c>
      <c r="C2205" s="3" t="s">
        <v>3889</v>
      </c>
      <c r="D2205" s="3"/>
      <c r="E2205" s="3"/>
      <c r="F2205" s="3"/>
    </row>
    <row r="2206" customFormat="false" ht="17" hidden="false" customHeight="false" outlineLevel="0" collapsed="false">
      <c r="A2206" s="2" t="n">
        <v>2183</v>
      </c>
      <c r="B2206" s="2" t="s">
        <v>3895</v>
      </c>
      <c r="C2206" s="2"/>
      <c r="D2206" s="2" t="s">
        <v>3893</v>
      </c>
      <c r="E2206" s="2" t="s">
        <v>206</v>
      </c>
      <c r="F2206" s="2"/>
    </row>
    <row r="2207" customFormat="false" ht="34" hidden="false" customHeight="false" outlineLevel="0" collapsed="false">
      <c r="A2207" s="3" t="n">
        <v>2184</v>
      </c>
      <c r="B2207" s="3" t="s">
        <v>3896</v>
      </c>
      <c r="C2207" s="3" t="s">
        <v>3897</v>
      </c>
      <c r="D2207" s="3"/>
      <c r="E2207" s="3"/>
      <c r="F2207" s="3"/>
    </row>
    <row r="2208" customFormat="false" ht="17" hidden="false" customHeight="false" outlineLevel="0" collapsed="false">
      <c r="A2208" s="2" t="n">
        <v>2185</v>
      </c>
      <c r="B2208" s="2" t="s">
        <v>3898</v>
      </c>
      <c r="C2208" s="2"/>
      <c r="D2208" s="2" t="s">
        <v>3877</v>
      </c>
      <c r="E2208" s="2"/>
      <c r="F2208" s="2"/>
    </row>
    <row r="2209" customFormat="false" ht="17" hidden="false" customHeight="false" outlineLevel="0" collapsed="false">
      <c r="A2209" s="3" t="n">
        <v>2186</v>
      </c>
      <c r="B2209" s="3" t="s">
        <v>3899</v>
      </c>
      <c r="C2209" s="3" t="s">
        <v>3900</v>
      </c>
      <c r="D2209" s="3"/>
      <c r="E2209" s="3"/>
      <c r="F2209" s="3"/>
    </row>
    <row r="2210" customFormat="false" ht="17" hidden="false" customHeight="false" outlineLevel="0" collapsed="false">
      <c r="A2210" s="2" t="n">
        <v>2187</v>
      </c>
      <c r="B2210" s="2" t="s">
        <v>3901</v>
      </c>
      <c r="C2210" s="2" t="s">
        <v>3902</v>
      </c>
      <c r="D2210" s="2"/>
      <c r="E2210" s="2"/>
      <c r="F2210" s="2"/>
    </row>
    <row r="2211" customFormat="false" ht="17" hidden="false" customHeight="false" outlineLevel="0" collapsed="false">
      <c r="A2211" s="3" t="n">
        <v>2188</v>
      </c>
      <c r="B2211" s="3" t="s">
        <v>3903</v>
      </c>
      <c r="C2211" s="3" t="s">
        <v>3904</v>
      </c>
      <c r="D2211" s="3"/>
      <c r="E2211" s="3"/>
      <c r="F2211" s="3"/>
    </row>
    <row r="2212" customFormat="false" ht="17" hidden="false" customHeight="false" outlineLevel="0" collapsed="false">
      <c r="A2212" s="2" t="n">
        <v>2189</v>
      </c>
      <c r="B2212" s="2" t="s">
        <v>3905</v>
      </c>
      <c r="C2212" s="2" t="s">
        <v>3906</v>
      </c>
      <c r="D2212" s="2"/>
      <c r="E2212" s="2"/>
      <c r="F2212" s="2"/>
    </row>
    <row r="2213" customFormat="false" ht="17" hidden="false" customHeight="false" outlineLevel="0" collapsed="false">
      <c r="A2213" s="3" t="n">
        <v>2190</v>
      </c>
      <c r="B2213" s="3" t="s">
        <v>3907</v>
      </c>
      <c r="C2213" s="3"/>
      <c r="D2213" s="3" t="s">
        <v>3904</v>
      </c>
      <c r="E2213" s="3"/>
      <c r="F2213" s="3"/>
    </row>
    <row r="2214" customFormat="false" ht="17" hidden="false" customHeight="false" outlineLevel="0" collapsed="false">
      <c r="A2214" s="2" t="n">
        <v>2191</v>
      </c>
      <c r="B2214" s="2" t="s">
        <v>3908</v>
      </c>
      <c r="C2214" s="2" t="s">
        <v>3909</v>
      </c>
      <c r="D2214" s="2"/>
      <c r="E2214" s="2"/>
      <c r="F2214" s="2"/>
    </row>
    <row r="2215" customFormat="false" ht="17" hidden="false" customHeight="false" outlineLevel="0" collapsed="false">
      <c r="A2215" s="3" t="n">
        <v>2192</v>
      </c>
      <c r="B2215" s="3" t="s">
        <v>3910</v>
      </c>
      <c r="C2215" s="3" t="s">
        <v>3911</v>
      </c>
      <c r="D2215" s="3"/>
      <c r="E2215" s="3"/>
      <c r="F2215" s="3"/>
    </row>
    <row r="2216" customFormat="false" ht="17" hidden="false" customHeight="false" outlineLevel="0" collapsed="false">
      <c r="A2216" s="2" t="n">
        <v>2193</v>
      </c>
      <c r="B2216" s="2" t="s">
        <v>3912</v>
      </c>
      <c r="C2216" s="2" t="s">
        <v>3913</v>
      </c>
      <c r="D2216" s="2"/>
      <c r="E2216" s="2"/>
      <c r="F2216" s="2"/>
    </row>
    <row r="2217" customFormat="false" ht="34" hidden="false" customHeight="false" outlineLevel="0" collapsed="false">
      <c r="A2217" s="3" t="n">
        <v>2194</v>
      </c>
      <c r="B2217" s="3" t="s">
        <v>3914</v>
      </c>
      <c r="C2217" s="3" t="s">
        <v>3915</v>
      </c>
      <c r="D2217" s="3"/>
      <c r="E2217" s="3"/>
      <c r="F2217" s="3"/>
    </row>
    <row r="2218" customFormat="false" ht="17" hidden="false" customHeight="false" outlineLevel="0" collapsed="false">
      <c r="A2218" s="2" t="n">
        <v>2195</v>
      </c>
      <c r="B2218" s="2" t="s">
        <v>3916</v>
      </c>
      <c r="C2218" s="2" t="s">
        <v>3917</v>
      </c>
      <c r="D2218" s="2"/>
      <c r="E2218" s="2"/>
      <c r="F2218" s="2"/>
    </row>
    <row r="2219" customFormat="false" ht="17" hidden="false" customHeight="false" outlineLevel="0" collapsed="false">
      <c r="A2219" s="3" t="n">
        <v>2196</v>
      </c>
      <c r="B2219" s="3" t="s">
        <v>3918</v>
      </c>
      <c r="C2219" s="3" t="s">
        <v>3919</v>
      </c>
      <c r="D2219" s="3"/>
      <c r="E2219" s="3"/>
      <c r="F2219" s="3"/>
    </row>
    <row r="2220" customFormat="false" ht="17" hidden="false" customHeight="false" outlineLevel="0" collapsed="false">
      <c r="A2220" s="2" t="n">
        <v>2197</v>
      </c>
      <c r="B2220" s="2" t="s">
        <v>3920</v>
      </c>
      <c r="C2220" s="2"/>
      <c r="D2220" s="2" t="s">
        <v>3913</v>
      </c>
      <c r="E2220" s="2"/>
      <c r="F2220" s="2"/>
    </row>
    <row r="2221" customFormat="false" ht="17" hidden="false" customHeight="false" outlineLevel="0" collapsed="false">
      <c r="A2221" s="3" t="n">
        <v>2198</v>
      </c>
      <c r="B2221" s="3" t="s">
        <v>3921</v>
      </c>
      <c r="C2221" s="3" t="s">
        <v>3922</v>
      </c>
      <c r="D2221" s="3"/>
      <c r="E2221" s="3"/>
      <c r="F2221" s="3"/>
    </row>
    <row r="2222" customFormat="false" ht="17" hidden="false" customHeight="false" outlineLevel="0" collapsed="false">
      <c r="A2222" s="2" t="n">
        <v>2199</v>
      </c>
      <c r="B2222" s="2" t="s">
        <v>3923</v>
      </c>
      <c r="C2222" s="2" t="s">
        <v>3924</v>
      </c>
      <c r="D2222" s="2"/>
      <c r="E2222" s="2"/>
      <c r="F2222" s="2"/>
    </row>
    <row r="2223" customFormat="false" ht="17" hidden="false" customHeight="false" outlineLevel="0" collapsed="false">
      <c r="A2223" s="3" t="n">
        <v>2200</v>
      </c>
      <c r="B2223" s="3" t="s">
        <v>3925</v>
      </c>
      <c r="C2223" s="3" t="s">
        <v>3926</v>
      </c>
      <c r="D2223" s="3"/>
      <c r="E2223" s="3"/>
      <c r="F2223" s="3"/>
    </row>
    <row r="2224" customFormat="false" ht="34" hidden="false" customHeight="false" outlineLevel="0" collapsed="false">
      <c r="A2224" s="2" t="n">
        <v>2201</v>
      </c>
      <c r="B2224" s="2" t="s">
        <v>3927</v>
      </c>
      <c r="C2224" s="2" t="s">
        <v>3928</v>
      </c>
      <c r="D2224" s="2"/>
      <c r="E2224" s="2"/>
      <c r="F2224" s="2"/>
    </row>
    <row r="2225" customFormat="false" ht="17" hidden="false" customHeight="false" outlineLevel="0" collapsed="false">
      <c r="A2225" s="3" t="n">
        <v>2202</v>
      </c>
      <c r="B2225" s="3" t="s">
        <v>3929</v>
      </c>
      <c r="C2225" s="3" t="s">
        <v>3930</v>
      </c>
      <c r="D2225" s="3"/>
      <c r="E2225" s="3"/>
      <c r="F2225" s="3"/>
    </row>
    <row r="2226" customFormat="false" ht="17" hidden="false" customHeight="false" outlineLevel="0" collapsed="false">
      <c r="A2226" s="2" t="n">
        <v>2203</v>
      </c>
      <c r="B2226" s="2" t="s">
        <v>3931</v>
      </c>
      <c r="C2226" s="2" t="s">
        <v>3932</v>
      </c>
      <c r="D2226" s="2"/>
      <c r="E2226" s="2"/>
      <c r="F2226" s="2"/>
    </row>
    <row r="2227" customFormat="false" ht="34" hidden="false" customHeight="false" outlineLevel="0" collapsed="false">
      <c r="A2227" s="3" t="n">
        <v>2204</v>
      </c>
      <c r="B2227" s="3" t="s">
        <v>3933</v>
      </c>
      <c r="C2227" s="3" t="s">
        <v>3934</v>
      </c>
      <c r="D2227" s="3"/>
      <c r="E2227" s="3"/>
      <c r="F2227" s="3"/>
    </row>
    <row r="2228" customFormat="false" ht="17" hidden="false" customHeight="false" outlineLevel="0" collapsed="false">
      <c r="A2228" s="2" t="n">
        <v>2205</v>
      </c>
      <c r="B2228" s="2" t="s">
        <v>3935</v>
      </c>
      <c r="C2228" s="2" t="s">
        <v>3936</v>
      </c>
      <c r="D2228" s="2"/>
      <c r="E2228" s="2"/>
      <c r="F2228" s="2"/>
    </row>
    <row r="2229" customFormat="false" ht="17" hidden="false" customHeight="false" outlineLevel="0" collapsed="false">
      <c r="A2229" s="3" t="n">
        <v>2206</v>
      </c>
      <c r="B2229" s="3" t="s">
        <v>3937</v>
      </c>
      <c r="C2229" s="3" t="s">
        <v>3938</v>
      </c>
      <c r="D2229" s="3"/>
      <c r="E2229" s="3"/>
      <c r="F2229" s="3"/>
    </row>
    <row r="2230" customFormat="false" ht="17" hidden="false" customHeight="false" outlineLevel="0" collapsed="false">
      <c r="A2230" s="2" t="n">
        <v>2207</v>
      </c>
      <c r="B2230" s="2" t="s">
        <v>3939</v>
      </c>
      <c r="C2230" s="2"/>
      <c r="D2230" s="2" t="s">
        <v>3930</v>
      </c>
      <c r="E2230" s="2"/>
      <c r="F2230" s="2"/>
    </row>
    <row r="2231" customFormat="false" ht="17" hidden="false" customHeight="false" outlineLevel="0" collapsed="false">
      <c r="A2231" s="3" t="n">
        <v>2208</v>
      </c>
      <c r="B2231" s="3" t="s">
        <v>3940</v>
      </c>
      <c r="C2231" s="3" t="s">
        <v>3941</v>
      </c>
      <c r="D2231" s="3"/>
      <c r="E2231" s="3"/>
      <c r="F2231" s="3"/>
    </row>
    <row r="2232" customFormat="false" ht="17" hidden="false" customHeight="false" outlineLevel="0" collapsed="false">
      <c r="A2232" s="2" t="n">
        <v>2209</v>
      </c>
      <c r="B2232" s="2" t="s">
        <v>3942</v>
      </c>
      <c r="C2232" s="2" t="s">
        <v>3943</v>
      </c>
      <c r="D2232" s="2"/>
      <c r="E2232" s="2"/>
      <c r="F2232" s="2"/>
    </row>
    <row r="2233" customFormat="false" ht="34" hidden="false" customHeight="false" outlineLevel="0" collapsed="false">
      <c r="A2233" s="3" t="n">
        <v>2210</v>
      </c>
      <c r="B2233" s="3" t="s">
        <v>3944</v>
      </c>
      <c r="C2233" s="3" t="s">
        <v>3945</v>
      </c>
      <c r="D2233" s="3"/>
      <c r="E2233" s="3"/>
      <c r="F2233" s="3"/>
    </row>
    <row r="2234" customFormat="false" ht="34" hidden="false" customHeight="false" outlineLevel="0" collapsed="false">
      <c r="A2234" s="2" t="n">
        <v>2211</v>
      </c>
      <c r="B2234" s="2" t="s">
        <v>3946</v>
      </c>
      <c r="C2234" s="2" t="s">
        <v>3947</v>
      </c>
      <c r="D2234" s="2"/>
      <c r="E2234" s="2"/>
      <c r="F2234" s="2"/>
    </row>
    <row r="2235" customFormat="false" ht="17" hidden="false" customHeight="false" outlineLevel="0" collapsed="false">
      <c r="A2235" s="3" t="n">
        <v>2212</v>
      </c>
      <c r="B2235" s="3" t="s">
        <v>3948</v>
      </c>
      <c r="C2235" s="3"/>
      <c r="D2235" s="3" t="s">
        <v>3943</v>
      </c>
      <c r="E2235" s="3"/>
      <c r="F2235" s="3"/>
    </row>
    <row r="2236" customFormat="false" ht="17" hidden="false" customHeight="false" outlineLevel="0" collapsed="false">
      <c r="A2236" s="2" t="n">
        <v>2213</v>
      </c>
      <c r="B2236" s="2" t="s">
        <v>3949</v>
      </c>
      <c r="C2236" s="2" t="s">
        <v>3950</v>
      </c>
      <c r="D2236" s="2"/>
      <c r="E2236" s="2"/>
      <c r="F2236" s="2"/>
    </row>
    <row r="2237" customFormat="false" ht="17" hidden="false" customHeight="false" outlineLevel="0" collapsed="false">
      <c r="A2237" s="3" t="n">
        <v>2214</v>
      </c>
      <c r="B2237" s="3" t="s">
        <v>3951</v>
      </c>
      <c r="C2237" s="3" t="s">
        <v>3952</v>
      </c>
      <c r="D2237" s="3"/>
      <c r="E2237" s="3"/>
      <c r="F2237" s="3"/>
    </row>
    <row r="2238" customFormat="false" ht="17" hidden="false" customHeight="false" outlineLevel="0" collapsed="false">
      <c r="A2238" s="2" t="n">
        <v>2215</v>
      </c>
      <c r="B2238" s="2" t="s">
        <v>3953</v>
      </c>
      <c r="C2238" s="2" t="s">
        <v>3952</v>
      </c>
      <c r="D2238" s="2"/>
      <c r="E2238" s="2"/>
      <c r="F2238" s="2"/>
    </row>
    <row r="2239" customFormat="false" ht="17" hidden="false" customHeight="false" outlineLevel="0" collapsed="false">
      <c r="A2239" s="3" t="n">
        <v>2216</v>
      </c>
      <c r="B2239" s="3" t="s">
        <v>3954</v>
      </c>
      <c r="C2239" s="3" t="s">
        <v>3955</v>
      </c>
      <c r="D2239" s="3"/>
      <c r="E2239" s="3"/>
      <c r="F2239" s="3"/>
    </row>
    <row r="2240" customFormat="false" ht="17" hidden="false" customHeight="false" outlineLevel="0" collapsed="false">
      <c r="A2240" s="2" t="n">
        <v>2217</v>
      </c>
      <c r="B2240" s="2" t="s">
        <v>3956</v>
      </c>
      <c r="C2240" s="2" t="s">
        <v>3957</v>
      </c>
      <c r="D2240" s="2"/>
      <c r="E2240" s="2"/>
      <c r="F2240" s="2"/>
    </row>
    <row r="2241" customFormat="false" ht="17" hidden="false" customHeight="false" outlineLevel="0" collapsed="false">
      <c r="A2241" s="3" t="n">
        <v>2218</v>
      </c>
      <c r="B2241" s="3" t="s">
        <v>3958</v>
      </c>
      <c r="C2241" s="3"/>
      <c r="D2241" s="3" t="s">
        <v>3952</v>
      </c>
      <c r="E2241" s="3"/>
      <c r="F2241" s="3"/>
    </row>
    <row r="2242" customFormat="false" ht="17" hidden="false" customHeight="false" outlineLevel="0" collapsed="false">
      <c r="A2242" s="2" t="n">
        <v>2219</v>
      </c>
      <c r="B2242" s="2" t="s">
        <v>3959</v>
      </c>
      <c r="C2242" s="2" t="s">
        <v>3960</v>
      </c>
      <c r="D2242" s="2"/>
      <c r="E2242" s="2"/>
      <c r="F2242" s="2"/>
    </row>
    <row r="2243" customFormat="false" ht="17" hidden="false" customHeight="false" outlineLevel="0" collapsed="false">
      <c r="A2243" s="3" t="n">
        <v>2220</v>
      </c>
      <c r="B2243" s="3" t="s">
        <v>3961</v>
      </c>
      <c r="C2243" s="3" t="s">
        <v>3962</v>
      </c>
      <c r="D2243" s="3"/>
      <c r="E2243" s="3"/>
      <c r="F2243" s="3"/>
    </row>
    <row r="2244" customFormat="false" ht="34" hidden="false" customHeight="false" outlineLevel="0" collapsed="false">
      <c r="A2244" s="2" t="n">
        <v>2221</v>
      </c>
      <c r="B2244" s="2" t="s">
        <v>3963</v>
      </c>
      <c r="C2244" s="2" t="s">
        <v>3964</v>
      </c>
      <c r="D2244" s="2"/>
      <c r="E2244" s="2"/>
      <c r="F2244" s="2"/>
    </row>
    <row r="2245" customFormat="false" ht="34" hidden="false" customHeight="false" outlineLevel="0" collapsed="false">
      <c r="A2245" s="3" t="n">
        <v>2222</v>
      </c>
      <c r="B2245" s="3" t="s">
        <v>3965</v>
      </c>
      <c r="C2245" s="3" t="s">
        <v>3966</v>
      </c>
      <c r="D2245" s="3"/>
      <c r="E2245" s="3"/>
      <c r="F2245" s="3"/>
    </row>
    <row r="2246" customFormat="false" ht="34" hidden="false" customHeight="false" outlineLevel="0" collapsed="false">
      <c r="A2246" s="2" t="n">
        <v>2223</v>
      </c>
      <c r="B2246" s="2" t="s">
        <v>3967</v>
      </c>
      <c r="C2246" s="2" t="s">
        <v>3968</v>
      </c>
      <c r="D2246" s="2"/>
      <c r="E2246" s="2"/>
      <c r="F2246" s="2"/>
    </row>
    <row r="2247" customFormat="false" ht="34" hidden="false" customHeight="false" outlineLevel="0" collapsed="false">
      <c r="A2247" s="3" t="n">
        <v>2224</v>
      </c>
      <c r="B2247" s="3" t="s">
        <v>3969</v>
      </c>
      <c r="C2247" s="3"/>
      <c r="D2247" s="3" t="s">
        <v>3966</v>
      </c>
      <c r="E2247" s="3"/>
      <c r="F2247" s="3"/>
    </row>
    <row r="2248" customFormat="false" ht="17" hidden="false" customHeight="false" outlineLevel="0" collapsed="false">
      <c r="A2248" s="2" t="n">
        <v>2225</v>
      </c>
      <c r="B2248" s="2" t="s">
        <v>3970</v>
      </c>
      <c r="C2248" s="2" t="s">
        <v>3971</v>
      </c>
      <c r="D2248" s="2"/>
      <c r="E2248" s="2"/>
      <c r="F2248" s="2"/>
    </row>
    <row r="2249" customFormat="false" ht="17" hidden="false" customHeight="false" outlineLevel="0" collapsed="false">
      <c r="A2249" s="3" t="n">
        <v>2226</v>
      </c>
      <c r="B2249" s="3" t="s">
        <v>3972</v>
      </c>
      <c r="C2249" s="3" t="s">
        <v>3973</v>
      </c>
      <c r="D2249" s="3"/>
      <c r="E2249" s="3"/>
      <c r="F2249" s="3"/>
    </row>
    <row r="2250" customFormat="false" ht="17" hidden="false" customHeight="false" outlineLevel="0" collapsed="false">
      <c r="A2250" s="2" t="n">
        <v>2227</v>
      </c>
      <c r="B2250" s="2" t="s">
        <v>3974</v>
      </c>
      <c r="C2250" s="2" t="s">
        <v>3975</v>
      </c>
      <c r="D2250" s="2"/>
      <c r="E2250" s="2"/>
      <c r="F2250" s="2"/>
    </row>
    <row r="2251" customFormat="false" ht="17" hidden="false" customHeight="false" outlineLevel="0" collapsed="false">
      <c r="A2251" s="3" t="n">
        <v>2228</v>
      </c>
      <c r="B2251" s="3" t="s">
        <v>3976</v>
      </c>
      <c r="C2251" s="3"/>
      <c r="D2251" s="3" t="s">
        <v>3971</v>
      </c>
      <c r="E2251" s="3"/>
      <c r="F2251" s="3"/>
    </row>
    <row r="2252" customFormat="false" ht="17" hidden="false" customHeight="false" outlineLevel="0" collapsed="false">
      <c r="A2252" s="2" t="n">
        <v>2229</v>
      </c>
      <c r="B2252" s="2" t="s">
        <v>3977</v>
      </c>
      <c r="C2252" s="2" t="s">
        <v>3978</v>
      </c>
      <c r="D2252" s="2"/>
      <c r="E2252" s="2"/>
      <c r="F2252" s="2"/>
    </row>
    <row r="2253" customFormat="false" ht="17" hidden="false" customHeight="false" outlineLevel="0" collapsed="false">
      <c r="A2253" s="3" t="n">
        <v>2230</v>
      </c>
      <c r="B2253" s="3" t="s">
        <v>3979</v>
      </c>
      <c r="C2253" s="3" t="s">
        <v>3980</v>
      </c>
      <c r="D2253" s="3"/>
      <c r="E2253" s="3"/>
      <c r="F2253" s="3"/>
    </row>
    <row r="2254" customFormat="false" ht="17" hidden="false" customHeight="false" outlineLevel="0" collapsed="false">
      <c r="A2254" s="2" t="n">
        <v>2231</v>
      </c>
      <c r="B2254" s="2" t="s">
        <v>3981</v>
      </c>
      <c r="C2254" s="2" t="s">
        <v>3982</v>
      </c>
      <c r="D2254" s="2"/>
      <c r="E2254" s="2"/>
      <c r="F2254" s="2"/>
    </row>
    <row r="2255" customFormat="false" ht="17" hidden="false" customHeight="false" outlineLevel="0" collapsed="false">
      <c r="A2255" s="3" t="n">
        <v>2232</v>
      </c>
      <c r="B2255" s="3" t="s">
        <v>3983</v>
      </c>
      <c r="C2255" s="3"/>
      <c r="D2255" s="3" t="s">
        <v>3984</v>
      </c>
      <c r="E2255" s="3" t="s">
        <v>206</v>
      </c>
      <c r="F2255" s="3"/>
    </row>
    <row r="2256" customFormat="false" ht="17" hidden="false" customHeight="false" outlineLevel="0" collapsed="false">
      <c r="A2256" s="2" t="n">
        <v>2233</v>
      </c>
      <c r="B2256" s="2" t="s">
        <v>3985</v>
      </c>
      <c r="C2256" s="2"/>
      <c r="D2256" s="2" t="s">
        <v>3980</v>
      </c>
      <c r="E2256" s="2"/>
      <c r="F2256" s="2"/>
    </row>
    <row r="2257" customFormat="false" ht="17" hidden="false" customHeight="false" outlineLevel="0" collapsed="false">
      <c r="A2257" s="3" t="n">
        <v>2234</v>
      </c>
      <c r="B2257" s="3" t="s">
        <v>3986</v>
      </c>
      <c r="C2257" s="3" t="s">
        <v>3987</v>
      </c>
      <c r="D2257" s="3"/>
      <c r="E2257" s="3"/>
      <c r="F2257" s="3"/>
    </row>
    <row r="2258" customFormat="false" ht="17" hidden="false" customHeight="false" outlineLevel="0" collapsed="false">
      <c r="A2258" s="2" t="n">
        <v>2235</v>
      </c>
      <c r="B2258" s="2" t="s">
        <v>3988</v>
      </c>
      <c r="C2258" s="2" t="s">
        <v>3989</v>
      </c>
      <c r="D2258" s="2"/>
      <c r="E2258" s="2"/>
      <c r="F2258" s="2"/>
    </row>
    <row r="2259" customFormat="false" ht="17" hidden="false" customHeight="false" outlineLevel="0" collapsed="false">
      <c r="A2259" s="3" t="n">
        <v>2236</v>
      </c>
      <c r="B2259" s="3" t="s">
        <v>3990</v>
      </c>
      <c r="C2259" s="3" t="s">
        <v>3991</v>
      </c>
      <c r="D2259" s="3"/>
      <c r="E2259" s="3"/>
      <c r="F2259" s="3"/>
    </row>
    <row r="2260" customFormat="false" ht="17" hidden="false" customHeight="false" outlineLevel="0" collapsed="false">
      <c r="A2260" s="2" t="n">
        <v>2237</v>
      </c>
      <c r="B2260" s="2" t="s">
        <v>3992</v>
      </c>
      <c r="C2260" s="2" t="s">
        <v>3993</v>
      </c>
      <c r="D2260" s="2"/>
      <c r="E2260" s="2"/>
      <c r="F2260" s="2"/>
    </row>
    <row r="2261" customFormat="false" ht="34" hidden="false" customHeight="false" outlineLevel="0" collapsed="false">
      <c r="A2261" s="3" t="n">
        <v>2238</v>
      </c>
      <c r="B2261" s="3" t="s">
        <v>3994</v>
      </c>
      <c r="C2261" s="3" t="s">
        <v>3995</v>
      </c>
      <c r="D2261" s="3"/>
      <c r="E2261" s="3"/>
      <c r="F2261" s="3"/>
    </row>
    <row r="2262" customFormat="false" ht="68" hidden="false" customHeight="false" outlineLevel="0" collapsed="false">
      <c r="A2262" s="2" t="n">
        <v>2239</v>
      </c>
      <c r="B2262" s="2" t="s">
        <v>3996</v>
      </c>
      <c r="C2262" s="2" t="s">
        <v>3997</v>
      </c>
      <c r="D2262" s="2"/>
      <c r="E2262" s="2"/>
      <c r="F2262" s="2"/>
    </row>
    <row r="2263" customFormat="false" ht="34" hidden="false" customHeight="false" outlineLevel="0" collapsed="false">
      <c r="A2263" s="3" t="n">
        <v>2240</v>
      </c>
      <c r="B2263" s="3" t="s">
        <v>3998</v>
      </c>
      <c r="C2263" s="3" t="s">
        <v>3999</v>
      </c>
      <c r="D2263" s="3"/>
      <c r="E2263" s="3"/>
      <c r="F2263" s="3"/>
    </row>
    <row r="2264" customFormat="false" ht="34" hidden="false" customHeight="false" outlineLevel="0" collapsed="false">
      <c r="A2264" s="2" t="n">
        <v>2241</v>
      </c>
      <c r="B2264" s="2" t="s">
        <v>4000</v>
      </c>
      <c r="C2264" s="2" t="s">
        <v>4001</v>
      </c>
      <c r="D2264" s="2"/>
      <c r="E2264" s="2"/>
      <c r="F2264" s="2"/>
    </row>
    <row r="2265" customFormat="false" ht="34" hidden="false" customHeight="false" outlineLevel="0" collapsed="false">
      <c r="A2265" s="3" t="n">
        <v>2242</v>
      </c>
      <c r="B2265" s="3" t="s">
        <v>4002</v>
      </c>
      <c r="C2265" s="3"/>
      <c r="D2265" s="3" t="s">
        <v>3993</v>
      </c>
      <c r="E2265" s="3"/>
      <c r="F2265" s="3"/>
    </row>
    <row r="2266" customFormat="false" ht="17" hidden="false" customHeight="false" outlineLevel="0" collapsed="false">
      <c r="A2266" s="2" t="n">
        <v>2243</v>
      </c>
      <c r="B2266" s="2" t="s">
        <v>4003</v>
      </c>
      <c r="C2266" s="2"/>
      <c r="D2266" s="2" t="s">
        <v>3993</v>
      </c>
      <c r="E2266" s="2"/>
      <c r="F2266" s="2"/>
    </row>
    <row r="2267" customFormat="false" ht="34" hidden="false" customHeight="false" outlineLevel="0" collapsed="false">
      <c r="A2267" s="3" t="n">
        <v>2244</v>
      </c>
      <c r="B2267" s="3" t="s">
        <v>4004</v>
      </c>
      <c r="C2267" s="3" t="s">
        <v>4005</v>
      </c>
      <c r="D2267" s="3"/>
      <c r="E2267" s="3"/>
      <c r="F2267" s="3"/>
    </row>
    <row r="2268" customFormat="false" ht="34" hidden="false" customHeight="false" outlineLevel="0" collapsed="false">
      <c r="A2268" s="2" t="n">
        <v>2245</v>
      </c>
      <c r="B2268" s="2" t="s">
        <v>4006</v>
      </c>
      <c r="C2268" s="2" t="s">
        <v>4007</v>
      </c>
      <c r="D2268" s="2"/>
      <c r="E2268" s="2"/>
      <c r="F2268" s="2"/>
    </row>
    <row r="2269" customFormat="false" ht="17" hidden="false" customHeight="false" outlineLevel="0" collapsed="false">
      <c r="A2269" s="3" t="n">
        <v>2246</v>
      </c>
      <c r="B2269" s="3" t="s">
        <v>4008</v>
      </c>
      <c r="C2269" s="3" t="s">
        <v>4009</v>
      </c>
      <c r="D2269" s="3"/>
      <c r="E2269" s="3"/>
      <c r="F2269" s="3"/>
    </row>
    <row r="2270" customFormat="false" ht="34" hidden="false" customHeight="false" outlineLevel="0" collapsed="false">
      <c r="A2270" s="2" t="n">
        <v>2247</v>
      </c>
      <c r="B2270" s="2" t="s">
        <v>4010</v>
      </c>
      <c r="C2270" s="2" t="s">
        <v>4011</v>
      </c>
      <c r="D2270" s="2"/>
      <c r="E2270" s="2"/>
      <c r="F2270" s="2"/>
    </row>
    <row r="2271" customFormat="false" ht="68" hidden="false" customHeight="false" outlineLevel="0" collapsed="false">
      <c r="A2271" s="3" t="n">
        <v>2248</v>
      </c>
      <c r="B2271" s="3" t="s">
        <v>4012</v>
      </c>
      <c r="C2271" s="3" t="s">
        <v>4013</v>
      </c>
      <c r="D2271" s="3"/>
      <c r="E2271" s="3"/>
      <c r="F2271" s="3"/>
    </row>
    <row r="2272" customFormat="false" ht="34" hidden="false" customHeight="false" outlineLevel="0" collapsed="false">
      <c r="A2272" s="2" t="n">
        <v>2249</v>
      </c>
      <c r="B2272" s="2" t="s">
        <v>4014</v>
      </c>
      <c r="C2272" s="2" t="s">
        <v>4015</v>
      </c>
      <c r="D2272" s="2"/>
      <c r="E2272" s="2"/>
      <c r="F2272" s="2"/>
    </row>
    <row r="2273" customFormat="false" ht="34" hidden="false" customHeight="false" outlineLevel="0" collapsed="false">
      <c r="A2273" s="3" t="n">
        <v>2250</v>
      </c>
      <c r="B2273" s="3" t="s">
        <v>4016</v>
      </c>
      <c r="C2273" s="3" t="s">
        <v>4017</v>
      </c>
      <c r="D2273" s="3"/>
      <c r="E2273" s="3"/>
      <c r="F2273" s="3"/>
    </row>
    <row r="2274" customFormat="false" ht="17" hidden="false" customHeight="false" outlineLevel="0" collapsed="false">
      <c r="A2274" s="2" t="n">
        <v>2251</v>
      </c>
      <c r="B2274" s="2" t="s">
        <v>4018</v>
      </c>
      <c r="C2274" s="2"/>
      <c r="D2274" s="2" t="s">
        <v>4009</v>
      </c>
      <c r="E2274" s="2"/>
      <c r="F2274" s="2"/>
    </row>
    <row r="2275" customFormat="false" ht="34" hidden="false" customHeight="false" outlineLevel="0" collapsed="false">
      <c r="A2275" s="3" t="n">
        <v>2252</v>
      </c>
      <c r="B2275" s="3" t="s">
        <v>4019</v>
      </c>
      <c r="C2275" s="3" t="s">
        <v>4020</v>
      </c>
      <c r="D2275" s="3"/>
      <c r="E2275" s="3"/>
      <c r="F2275" s="3"/>
    </row>
    <row r="2276" customFormat="false" ht="34" hidden="false" customHeight="false" outlineLevel="0" collapsed="false">
      <c r="A2276" s="2" t="n">
        <v>2253</v>
      </c>
      <c r="B2276" s="2" t="s">
        <v>4021</v>
      </c>
      <c r="C2276" s="2" t="s">
        <v>4022</v>
      </c>
      <c r="D2276" s="2"/>
      <c r="E2276" s="2"/>
      <c r="F2276" s="2"/>
    </row>
    <row r="2277" customFormat="false" ht="34" hidden="false" customHeight="false" outlineLevel="0" collapsed="false">
      <c r="A2277" s="3" t="n">
        <v>2254</v>
      </c>
      <c r="B2277" s="3" t="s">
        <v>4023</v>
      </c>
      <c r="C2277" s="3" t="s">
        <v>4024</v>
      </c>
      <c r="D2277" s="3"/>
      <c r="E2277" s="3"/>
      <c r="F2277" s="3"/>
    </row>
    <row r="2278" customFormat="false" ht="34" hidden="false" customHeight="false" outlineLevel="0" collapsed="false">
      <c r="A2278" s="2" t="n">
        <v>2255</v>
      </c>
      <c r="B2278" s="2" t="s">
        <v>4025</v>
      </c>
      <c r="C2278" s="2" t="s">
        <v>4026</v>
      </c>
      <c r="D2278" s="2"/>
      <c r="E2278" s="2"/>
      <c r="F2278" s="2"/>
    </row>
    <row r="2279" customFormat="false" ht="51" hidden="false" customHeight="false" outlineLevel="0" collapsed="false">
      <c r="A2279" s="3" t="n">
        <v>2256</v>
      </c>
      <c r="B2279" s="3" t="s">
        <v>4027</v>
      </c>
      <c r="C2279" s="3" t="s">
        <v>4028</v>
      </c>
      <c r="D2279" s="3"/>
      <c r="E2279" s="3"/>
      <c r="F2279" s="3"/>
    </row>
    <row r="2280" customFormat="false" ht="34" hidden="false" customHeight="false" outlineLevel="0" collapsed="false">
      <c r="A2280" s="2" t="n">
        <v>2257</v>
      </c>
      <c r="B2280" s="2" t="s">
        <v>4029</v>
      </c>
      <c r="C2280" s="2" t="s">
        <v>4030</v>
      </c>
      <c r="D2280" s="2"/>
      <c r="E2280" s="2"/>
      <c r="F2280" s="2"/>
    </row>
    <row r="2281" customFormat="false" ht="17" hidden="false" customHeight="false" outlineLevel="0" collapsed="false">
      <c r="A2281" s="3" t="n">
        <v>2258</v>
      </c>
      <c r="B2281" s="3" t="s">
        <v>4031</v>
      </c>
      <c r="C2281" s="3" t="s">
        <v>4032</v>
      </c>
      <c r="D2281" s="3"/>
      <c r="E2281" s="3"/>
      <c r="F2281" s="3"/>
    </row>
    <row r="2282" customFormat="false" ht="17" hidden="false" customHeight="false" outlineLevel="0" collapsed="false">
      <c r="A2282" s="2" t="n">
        <v>2259</v>
      </c>
      <c r="B2282" s="2" t="s">
        <v>4033</v>
      </c>
      <c r="C2282" s="2" t="s">
        <v>4034</v>
      </c>
      <c r="D2282" s="2"/>
      <c r="E2282" s="2"/>
      <c r="F2282" s="2"/>
    </row>
    <row r="2283" customFormat="false" ht="17" hidden="false" customHeight="false" outlineLevel="0" collapsed="false">
      <c r="A2283" s="3" t="n">
        <v>2260</v>
      </c>
      <c r="B2283" s="3" t="s">
        <v>4035</v>
      </c>
      <c r="C2283" s="3" t="s">
        <v>4036</v>
      </c>
      <c r="D2283" s="3"/>
      <c r="E2283" s="3"/>
      <c r="F2283" s="3"/>
    </row>
    <row r="2284" customFormat="false" ht="17" hidden="false" customHeight="false" outlineLevel="0" collapsed="false">
      <c r="A2284" s="2" t="n">
        <v>2261</v>
      </c>
      <c r="B2284" s="2" t="s">
        <v>4037</v>
      </c>
      <c r="C2284" s="2"/>
      <c r="D2284" s="2" t="s">
        <v>4038</v>
      </c>
      <c r="E2284" s="2" t="s">
        <v>206</v>
      </c>
      <c r="F2284" s="2"/>
    </row>
    <row r="2285" customFormat="false" ht="17" hidden="false" customHeight="false" outlineLevel="0" collapsed="false">
      <c r="A2285" s="3" t="n">
        <v>2262</v>
      </c>
      <c r="B2285" s="3" t="s">
        <v>4039</v>
      </c>
      <c r="C2285" s="3" t="s">
        <v>4040</v>
      </c>
      <c r="D2285" s="3"/>
      <c r="E2285" s="3"/>
      <c r="F2285" s="3"/>
    </row>
    <row r="2286" customFormat="false" ht="17" hidden="false" customHeight="false" outlineLevel="0" collapsed="false">
      <c r="A2286" s="2" t="n">
        <v>2263</v>
      </c>
      <c r="B2286" s="2" t="s">
        <v>4041</v>
      </c>
      <c r="C2286" s="2" t="s">
        <v>4042</v>
      </c>
      <c r="D2286" s="2"/>
      <c r="E2286" s="2"/>
      <c r="F2286" s="2"/>
    </row>
    <row r="2287" customFormat="false" ht="17" hidden="false" customHeight="false" outlineLevel="0" collapsed="false">
      <c r="A2287" s="3" t="n">
        <v>2264</v>
      </c>
      <c r="B2287" s="3" t="s">
        <v>4043</v>
      </c>
      <c r="C2287" s="3"/>
      <c r="D2287" s="3" t="s">
        <v>4036</v>
      </c>
      <c r="E2287" s="3"/>
      <c r="F2287" s="3"/>
    </row>
    <row r="2288" customFormat="false" ht="17" hidden="false" customHeight="false" outlineLevel="0" collapsed="false">
      <c r="A2288" s="2" t="n">
        <v>2265</v>
      </c>
      <c r="B2288" s="2" t="s">
        <v>4044</v>
      </c>
      <c r="C2288" s="2" t="s">
        <v>4045</v>
      </c>
      <c r="D2288" s="2"/>
      <c r="E2288" s="2"/>
      <c r="F2288" s="2"/>
    </row>
    <row r="2289" customFormat="false" ht="34" hidden="false" customHeight="false" outlineLevel="0" collapsed="false">
      <c r="A2289" s="3" t="n">
        <v>2266</v>
      </c>
      <c r="B2289" s="3" t="s">
        <v>4046</v>
      </c>
      <c r="C2289" s="3" t="s">
        <v>4047</v>
      </c>
      <c r="D2289" s="3"/>
      <c r="E2289" s="3"/>
      <c r="F2289" s="3"/>
    </row>
    <row r="2290" customFormat="false" ht="34" hidden="false" customHeight="false" outlineLevel="0" collapsed="false">
      <c r="A2290" s="2" t="n">
        <v>2267</v>
      </c>
      <c r="B2290" s="2" t="s">
        <v>4048</v>
      </c>
      <c r="C2290" s="2" t="s">
        <v>4049</v>
      </c>
      <c r="D2290" s="2"/>
      <c r="E2290" s="2"/>
      <c r="F2290" s="2"/>
    </row>
    <row r="2291" customFormat="false" ht="34" hidden="false" customHeight="false" outlineLevel="0" collapsed="false">
      <c r="A2291" s="3" t="n">
        <v>2268</v>
      </c>
      <c r="B2291" s="3" t="s">
        <v>4050</v>
      </c>
      <c r="C2291" s="3" t="s">
        <v>4051</v>
      </c>
      <c r="D2291" s="3"/>
      <c r="E2291" s="3"/>
      <c r="F2291" s="3"/>
    </row>
    <row r="2292" customFormat="false" ht="34" hidden="false" customHeight="false" outlineLevel="0" collapsed="false">
      <c r="A2292" s="2" t="n">
        <v>2269</v>
      </c>
      <c r="B2292" s="2" t="s">
        <v>4052</v>
      </c>
      <c r="C2292" s="2" t="s">
        <v>4053</v>
      </c>
      <c r="D2292" s="2"/>
      <c r="E2292" s="2"/>
      <c r="F2292" s="2"/>
    </row>
    <row r="2293" customFormat="false" ht="34" hidden="false" customHeight="false" outlineLevel="0" collapsed="false">
      <c r="A2293" s="3" t="n">
        <v>2270</v>
      </c>
      <c r="B2293" s="3" t="s">
        <v>4054</v>
      </c>
      <c r="C2293" s="3"/>
      <c r="D2293" s="3" t="s">
        <v>4047</v>
      </c>
      <c r="E2293" s="3"/>
      <c r="F2293" s="3"/>
    </row>
    <row r="2294" customFormat="false" ht="34" hidden="false" customHeight="false" outlineLevel="0" collapsed="false">
      <c r="A2294" s="2" t="n">
        <v>2271</v>
      </c>
      <c r="B2294" s="2" t="s">
        <v>4055</v>
      </c>
      <c r="C2294" s="2" t="s">
        <v>4056</v>
      </c>
      <c r="D2294" s="2"/>
      <c r="E2294" s="2"/>
      <c r="F2294" s="2"/>
    </row>
    <row r="2295" customFormat="false" ht="34" hidden="false" customHeight="false" outlineLevel="0" collapsed="false">
      <c r="A2295" s="3" t="n">
        <v>2272</v>
      </c>
      <c r="B2295" s="3" t="s">
        <v>4057</v>
      </c>
      <c r="C2295" s="3" t="s">
        <v>4058</v>
      </c>
      <c r="D2295" s="3"/>
      <c r="E2295" s="3"/>
      <c r="F2295" s="3"/>
    </row>
    <row r="2296" customFormat="false" ht="17" hidden="false" customHeight="false" outlineLevel="0" collapsed="false">
      <c r="A2296" s="2" t="n">
        <v>2273</v>
      </c>
      <c r="B2296" s="2" t="s">
        <v>4059</v>
      </c>
      <c r="C2296" s="2" t="s">
        <v>4060</v>
      </c>
      <c r="D2296" s="2"/>
      <c r="E2296" s="2"/>
      <c r="F2296" s="2"/>
    </row>
    <row r="2297" customFormat="false" ht="17" hidden="false" customHeight="false" outlineLevel="0" collapsed="false">
      <c r="A2297" s="3" t="n">
        <v>2274</v>
      </c>
      <c r="B2297" s="3" t="s">
        <v>4061</v>
      </c>
      <c r="C2297" s="3" t="s">
        <v>4062</v>
      </c>
      <c r="D2297" s="3"/>
      <c r="E2297" s="3"/>
      <c r="F2297" s="3"/>
    </row>
    <row r="2298" customFormat="false" ht="17" hidden="false" customHeight="false" outlineLevel="0" collapsed="false">
      <c r="A2298" s="2" t="n">
        <v>2275</v>
      </c>
      <c r="B2298" s="2" t="s">
        <v>4063</v>
      </c>
      <c r="C2298" s="2" t="s">
        <v>4064</v>
      </c>
      <c r="D2298" s="2"/>
      <c r="E2298" s="2"/>
      <c r="F2298" s="2"/>
    </row>
    <row r="2299" customFormat="false" ht="17" hidden="false" customHeight="false" outlineLevel="0" collapsed="false">
      <c r="A2299" s="3" t="n">
        <v>2276</v>
      </c>
      <c r="B2299" s="3" t="s">
        <v>4065</v>
      </c>
      <c r="C2299" s="3"/>
      <c r="D2299" s="3" t="s">
        <v>4060</v>
      </c>
      <c r="E2299" s="3"/>
      <c r="F2299" s="3"/>
    </row>
    <row r="2300" customFormat="false" ht="17" hidden="false" customHeight="false" outlineLevel="0" collapsed="false">
      <c r="A2300" s="2" t="n">
        <v>2277</v>
      </c>
      <c r="B2300" s="2" t="s">
        <v>4066</v>
      </c>
      <c r="C2300" s="2" t="s">
        <v>4067</v>
      </c>
      <c r="D2300" s="2"/>
      <c r="E2300" s="2"/>
      <c r="F2300" s="2"/>
    </row>
    <row r="2301" customFormat="false" ht="17" hidden="false" customHeight="false" outlineLevel="0" collapsed="false">
      <c r="A2301" s="3" t="n">
        <v>2278</v>
      </c>
      <c r="B2301" s="3" t="s">
        <v>4068</v>
      </c>
      <c r="C2301" s="3" t="s">
        <v>4069</v>
      </c>
      <c r="D2301" s="3"/>
      <c r="E2301" s="3"/>
      <c r="F2301" s="3"/>
    </row>
    <row r="2302" customFormat="false" ht="17" hidden="false" customHeight="false" outlineLevel="0" collapsed="false">
      <c r="A2302" s="2" t="n">
        <v>2279</v>
      </c>
      <c r="B2302" s="2" t="s">
        <v>4070</v>
      </c>
      <c r="C2302" s="2" t="s">
        <v>4071</v>
      </c>
      <c r="D2302" s="2"/>
      <c r="E2302" s="2"/>
      <c r="F2302" s="2"/>
    </row>
    <row r="2303" customFormat="false" ht="17" hidden="false" customHeight="false" outlineLevel="0" collapsed="false">
      <c r="A2303" s="3" t="n">
        <v>2280</v>
      </c>
      <c r="B2303" s="3" t="s">
        <v>4072</v>
      </c>
      <c r="C2303" s="3" t="s">
        <v>4073</v>
      </c>
      <c r="D2303" s="3"/>
      <c r="E2303" s="3"/>
      <c r="F2303" s="3"/>
    </row>
    <row r="2304" customFormat="false" ht="17" hidden="false" customHeight="false" outlineLevel="0" collapsed="false">
      <c r="A2304" s="2" t="n">
        <v>2281</v>
      </c>
      <c r="B2304" s="2" t="s">
        <v>4074</v>
      </c>
      <c r="C2304" s="2" t="s">
        <v>4075</v>
      </c>
      <c r="D2304" s="2"/>
      <c r="E2304" s="2"/>
      <c r="F2304" s="2"/>
    </row>
    <row r="2305" customFormat="false" ht="17" hidden="false" customHeight="false" outlineLevel="0" collapsed="false">
      <c r="A2305" s="3" t="n">
        <v>2282</v>
      </c>
      <c r="B2305" s="3" t="s">
        <v>4076</v>
      </c>
      <c r="C2305" s="3" t="s">
        <v>4077</v>
      </c>
      <c r="D2305" s="3"/>
      <c r="E2305" s="3"/>
      <c r="F2305" s="3"/>
    </row>
    <row r="2306" customFormat="false" ht="17" hidden="false" customHeight="false" outlineLevel="0" collapsed="false">
      <c r="A2306" s="2" t="n">
        <v>2283</v>
      </c>
      <c r="B2306" s="2" t="s">
        <v>4078</v>
      </c>
      <c r="C2306" s="2"/>
      <c r="D2306" s="2" t="s">
        <v>4075</v>
      </c>
      <c r="E2306" s="2"/>
      <c r="F2306" s="2"/>
    </row>
    <row r="2307" customFormat="false" ht="17" hidden="false" customHeight="false" outlineLevel="0" collapsed="false">
      <c r="A2307" s="3" t="n">
        <v>2284</v>
      </c>
      <c r="B2307" s="3" t="s">
        <v>4079</v>
      </c>
      <c r="C2307" s="3" t="s">
        <v>4080</v>
      </c>
      <c r="D2307" s="3"/>
      <c r="E2307" s="3"/>
      <c r="F2307" s="3"/>
    </row>
    <row r="2308" customFormat="false" ht="34" hidden="false" customHeight="false" outlineLevel="0" collapsed="false">
      <c r="A2308" s="2" t="n">
        <v>2285</v>
      </c>
      <c r="B2308" s="2" t="s">
        <v>4081</v>
      </c>
      <c r="C2308" s="2" t="s">
        <v>4082</v>
      </c>
      <c r="D2308" s="2"/>
      <c r="E2308" s="2"/>
      <c r="F2308" s="2"/>
    </row>
    <row r="2309" customFormat="false" ht="34" hidden="false" customHeight="false" outlineLevel="0" collapsed="false">
      <c r="A2309" s="3" t="n">
        <v>2286</v>
      </c>
      <c r="B2309" s="3" t="s">
        <v>4083</v>
      </c>
      <c r="C2309" s="3"/>
      <c r="D2309" s="3" t="s">
        <v>4082</v>
      </c>
      <c r="E2309" s="3"/>
      <c r="F2309" s="3"/>
    </row>
    <row r="2310" customFormat="false" ht="17" hidden="false" customHeight="false" outlineLevel="0" collapsed="false">
      <c r="A2310" s="2" t="n">
        <v>2287</v>
      </c>
      <c r="B2310" s="2" t="s">
        <v>4084</v>
      </c>
      <c r="C2310" s="2" t="s">
        <v>4085</v>
      </c>
      <c r="D2310" s="2"/>
      <c r="E2310" s="2"/>
      <c r="F2310" s="2"/>
    </row>
    <row r="2311" customFormat="false" ht="17" hidden="false" customHeight="false" outlineLevel="0" collapsed="false">
      <c r="A2311" s="3" t="n">
        <v>2288</v>
      </c>
      <c r="B2311" s="3" t="s">
        <v>4086</v>
      </c>
      <c r="C2311" s="3" t="s">
        <v>4087</v>
      </c>
      <c r="D2311" s="3"/>
      <c r="E2311" s="3"/>
      <c r="F2311" s="3"/>
    </row>
    <row r="2312" customFormat="false" ht="17" hidden="false" customHeight="false" outlineLevel="0" collapsed="false">
      <c r="A2312" s="2" t="n">
        <v>2289</v>
      </c>
      <c r="B2312" s="2" t="s">
        <v>4088</v>
      </c>
      <c r="C2312" s="2"/>
      <c r="D2312" s="2" t="s">
        <v>4085</v>
      </c>
      <c r="E2312" s="2"/>
      <c r="F2312" s="2"/>
    </row>
    <row r="2313" customFormat="false" ht="17" hidden="false" customHeight="false" outlineLevel="0" collapsed="false">
      <c r="A2313" s="3" t="n">
        <v>2290</v>
      </c>
      <c r="B2313" s="3" t="s">
        <v>4089</v>
      </c>
      <c r="C2313" s="3" t="s">
        <v>4090</v>
      </c>
      <c r="D2313" s="3"/>
      <c r="E2313" s="3"/>
      <c r="F2313" s="3"/>
    </row>
    <row r="2314" customFormat="false" ht="17" hidden="false" customHeight="false" outlineLevel="0" collapsed="false">
      <c r="A2314" s="2" t="n">
        <v>2291</v>
      </c>
      <c r="B2314" s="2" t="s">
        <v>4091</v>
      </c>
      <c r="C2314" s="2" t="s">
        <v>4092</v>
      </c>
      <c r="D2314" s="2"/>
      <c r="E2314" s="2"/>
      <c r="F2314" s="2"/>
    </row>
    <row r="2315" customFormat="false" ht="17" hidden="false" customHeight="false" outlineLevel="0" collapsed="false">
      <c r="A2315" s="3" t="n">
        <v>2292</v>
      </c>
      <c r="B2315" s="3" t="s">
        <v>4093</v>
      </c>
      <c r="C2315" s="3" t="s">
        <v>4094</v>
      </c>
      <c r="D2315" s="3"/>
      <c r="E2315" s="3" t="s">
        <v>206</v>
      </c>
      <c r="F2315" s="3" t="s">
        <v>4095</v>
      </c>
    </row>
    <row r="2316" customFormat="false" ht="17" hidden="false" customHeight="false" outlineLevel="0" collapsed="false">
      <c r="A2316" s="2" t="n">
        <v>2293</v>
      </c>
      <c r="B2316" s="2" t="s">
        <v>4096</v>
      </c>
      <c r="C2316" s="2" t="s">
        <v>4097</v>
      </c>
      <c r="D2316" s="2"/>
      <c r="E2316" s="2"/>
      <c r="F2316" s="2"/>
    </row>
    <row r="2317" customFormat="false" ht="34" hidden="false" customHeight="false" outlineLevel="0" collapsed="false">
      <c r="A2317" s="3" t="n">
        <v>2294</v>
      </c>
      <c r="B2317" s="3" t="s">
        <v>4098</v>
      </c>
      <c r="C2317" s="3"/>
      <c r="D2317" s="3" t="s">
        <v>4099</v>
      </c>
      <c r="E2317" s="3" t="s">
        <v>206</v>
      </c>
      <c r="F2317" s="3"/>
    </row>
    <row r="2318" customFormat="false" ht="17" hidden="false" customHeight="false" outlineLevel="0" collapsed="false">
      <c r="A2318" s="2" t="n">
        <v>2295</v>
      </c>
      <c r="B2318" s="2" t="s">
        <v>4100</v>
      </c>
      <c r="C2318" s="2" t="s">
        <v>4101</v>
      </c>
      <c r="D2318" s="2"/>
      <c r="E2318" s="2"/>
      <c r="F2318" s="2"/>
    </row>
    <row r="2319" customFormat="false" ht="17" hidden="false" customHeight="false" outlineLevel="0" collapsed="false">
      <c r="A2319" s="3" t="n">
        <v>2296</v>
      </c>
      <c r="B2319" s="3" t="s">
        <v>4102</v>
      </c>
      <c r="C2319" s="3" t="s">
        <v>4103</v>
      </c>
      <c r="D2319" s="3"/>
      <c r="E2319" s="3"/>
      <c r="F2319" s="3"/>
    </row>
    <row r="2320" customFormat="false" ht="17" hidden="false" customHeight="false" outlineLevel="0" collapsed="false">
      <c r="A2320" s="2" t="n">
        <v>2297</v>
      </c>
      <c r="B2320" s="2" t="s">
        <v>4104</v>
      </c>
      <c r="C2320" s="2"/>
      <c r="D2320" s="2" t="s">
        <v>4105</v>
      </c>
      <c r="E2320" s="2"/>
      <c r="F2320" s="2"/>
    </row>
    <row r="2321" customFormat="false" ht="17" hidden="false" customHeight="false" outlineLevel="0" collapsed="false">
      <c r="A2321" s="3" t="n">
        <v>2298</v>
      </c>
      <c r="B2321" s="3" t="s">
        <v>4106</v>
      </c>
      <c r="C2321" s="3" t="s">
        <v>4107</v>
      </c>
      <c r="D2321" s="3"/>
      <c r="E2321" s="3"/>
      <c r="F2321" s="3"/>
    </row>
    <row r="2322" customFormat="false" ht="17" hidden="false" customHeight="false" outlineLevel="0" collapsed="false">
      <c r="A2322" s="2" t="n">
        <v>2299</v>
      </c>
      <c r="B2322" s="2" t="s">
        <v>4108</v>
      </c>
      <c r="C2322" s="2" t="s">
        <v>4094</v>
      </c>
      <c r="D2322" s="2"/>
      <c r="E2322" s="2"/>
      <c r="F2322" s="2"/>
    </row>
    <row r="2323" customFormat="false" ht="17" hidden="false" customHeight="false" outlineLevel="0" collapsed="false">
      <c r="A2323" s="3" t="n">
        <v>2300</v>
      </c>
      <c r="B2323" s="3" t="s">
        <v>4109</v>
      </c>
      <c r="C2323" s="3" t="s">
        <v>4110</v>
      </c>
      <c r="D2323" s="3"/>
      <c r="E2323" s="3"/>
      <c r="F2323" s="3"/>
    </row>
    <row r="2324" customFormat="false" ht="34" hidden="false" customHeight="false" outlineLevel="0" collapsed="false">
      <c r="A2324" s="2" t="n">
        <v>2301</v>
      </c>
      <c r="B2324" s="2" t="s">
        <v>4111</v>
      </c>
      <c r="C2324" s="2" t="s">
        <v>4112</v>
      </c>
      <c r="D2324" s="2"/>
      <c r="E2324" s="2"/>
      <c r="F2324" s="2"/>
    </row>
    <row r="2325" customFormat="false" ht="34" hidden="false" customHeight="false" outlineLevel="0" collapsed="false">
      <c r="A2325" s="3" t="n">
        <v>2302</v>
      </c>
      <c r="B2325" s="3" t="s">
        <v>4113</v>
      </c>
      <c r="C2325" s="3" t="s">
        <v>4114</v>
      </c>
      <c r="D2325" s="3"/>
      <c r="E2325" s="3"/>
      <c r="F2325" s="3"/>
    </row>
    <row r="2326" customFormat="false" ht="34" hidden="false" customHeight="false" outlineLevel="0" collapsed="false">
      <c r="A2326" s="2" t="n">
        <v>2303</v>
      </c>
      <c r="B2326" s="2" t="s">
        <v>4115</v>
      </c>
      <c r="C2326" s="2" t="s">
        <v>4116</v>
      </c>
      <c r="D2326" s="2"/>
      <c r="E2326" s="2"/>
      <c r="F2326" s="2"/>
    </row>
    <row r="2327" customFormat="false" ht="34" hidden="false" customHeight="false" outlineLevel="0" collapsed="false">
      <c r="A2327" s="3" t="n">
        <v>2304</v>
      </c>
      <c r="B2327" s="3" t="s">
        <v>4117</v>
      </c>
      <c r="C2327" s="3" t="s">
        <v>4118</v>
      </c>
      <c r="D2327" s="3"/>
      <c r="E2327" s="3"/>
      <c r="F2327" s="3"/>
    </row>
    <row r="2328" customFormat="false" ht="34" hidden="false" customHeight="false" outlineLevel="0" collapsed="false">
      <c r="A2328" s="2" t="n">
        <v>2305</v>
      </c>
      <c r="B2328" s="2" t="s">
        <v>4119</v>
      </c>
      <c r="C2328" s="2" t="s">
        <v>4120</v>
      </c>
      <c r="D2328" s="2"/>
      <c r="E2328" s="2"/>
      <c r="F2328" s="2"/>
    </row>
    <row r="2329" customFormat="false" ht="34" hidden="false" customHeight="false" outlineLevel="0" collapsed="false">
      <c r="A2329" s="3" t="n">
        <v>2306</v>
      </c>
      <c r="B2329" s="3" t="s">
        <v>4121</v>
      </c>
      <c r="C2329" s="3" t="s">
        <v>4122</v>
      </c>
      <c r="D2329" s="3"/>
      <c r="E2329" s="3"/>
      <c r="F2329" s="3"/>
    </row>
    <row r="2330" customFormat="false" ht="34" hidden="false" customHeight="false" outlineLevel="0" collapsed="false">
      <c r="A2330" s="2" t="n">
        <v>2307</v>
      </c>
      <c r="B2330" s="2" t="s">
        <v>4123</v>
      </c>
      <c r="C2330" s="2" t="s">
        <v>4124</v>
      </c>
      <c r="D2330" s="2"/>
      <c r="E2330" s="2"/>
      <c r="F2330" s="2"/>
    </row>
    <row r="2331" customFormat="false" ht="34" hidden="false" customHeight="false" outlineLevel="0" collapsed="false">
      <c r="A2331" s="3" t="n">
        <v>2308</v>
      </c>
      <c r="B2331" s="3" t="s">
        <v>4125</v>
      </c>
      <c r="C2331" s="3"/>
      <c r="D2331" s="3" t="s">
        <v>4110</v>
      </c>
      <c r="E2331" s="3" t="s">
        <v>206</v>
      </c>
      <c r="F2331" s="3"/>
    </row>
    <row r="2332" customFormat="false" ht="34" hidden="false" customHeight="false" outlineLevel="0" collapsed="false">
      <c r="A2332" s="2" t="n">
        <v>2309</v>
      </c>
      <c r="B2332" s="2" t="s">
        <v>4126</v>
      </c>
      <c r="C2332" s="2"/>
      <c r="D2332" s="2" t="s">
        <v>4110</v>
      </c>
      <c r="E2332" s="2"/>
      <c r="F2332" s="2"/>
    </row>
    <row r="2333" customFormat="false" ht="34" hidden="false" customHeight="false" outlineLevel="0" collapsed="false">
      <c r="A2333" s="3" t="n">
        <v>2310</v>
      </c>
      <c r="B2333" s="3" t="s">
        <v>4127</v>
      </c>
      <c r="C2333" s="3" t="s">
        <v>4128</v>
      </c>
      <c r="D2333" s="3"/>
      <c r="E2333" s="3"/>
      <c r="F2333" s="3"/>
    </row>
    <row r="2334" customFormat="false" ht="34" hidden="false" customHeight="false" outlineLevel="0" collapsed="false">
      <c r="A2334" s="2" t="n">
        <v>2311</v>
      </c>
      <c r="B2334" s="2" t="s">
        <v>4129</v>
      </c>
      <c r="C2334" s="2" t="s">
        <v>4130</v>
      </c>
      <c r="D2334" s="2"/>
      <c r="E2334" s="2"/>
      <c r="F2334" s="2"/>
    </row>
    <row r="2335" customFormat="false" ht="17" hidden="false" customHeight="false" outlineLevel="0" collapsed="false">
      <c r="A2335" s="3" t="n">
        <v>2312</v>
      </c>
      <c r="B2335" s="3" t="s">
        <v>4131</v>
      </c>
      <c r="C2335" s="3" t="s">
        <v>4132</v>
      </c>
      <c r="D2335" s="3"/>
      <c r="E2335" s="3"/>
      <c r="F2335" s="3"/>
    </row>
    <row r="2336" customFormat="false" ht="34" hidden="false" customHeight="false" outlineLevel="0" collapsed="false">
      <c r="A2336" s="2" t="n">
        <v>2313</v>
      </c>
      <c r="B2336" s="2" t="s">
        <v>4133</v>
      </c>
      <c r="C2336" s="2" t="s">
        <v>4134</v>
      </c>
      <c r="D2336" s="2"/>
      <c r="E2336" s="2"/>
      <c r="F2336" s="2"/>
    </row>
    <row r="2337" customFormat="false" ht="17" hidden="false" customHeight="false" outlineLevel="0" collapsed="false">
      <c r="A2337" s="3" t="n">
        <v>2314</v>
      </c>
      <c r="B2337" s="3" t="s">
        <v>4135</v>
      </c>
      <c r="C2337" s="3"/>
      <c r="D2337" s="3" t="s">
        <v>4136</v>
      </c>
      <c r="E2337" s="3"/>
      <c r="F2337" s="3"/>
    </row>
    <row r="2338" customFormat="false" ht="17" hidden="false" customHeight="false" outlineLevel="0" collapsed="false">
      <c r="A2338" s="2" t="n">
        <v>2315</v>
      </c>
      <c r="B2338" s="2" t="s">
        <v>4137</v>
      </c>
      <c r="C2338" s="2" t="s">
        <v>4138</v>
      </c>
      <c r="D2338" s="2"/>
      <c r="E2338" s="2"/>
      <c r="F2338" s="2"/>
    </row>
    <row r="2339" customFormat="false" ht="34" hidden="false" customHeight="false" outlineLevel="0" collapsed="false">
      <c r="A2339" s="3" t="n">
        <v>2316</v>
      </c>
      <c r="B2339" s="3" t="s">
        <v>4139</v>
      </c>
      <c r="C2339" s="3" t="s">
        <v>4140</v>
      </c>
      <c r="D2339" s="3"/>
      <c r="E2339" s="3"/>
      <c r="F2339" s="3"/>
    </row>
    <row r="2340" customFormat="false" ht="17" hidden="false" customHeight="false" outlineLevel="0" collapsed="false">
      <c r="A2340" s="2" t="n">
        <v>2317</v>
      </c>
      <c r="B2340" s="2" t="s">
        <v>4141</v>
      </c>
      <c r="C2340" s="2"/>
      <c r="D2340" s="2" t="s">
        <v>4138</v>
      </c>
      <c r="E2340" s="2"/>
      <c r="F2340" s="2"/>
    </row>
    <row r="2341" customFormat="false" ht="34" hidden="false" customHeight="false" outlineLevel="0" collapsed="false">
      <c r="A2341" s="3" t="n">
        <v>2318</v>
      </c>
      <c r="B2341" s="3" t="s">
        <v>4142</v>
      </c>
      <c r="C2341" s="3" t="s">
        <v>4143</v>
      </c>
      <c r="D2341" s="3"/>
      <c r="E2341" s="3"/>
      <c r="F2341" s="3"/>
    </row>
    <row r="2342" customFormat="false" ht="34" hidden="false" customHeight="false" outlineLevel="0" collapsed="false">
      <c r="A2342" s="2" t="n">
        <v>2319</v>
      </c>
      <c r="B2342" s="2" t="s">
        <v>4144</v>
      </c>
      <c r="C2342" s="2" t="s">
        <v>4145</v>
      </c>
      <c r="D2342" s="2"/>
      <c r="E2342" s="2"/>
      <c r="F2342" s="2"/>
    </row>
    <row r="2343" customFormat="false" ht="34" hidden="false" customHeight="false" outlineLevel="0" collapsed="false">
      <c r="A2343" s="3" t="n">
        <v>2320</v>
      </c>
      <c r="B2343" s="3" t="s">
        <v>4146</v>
      </c>
      <c r="C2343" s="3" t="s">
        <v>598</v>
      </c>
      <c r="D2343" s="3" t="s">
        <v>4132</v>
      </c>
      <c r="E2343" s="3" t="s">
        <v>206</v>
      </c>
      <c r="F2343" s="3"/>
    </row>
    <row r="2344" customFormat="false" ht="17" hidden="false" customHeight="false" outlineLevel="0" collapsed="false">
      <c r="A2344" s="2" t="n">
        <v>2321</v>
      </c>
      <c r="B2344" s="2" t="s">
        <v>4147</v>
      </c>
      <c r="C2344" s="2" t="s">
        <v>4148</v>
      </c>
      <c r="D2344" s="2"/>
      <c r="E2344" s="2"/>
      <c r="F2344" s="2"/>
    </row>
    <row r="2345" customFormat="false" ht="17" hidden="false" customHeight="false" outlineLevel="0" collapsed="false">
      <c r="A2345" s="3" t="n">
        <v>2322</v>
      </c>
      <c r="B2345" s="3" t="s">
        <v>4149</v>
      </c>
      <c r="C2345" s="3"/>
      <c r="D2345" s="3" t="s">
        <v>4148</v>
      </c>
      <c r="E2345" s="3"/>
      <c r="F2345" s="3"/>
    </row>
    <row r="2346" customFormat="false" ht="17" hidden="false" customHeight="false" outlineLevel="0" collapsed="false">
      <c r="A2346" s="2" t="n">
        <v>2323</v>
      </c>
      <c r="B2346" s="2" t="s">
        <v>4150</v>
      </c>
      <c r="C2346" s="2" t="s">
        <v>4151</v>
      </c>
      <c r="D2346" s="2"/>
      <c r="E2346" s="2"/>
      <c r="F2346" s="2"/>
    </row>
    <row r="2347" customFormat="false" ht="17" hidden="false" customHeight="false" outlineLevel="0" collapsed="false">
      <c r="A2347" s="3" t="n">
        <v>2324</v>
      </c>
      <c r="B2347" s="3" t="s">
        <v>4152</v>
      </c>
      <c r="C2347" s="3" t="s">
        <v>4153</v>
      </c>
      <c r="D2347" s="3"/>
      <c r="E2347" s="3"/>
      <c r="F2347" s="3"/>
    </row>
    <row r="2348" customFormat="false" ht="34" hidden="false" customHeight="false" outlineLevel="0" collapsed="false">
      <c r="A2348" s="2" t="n">
        <v>2325</v>
      </c>
      <c r="B2348" s="2" t="s">
        <v>4154</v>
      </c>
      <c r="C2348" s="2"/>
      <c r="D2348" s="2" t="s">
        <v>4132</v>
      </c>
      <c r="E2348" s="2" t="s">
        <v>206</v>
      </c>
      <c r="F2348" s="2"/>
    </row>
    <row r="2349" customFormat="false" ht="17" hidden="false" customHeight="false" outlineLevel="0" collapsed="false">
      <c r="A2349" s="3" t="n">
        <v>2326</v>
      </c>
      <c r="B2349" s="3" t="s">
        <v>4155</v>
      </c>
      <c r="C2349" s="3"/>
      <c r="D2349" s="3" t="s">
        <v>4132</v>
      </c>
      <c r="E2349" s="3"/>
      <c r="F2349" s="3"/>
    </row>
    <row r="2350" customFormat="false" ht="17" hidden="false" customHeight="false" outlineLevel="0" collapsed="false">
      <c r="A2350" s="2" t="n">
        <v>2327</v>
      </c>
      <c r="B2350" s="2" t="s">
        <v>4156</v>
      </c>
      <c r="C2350" s="2" t="s">
        <v>4157</v>
      </c>
      <c r="D2350" s="2"/>
      <c r="E2350" s="2"/>
      <c r="F2350" s="2"/>
    </row>
    <row r="2351" customFormat="false" ht="17" hidden="false" customHeight="false" outlineLevel="0" collapsed="false">
      <c r="A2351" s="3" t="n">
        <v>2328</v>
      </c>
      <c r="B2351" s="3" t="s">
        <v>4158</v>
      </c>
      <c r="C2351" s="3" t="s">
        <v>4159</v>
      </c>
      <c r="D2351" s="3"/>
      <c r="E2351" s="3"/>
      <c r="F2351" s="3"/>
    </row>
    <row r="2352" customFormat="false" ht="17" hidden="false" customHeight="false" outlineLevel="0" collapsed="false">
      <c r="A2352" s="2" t="n">
        <v>2329</v>
      </c>
      <c r="B2352" s="2" t="s">
        <v>4160</v>
      </c>
      <c r="C2352" s="2" t="s">
        <v>4161</v>
      </c>
      <c r="D2352" s="2"/>
      <c r="E2352" s="2"/>
      <c r="F2352" s="2"/>
    </row>
    <row r="2353" customFormat="false" ht="34" hidden="false" customHeight="false" outlineLevel="0" collapsed="false">
      <c r="A2353" s="3" t="n">
        <v>2330</v>
      </c>
      <c r="B2353" s="3" t="s">
        <v>4162</v>
      </c>
      <c r="C2353" s="3" t="s">
        <v>4163</v>
      </c>
      <c r="D2353" s="3"/>
      <c r="E2353" s="3"/>
      <c r="F2353" s="3"/>
    </row>
    <row r="2354" customFormat="false" ht="51" hidden="false" customHeight="false" outlineLevel="0" collapsed="false">
      <c r="A2354" s="2" t="n">
        <v>2331</v>
      </c>
      <c r="B2354" s="2" t="s">
        <v>4164</v>
      </c>
      <c r="C2354" s="2" t="s">
        <v>4165</v>
      </c>
      <c r="D2354" s="2"/>
      <c r="E2354" s="2"/>
      <c r="F2354" s="2"/>
    </row>
    <row r="2355" customFormat="false" ht="51" hidden="false" customHeight="false" outlineLevel="0" collapsed="false">
      <c r="A2355" s="3" t="n">
        <v>2332</v>
      </c>
      <c r="B2355" s="3" t="s">
        <v>4166</v>
      </c>
      <c r="C2355" s="3" t="s">
        <v>4167</v>
      </c>
      <c r="D2355" s="3"/>
      <c r="E2355" s="3"/>
      <c r="F2355" s="3"/>
    </row>
    <row r="2356" customFormat="false" ht="34" hidden="false" customHeight="false" outlineLevel="0" collapsed="false">
      <c r="A2356" s="2" t="n">
        <v>2333</v>
      </c>
      <c r="B2356" s="2" t="s">
        <v>4168</v>
      </c>
      <c r="C2356" s="2"/>
      <c r="D2356" s="2" t="s">
        <v>4163</v>
      </c>
      <c r="E2356" s="2"/>
      <c r="F2356" s="2"/>
    </row>
    <row r="2357" customFormat="false" ht="51" hidden="false" customHeight="false" outlineLevel="0" collapsed="false">
      <c r="A2357" s="3" t="n">
        <v>2334</v>
      </c>
      <c r="B2357" s="3" t="s">
        <v>4169</v>
      </c>
      <c r="C2357" s="3" t="s">
        <v>4170</v>
      </c>
      <c r="D2357" s="3"/>
      <c r="E2357" s="3"/>
      <c r="F2357" s="3"/>
    </row>
    <row r="2358" customFormat="false" ht="34" hidden="false" customHeight="false" outlineLevel="0" collapsed="false">
      <c r="A2358" s="2" t="n">
        <v>2335</v>
      </c>
      <c r="B2358" s="2" t="s">
        <v>4171</v>
      </c>
      <c r="C2358" s="2" t="s">
        <v>4172</v>
      </c>
      <c r="D2358" s="2"/>
      <c r="E2358" s="2"/>
      <c r="F2358" s="2"/>
    </row>
    <row r="2359" customFormat="false" ht="51" hidden="false" customHeight="false" outlineLevel="0" collapsed="false">
      <c r="A2359" s="3" t="n">
        <v>2336</v>
      </c>
      <c r="B2359" s="3" t="s">
        <v>4173</v>
      </c>
      <c r="C2359" s="3" t="s">
        <v>4174</v>
      </c>
      <c r="D2359" s="3"/>
      <c r="E2359" s="3"/>
      <c r="F2359" s="3"/>
    </row>
    <row r="2360" customFormat="false" ht="51" hidden="false" customHeight="false" outlineLevel="0" collapsed="false">
      <c r="A2360" s="2" t="n">
        <v>2337</v>
      </c>
      <c r="B2360" s="2" t="s">
        <v>4175</v>
      </c>
      <c r="C2360" s="2" t="s">
        <v>4176</v>
      </c>
      <c r="D2360" s="2"/>
      <c r="E2360" s="2"/>
      <c r="F2360" s="2"/>
    </row>
    <row r="2361" customFormat="false" ht="51" hidden="false" customHeight="false" outlineLevel="0" collapsed="false">
      <c r="A2361" s="3" t="n">
        <v>2338</v>
      </c>
      <c r="B2361" s="3" t="s">
        <v>4177</v>
      </c>
      <c r="C2361" s="3" t="s">
        <v>4178</v>
      </c>
      <c r="D2361" s="3"/>
      <c r="E2361" s="3"/>
      <c r="F2361" s="3"/>
    </row>
    <row r="2362" customFormat="false" ht="51" hidden="false" customHeight="false" outlineLevel="0" collapsed="false">
      <c r="A2362" s="2" t="n">
        <v>2339</v>
      </c>
      <c r="B2362" s="2" t="s">
        <v>4179</v>
      </c>
      <c r="C2362" s="2" t="s">
        <v>4180</v>
      </c>
      <c r="D2362" s="2"/>
      <c r="E2362" s="2"/>
      <c r="F2362" s="2"/>
    </row>
    <row r="2363" customFormat="false" ht="34" hidden="false" customHeight="false" outlineLevel="0" collapsed="false">
      <c r="A2363" s="3" t="n">
        <v>2340</v>
      </c>
      <c r="B2363" s="3" t="s">
        <v>4181</v>
      </c>
      <c r="C2363" s="3" t="s">
        <v>4182</v>
      </c>
      <c r="D2363" s="3"/>
      <c r="E2363" s="3"/>
      <c r="F2363" s="3"/>
    </row>
    <row r="2364" customFormat="false" ht="51" hidden="false" customHeight="false" outlineLevel="0" collapsed="false">
      <c r="A2364" s="2" t="n">
        <v>2341</v>
      </c>
      <c r="B2364" s="2" t="s">
        <v>4183</v>
      </c>
      <c r="C2364" s="2" t="s">
        <v>4184</v>
      </c>
      <c r="D2364" s="2"/>
      <c r="E2364" s="2"/>
      <c r="F2364" s="2"/>
    </row>
    <row r="2365" customFormat="false" ht="51" hidden="false" customHeight="false" outlineLevel="0" collapsed="false">
      <c r="A2365" s="3" t="n">
        <v>2342</v>
      </c>
      <c r="B2365" s="3" t="s">
        <v>4185</v>
      </c>
      <c r="C2365" s="3" t="s">
        <v>4186</v>
      </c>
      <c r="D2365" s="3"/>
      <c r="E2365" s="3"/>
      <c r="F2365" s="3"/>
    </row>
    <row r="2366" customFormat="false" ht="34" hidden="false" customHeight="false" outlineLevel="0" collapsed="false">
      <c r="A2366" s="2" t="n">
        <v>2343</v>
      </c>
      <c r="B2366" s="2" t="s">
        <v>4187</v>
      </c>
      <c r="C2366" s="2" t="s">
        <v>598</v>
      </c>
      <c r="D2366" s="2" t="s">
        <v>4161</v>
      </c>
      <c r="E2366" s="2"/>
      <c r="F2366" s="2"/>
    </row>
    <row r="2367" customFormat="false" ht="34" hidden="false" customHeight="false" outlineLevel="0" collapsed="false">
      <c r="A2367" s="3" t="n">
        <v>2344</v>
      </c>
      <c r="B2367" s="3" t="s">
        <v>4188</v>
      </c>
      <c r="C2367" s="3" t="s">
        <v>4189</v>
      </c>
      <c r="D2367" s="3"/>
      <c r="E2367" s="3"/>
      <c r="F2367" s="3"/>
    </row>
    <row r="2368" customFormat="false" ht="34" hidden="false" customHeight="false" outlineLevel="0" collapsed="false">
      <c r="A2368" s="2" t="n">
        <v>2345</v>
      </c>
      <c r="B2368" s="2" t="s">
        <v>4190</v>
      </c>
      <c r="C2368" s="2" t="s">
        <v>4191</v>
      </c>
      <c r="D2368" s="2"/>
      <c r="E2368" s="2"/>
      <c r="F2368" s="2"/>
    </row>
    <row r="2369" customFormat="false" ht="51" hidden="false" customHeight="false" outlineLevel="0" collapsed="false">
      <c r="A2369" s="3" t="n">
        <v>2346</v>
      </c>
      <c r="B2369" s="3" t="s">
        <v>4192</v>
      </c>
      <c r="C2369" s="3" t="s">
        <v>4193</v>
      </c>
      <c r="D2369" s="3"/>
      <c r="E2369" s="3"/>
      <c r="F2369" s="3"/>
    </row>
    <row r="2370" customFormat="false" ht="34" hidden="false" customHeight="false" outlineLevel="0" collapsed="false">
      <c r="A2370" s="2" t="n">
        <v>2347</v>
      </c>
      <c r="B2370" s="2" t="s">
        <v>4194</v>
      </c>
      <c r="C2370" s="2" t="s">
        <v>4195</v>
      </c>
      <c r="D2370" s="2"/>
      <c r="E2370" s="2"/>
      <c r="F2370" s="2"/>
    </row>
    <row r="2371" customFormat="false" ht="51" hidden="false" customHeight="false" outlineLevel="0" collapsed="false">
      <c r="A2371" s="3" t="n">
        <v>2348</v>
      </c>
      <c r="B2371" s="3" t="s">
        <v>4196</v>
      </c>
      <c r="C2371" s="3" t="s">
        <v>4197</v>
      </c>
      <c r="D2371" s="3"/>
      <c r="E2371" s="3"/>
      <c r="F2371" s="3"/>
    </row>
    <row r="2372" customFormat="false" ht="34" hidden="false" customHeight="false" outlineLevel="0" collapsed="false">
      <c r="A2372" s="2" t="n">
        <v>2349</v>
      </c>
      <c r="B2372" s="2" t="s">
        <v>4198</v>
      </c>
      <c r="C2372" s="2"/>
      <c r="D2372" s="2" t="s">
        <v>4199</v>
      </c>
      <c r="E2372" s="2" t="s">
        <v>206</v>
      </c>
      <c r="F2372" s="2"/>
    </row>
    <row r="2373" customFormat="false" ht="34" hidden="false" customHeight="false" outlineLevel="0" collapsed="false">
      <c r="A2373" s="3" t="n">
        <v>2350</v>
      </c>
      <c r="B2373" s="3" t="s">
        <v>4200</v>
      </c>
      <c r="C2373" s="3"/>
      <c r="D2373" s="3" t="s">
        <v>4161</v>
      </c>
      <c r="E2373" s="3" t="s">
        <v>206</v>
      </c>
      <c r="F2373" s="3"/>
    </row>
    <row r="2374" customFormat="false" ht="34" hidden="false" customHeight="false" outlineLevel="0" collapsed="false">
      <c r="A2374" s="2" t="n">
        <v>2351</v>
      </c>
      <c r="B2374" s="2" t="s">
        <v>4201</v>
      </c>
      <c r="C2374" s="2"/>
      <c r="D2374" s="2" t="s">
        <v>4161</v>
      </c>
      <c r="E2374" s="2" t="s">
        <v>206</v>
      </c>
      <c r="F2374" s="2"/>
    </row>
    <row r="2375" customFormat="false" ht="34" hidden="false" customHeight="false" outlineLevel="0" collapsed="false">
      <c r="A2375" s="3" t="n">
        <v>2352</v>
      </c>
      <c r="B2375" s="3" t="s">
        <v>4202</v>
      </c>
      <c r="C2375" s="3"/>
      <c r="D2375" s="3" t="s">
        <v>4161</v>
      </c>
      <c r="E2375" s="3"/>
      <c r="F2375" s="3"/>
    </row>
    <row r="2376" customFormat="false" ht="34" hidden="false" customHeight="false" outlineLevel="0" collapsed="false">
      <c r="A2376" s="2" t="n">
        <v>2353</v>
      </c>
      <c r="B2376" s="2" t="s">
        <v>4203</v>
      </c>
      <c r="C2376" s="2" t="s">
        <v>4204</v>
      </c>
      <c r="D2376" s="2"/>
      <c r="E2376" s="2"/>
      <c r="F2376" s="2"/>
    </row>
    <row r="2377" customFormat="false" ht="34" hidden="false" customHeight="false" outlineLevel="0" collapsed="false">
      <c r="A2377" s="3" t="n">
        <v>2354</v>
      </c>
      <c r="B2377" s="3" t="s">
        <v>4205</v>
      </c>
      <c r="C2377" s="3" t="s">
        <v>4206</v>
      </c>
      <c r="D2377" s="3"/>
      <c r="E2377" s="3"/>
      <c r="F2377" s="3"/>
    </row>
    <row r="2378" customFormat="false" ht="17" hidden="false" customHeight="false" outlineLevel="0" collapsed="false">
      <c r="A2378" s="2" t="n">
        <v>2355</v>
      </c>
      <c r="B2378" s="2" t="s">
        <v>4207</v>
      </c>
      <c r="C2378" s="2" t="s">
        <v>4208</v>
      </c>
      <c r="D2378" s="2"/>
      <c r="E2378" s="2"/>
      <c r="F2378" s="2"/>
    </row>
    <row r="2379" customFormat="false" ht="34" hidden="false" customHeight="false" outlineLevel="0" collapsed="false">
      <c r="A2379" s="3" t="n">
        <v>2356</v>
      </c>
      <c r="B2379" s="3" t="s">
        <v>4209</v>
      </c>
      <c r="C2379" s="3" t="s">
        <v>4210</v>
      </c>
      <c r="D2379" s="3"/>
      <c r="E2379" s="3"/>
      <c r="F2379" s="3"/>
    </row>
    <row r="2380" customFormat="false" ht="51" hidden="false" customHeight="false" outlineLevel="0" collapsed="false">
      <c r="A2380" s="2" t="n">
        <v>2357</v>
      </c>
      <c r="B2380" s="2" t="s">
        <v>4211</v>
      </c>
      <c r="C2380" s="2" t="s">
        <v>4212</v>
      </c>
      <c r="D2380" s="2"/>
      <c r="E2380" s="2"/>
      <c r="F2380" s="2"/>
    </row>
    <row r="2381" customFormat="false" ht="34" hidden="false" customHeight="false" outlineLevel="0" collapsed="false">
      <c r="A2381" s="3" t="n">
        <v>2358</v>
      </c>
      <c r="B2381" s="3" t="s">
        <v>4213</v>
      </c>
      <c r="C2381" s="3" t="s">
        <v>4214</v>
      </c>
      <c r="D2381" s="3"/>
      <c r="E2381" s="3"/>
      <c r="F2381" s="3"/>
    </row>
    <row r="2382" customFormat="false" ht="34" hidden="false" customHeight="false" outlineLevel="0" collapsed="false">
      <c r="A2382" s="2" t="n">
        <v>2359</v>
      </c>
      <c r="B2382" s="2" t="s">
        <v>4215</v>
      </c>
      <c r="C2382" s="2" t="s">
        <v>4216</v>
      </c>
      <c r="D2382" s="2"/>
      <c r="E2382" s="2"/>
      <c r="F2382" s="2"/>
    </row>
    <row r="2383" customFormat="false" ht="17" hidden="false" customHeight="false" outlineLevel="0" collapsed="false">
      <c r="A2383" s="3" t="n">
        <v>2360</v>
      </c>
      <c r="B2383" s="3" t="s">
        <v>4217</v>
      </c>
      <c r="C2383" s="3"/>
      <c r="D2383" s="3" t="s">
        <v>4208</v>
      </c>
      <c r="E2383" s="3"/>
      <c r="F2383" s="3"/>
    </row>
    <row r="2384" customFormat="false" ht="34" hidden="false" customHeight="false" outlineLevel="0" collapsed="false">
      <c r="A2384" s="2" t="n">
        <v>2361</v>
      </c>
      <c r="B2384" s="2" t="s">
        <v>4218</v>
      </c>
      <c r="C2384" s="2" t="s">
        <v>4219</v>
      </c>
      <c r="D2384" s="2"/>
      <c r="E2384" s="2"/>
      <c r="F2384" s="2"/>
    </row>
    <row r="2385" customFormat="false" ht="34" hidden="false" customHeight="false" outlineLevel="0" collapsed="false">
      <c r="A2385" s="3" t="n">
        <v>2362</v>
      </c>
      <c r="B2385" s="3" t="s">
        <v>4220</v>
      </c>
      <c r="C2385" s="3" t="s">
        <v>4221</v>
      </c>
      <c r="D2385" s="3"/>
      <c r="E2385" s="3"/>
      <c r="F2385" s="3"/>
    </row>
    <row r="2386" customFormat="false" ht="17" hidden="false" customHeight="false" outlineLevel="0" collapsed="false">
      <c r="A2386" s="2" t="n">
        <v>2363</v>
      </c>
      <c r="B2386" s="2" t="s">
        <v>4222</v>
      </c>
      <c r="C2386" s="2" t="s">
        <v>4223</v>
      </c>
      <c r="D2386" s="2"/>
      <c r="E2386" s="2" t="s">
        <v>206</v>
      </c>
      <c r="F2386" s="2"/>
    </row>
    <row r="2387" customFormat="false" ht="17" hidden="false" customHeight="false" outlineLevel="0" collapsed="false">
      <c r="A2387" s="3" t="n">
        <v>2364</v>
      </c>
      <c r="B2387" s="3" t="s">
        <v>4224</v>
      </c>
      <c r="C2387" s="3" t="s">
        <v>4225</v>
      </c>
      <c r="D2387" s="3"/>
      <c r="E2387" s="3" t="s">
        <v>206</v>
      </c>
      <c r="F2387" s="3"/>
    </row>
    <row r="2388" customFormat="false" ht="34" hidden="false" customHeight="false" outlineLevel="0" collapsed="false">
      <c r="A2388" s="2" t="n">
        <v>2365</v>
      </c>
      <c r="B2388" s="2" t="s">
        <v>4226</v>
      </c>
      <c r="C2388" s="2" t="s">
        <v>4227</v>
      </c>
      <c r="D2388" s="2"/>
      <c r="E2388" s="2"/>
      <c r="F2388" s="2"/>
    </row>
    <row r="2389" customFormat="false" ht="34" hidden="false" customHeight="false" outlineLevel="0" collapsed="false">
      <c r="A2389" s="3" t="n">
        <v>2366</v>
      </c>
      <c r="B2389" s="3" t="s">
        <v>4228</v>
      </c>
      <c r="C2389" s="3"/>
      <c r="D2389" s="3" t="s">
        <v>4229</v>
      </c>
      <c r="E2389" s="3" t="s">
        <v>206</v>
      </c>
      <c r="F2389" s="3"/>
    </row>
    <row r="2390" customFormat="false" ht="17" hidden="false" customHeight="false" outlineLevel="0" collapsed="false">
      <c r="A2390" s="2" t="n">
        <v>2367</v>
      </c>
      <c r="B2390" s="2" t="s">
        <v>4230</v>
      </c>
      <c r="C2390" s="2" t="s">
        <v>4231</v>
      </c>
      <c r="D2390" s="2"/>
      <c r="E2390" s="2"/>
      <c r="F2390" s="2"/>
    </row>
    <row r="2391" customFormat="false" ht="17" hidden="false" customHeight="false" outlineLevel="0" collapsed="false">
      <c r="A2391" s="3" t="n">
        <v>2368</v>
      </c>
      <c r="B2391" s="3" t="s">
        <v>4232</v>
      </c>
      <c r="C2391" s="3" t="s">
        <v>4231</v>
      </c>
      <c r="D2391" s="3"/>
      <c r="E2391" s="3"/>
      <c r="F2391" s="3"/>
    </row>
    <row r="2392" customFormat="false" ht="17" hidden="false" customHeight="false" outlineLevel="0" collapsed="false">
      <c r="A2392" s="2" t="n">
        <v>2369</v>
      </c>
      <c r="B2392" s="2" t="s">
        <v>4233</v>
      </c>
      <c r="C2392" s="2" t="s">
        <v>4234</v>
      </c>
      <c r="D2392" s="2"/>
      <c r="E2392" s="2"/>
      <c r="F2392" s="2"/>
    </row>
    <row r="2393" customFormat="false" ht="34" hidden="false" customHeight="false" outlineLevel="0" collapsed="false">
      <c r="A2393" s="3" t="n">
        <v>2370</v>
      </c>
      <c r="B2393" s="3" t="s">
        <v>4235</v>
      </c>
      <c r="C2393" s="3" t="s">
        <v>4236</v>
      </c>
      <c r="D2393" s="3"/>
      <c r="E2393" s="3"/>
      <c r="F2393" s="3"/>
    </row>
    <row r="2394" customFormat="false" ht="34" hidden="false" customHeight="false" outlineLevel="0" collapsed="false">
      <c r="A2394" s="2" t="n">
        <v>2371</v>
      </c>
      <c r="B2394" s="2" t="s">
        <v>4237</v>
      </c>
      <c r="C2394" s="2" t="s">
        <v>4238</v>
      </c>
      <c r="D2394" s="2"/>
      <c r="E2394" s="2"/>
      <c r="F2394" s="2"/>
    </row>
    <row r="2395" customFormat="false" ht="17" hidden="false" customHeight="false" outlineLevel="0" collapsed="false">
      <c r="A2395" s="3" t="n">
        <v>2372</v>
      </c>
      <c r="B2395" s="3" t="s">
        <v>4239</v>
      </c>
      <c r="C2395" s="3"/>
      <c r="D2395" s="3" t="s">
        <v>4234</v>
      </c>
      <c r="E2395" s="3"/>
      <c r="F2395" s="3"/>
    </row>
    <row r="2396" customFormat="false" ht="34" hidden="false" customHeight="false" outlineLevel="0" collapsed="false">
      <c r="A2396" s="2" t="n">
        <v>2373</v>
      </c>
      <c r="B2396" s="2" t="s">
        <v>4240</v>
      </c>
      <c r="C2396" s="2" t="s">
        <v>4241</v>
      </c>
      <c r="D2396" s="2"/>
      <c r="E2396" s="2"/>
      <c r="F2396" s="2"/>
    </row>
    <row r="2397" customFormat="false" ht="17" hidden="false" customHeight="false" outlineLevel="0" collapsed="false">
      <c r="A2397" s="3" t="n">
        <v>2374</v>
      </c>
      <c r="B2397" s="3" t="s">
        <v>4242</v>
      </c>
      <c r="C2397" s="3" t="s">
        <v>4243</v>
      </c>
      <c r="D2397" s="3"/>
      <c r="E2397" s="3"/>
      <c r="F2397" s="3"/>
    </row>
    <row r="2398" customFormat="false" ht="34" hidden="false" customHeight="false" outlineLevel="0" collapsed="false">
      <c r="A2398" s="2" t="n">
        <v>2375</v>
      </c>
      <c r="B2398" s="2" t="s">
        <v>4244</v>
      </c>
      <c r="C2398" s="2" t="s">
        <v>4245</v>
      </c>
      <c r="D2398" s="2"/>
      <c r="E2398" s="2"/>
      <c r="F2398" s="2"/>
    </row>
    <row r="2399" customFormat="false" ht="34" hidden="false" customHeight="false" outlineLevel="0" collapsed="false">
      <c r="A2399" s="3" t="n">
        <v>2376</v>
      </c>
      <c r="B2399" s="3" t="s">
        <v>4246</v>
      </c>
      <c r="C2399" s="3" t="s">
        <v>4247</v>
      </c>
      <c r="D2399" s="3"/>
      <c r="E2399" s="3"/>
      <c r="F2399" s="3"/>
    </row>
    <row r="2400" customFormat="false" ht="17" hidden="false" customHeight="false" outlineLevel="0" collapsed="false">
      <c r="A2400" s="2" t="n">
        <v>2377</v>
      </c>
      <c r="B2400" s="2" t="s">
        <v>4248</v>
      </c>
      <c r="C2400" s="2"/>
      <c r="D2400" s="2" t="s">
        <v>4243</v>
      </c>
      <c r="E2400" s="2"/>
      <c r="F2400" s="2"/>
    </row>
    <row r="2401" customFormat="false" ht="34" hidden="false" customHeight="false" outlineLevel="0" collapsed="false">
      <c r="A2401" s="3" t="n">
        <v>2378</v>
      </c>
      <c r="B2401" s="3" t="s">
        <v>4249</v>
      </c>
      <c r="C2401" s="3" t="s">
        <v>4250</v>
      </c>
      <c r="D2401" s="3"/>
      <c r="E2401" s="3"/>
      <c r="F2401" s="3"/>
    </row>
    <row r="2402" customFormat="false" ht="34" hidden="false" customHeight="false" outlineLevel="0" collapsed="false">
      <c r="A2402" s="2" t="n">
        <v>2379</v>
      </c>
      <c r="B2402" s="2" t="s">
        <v>4251</v>
      </c>
      <c r="C2402" s="2" t="s">
        <v>4252</v>
      </c>
      <c r="D2402" s="2"/>
      <c r="E2402" s="2"/>
      <c r="F2402" s="2"/>
    </row>
    <row r="2403" customFormat="false" ht="34" hidden="false" customHeight="false" outlineLevel="0" collapsed="false">
      <c r="A2403" s="3" t="n">
        <v>2380</v>
      </c>
      <c r="B2403" s="3" t="s">
        <v>4253</v>
      </c>
      <c r="C2403" s="3" t="s">
        <v>4254</v>
      </c>
      <c r="D2403" s="3"/>
      <c r="E2403" s="3"/>
      <c r="F2403" s="3"/>
    </row>
    <row r="2404" customFormat="false" ht="34" hidden="false" customHeight="false" outlineLevel="0" collapsed="false">
      <c r="A2404" s="2" t="n">
        <v>2381</v>
      </c>
      <c r="B2404" s="2" t="s">
        <v>4255</v>
      </c>
      <c r="C2404" s="2" t="s">
        <v>4256</v>
      </c>
      <c r="D2404" s="2"/>
      <c r="E2404" s="2"/>
      <c r="F2404" s="2"/>
    </row>
    <row r="2405" customFormat="false" ht="34" hidden="false" customHeight="false" outlineLevel="0" collapsed="false">
      <c r="A2405" s="3" t="n">
        <v>2382</v>
      </c>
      <c r="B2405" s="3" t="s">
        <v>4257</v>
      </c>
      <c r="C2405" s="3" t="s">
        <v>4258</v>
      </c>
      <c r="D2405" s="3"/>
      <c r="E2405" s="3"/>
      <c r="F2405" s="3"/>
    </row>
    <row r="2406" customFormat="false" ht="34" hidden="false" customHeight="false" outlineLevel="0" collapsed="false">
      <c r="A2406" s="2" t="n">
        <v>2383</v>
      </c>
      <c r="B2406" s="2" t="s">
        <v>4259</v>
      </c>
      <c r="C2406" s="2" t="s">
        <v>598</v>
      </c>
      <c r="D2406" s="2" t="s">
        <v>4231</v>
      </c>
      <c r="E2406" s="2"/>
      <c r="F2406" s="2"/>
    </row>
    <row r="2407" customFormat="false" ht="34" hidden="false" customHeight="false" outlineLevel="0" collapsed="false">
      <c r="A2407" s="3" t="n">
        <v>2384</v>
      </c>
      <c r="B2407" s="3" t="s">
        <v>4260</v>
      </c>
      <c r="C2407" s="3" t="s">
        <v>4261</v>
      </c>
      <c r="D2407" s="3"/>
      <c r="E2407" s="3"/>
      <c r="F2407" s="3"/>
    </row>
    <row r="2408" customFormat="false" ht="17" hidden="false" customHeight="false" outlineLevel="0" collapsed="false">
      <c r="A2408" s="2" t="n">
        <v>2385</v>
      </c>
      <c r="B2408" s="2" t="s">
        <v>4262</v>
      </c>
      <c r="C2408" s="2" t="s">
        <v>4263</v>
      </c>
      <c r="D2408" s="2"/>
      <c r="E2408" s="2"/>
      <c r="F2408" s="2"/>
    </row>
    <row r="2409" customFormat="false" ht="17" hidden="false" customHeight="false" outlineLevel="0" collapsed="false">
      <c r="A2409" s="3" t="n">
        <v>2386</v>
      </c>
      <c r="B2409" s="3" t="s">
        <v>4264</v>
      </c>
      <c r="C2409" s="3" t="s">
        <v>4265</v>
      </c>
      <c r="D2409" s="3"/>
      <c r="E2409" s="3"/>
      <c r="F2409" s="3"/>
    </row>
    <row r="2410" customFormat="false" ht="34" hidden="false" customHeight="false" outlineLevel="0" collapsed="false">
      <c r="A2410" s="2" t="n">
        <v>2387</v>
      </c>
      <c r="B2410" s="2" t="s">
        <v>4266</v>
      </c>
      <c r="C2410" s="2" t="s">
        <v>4267</v>
      </c>
      <c r="D2410" s="2"/>
      <c r="E2410" s="2"/>
      <c r="F2410" s="2"/>
    </row>
    <row r="2411" customFormat="false" ht="17" hidden="false" customHeight="false" outlineLevel="0" collapsed="false">
      <c r="A2411" s="3" t="n">
        <v>2388</v>
      </c>
      <c r="B2411" s="3" t="s">
        <v>4268</v>
      </c>
      <c r="C2411" s="3" t="s">
        <v>4269</v>
      </c>
      <c r="D2411" s="3"/>
      <c r="E2411" s="3"/>
      <c r="F2411" s="3"/>
    </row>
    <row r="2412" customFormat="false" ht="17" hidden="false" customHeight="false" outlineLevel="0" collapsed="false">
      <c r="A2412" s="2" t="n">
        <v>2389</v>
      </c>
      <c r="B2412" s="2" t="s">
        <v>4270</v>
      </c>
      <c r="C2412" s="2"/>
      <c r="D2412" s="2" t="s">
        <v>4271</v>
      </c>
      <c r="E2412" s="2" t="s">
        <v>206</v>
      </c>
      <c r="F2412" s="2"/>
    </row>
    <row r="2413" customFormat="false" ht="34" hidden="false" customHeight="false" outlineLevel="0" collapsed="false">
      <c r="A2413" s="3" t="n">
        <v>2390</v>
      </c>
      <c r="B2413" s="3" t="s">
        <v>4272</v>
      </c>
      <c r="C2413" s="3"/>
      <c r="D2413" s="3" t="s">
        <v>4231</v>
      </c>
      <c r="E2413" s="3" t="s">
        <v>206</v>
      </c>
      <c r="F2413" s="3"/>
    </row>
    <row r="2414" customFormat="false" ht="17" hidden="false" customHeight="false" outlineLevel="0" collapsed="false">
      <c r="A2414" s="2" t="n">
        <v>2391</v>
      </c>
      <c r="B2414" s="2" t="s">
        <v>4273</v>
      </c>
      <c r="C2414" s="2"/>
      <c r="D2414" s="2" t="s">
        <v>4231</v>
      </c>
      <c r="E2414" s="2"/>
      <c r="F2414" s="2"/>
    </row>
    <row r="2415" customFormat="false" ht="17" hidden="false" customHeight="false" outlineLevel="0" collapsed="false">
      <c r="A2415" s="3" t="n">
        <v>2392</v>
      </c>
      <c r="B2415" s="3" t="s">
        <v>4274</v>
      </c>
      <c r="C2415" s="3" t="s">
        <v>4275</v>
      </c>
      <c r="D2415" s="3"/>
      <c r="E2415" s="3"/>
      <c r="F2415" s="3"/>
    </row>
    <row r="2416" customFormat="false" ht="17" hidden="false" customHeight="false" outlineLevel="0" collapsed="false">
      <c r="A2416" s="2" t="n">
        <v>2393</v>
      </c>
      <c r="B2416" s="2" t="s">
        <v>4276</v>
      </c>
      <c r="C2416" s="2" t="s">
        <v>4277</v>
      </c>
      <c r="D2416" s="2"/>
      <c r="E2416" s="2"/>
      <c r="F2416" s="2"/>
    </row>
    <row r="2417" customFormat="false" ht="17" hidden="false" customHeight="false" outlineLevel="0" collapsed="false">
      <c r="A2417" s="3" t="n">
        <v>2394</v>
      </c>
      <c r="B2417" s="3" t="s">
        <v>4278</v>
      </c>
      <c r="C2417" s="3" t="s">
        <v>4279</v>
      </c>
      <c r="D2417" s="3"/>
      <c r="E2417" s="3"/>
      <c r="F2417" s="3"/>
    </row>
    <row r="2418" customFormat="false" ht="34" hidden="false" customHeight="false" outlineLevel="0" collapsed="false">
      <c r="A2418" s="2" t="n">
        <v>2395</v>
      </c>
      <c r="B2418" s="2" t="s">
        <v>4280</v>
      </c>
      <c r="C2418" s="2" t="s">
        <v>4281</v>
      </c>
      <c r="D2418" s="2"/>
      <c r="E2418" s="2"/>
      <c r="F2418" s="2"/>
    </row>
    <row r="2419" customFormat="false" ht="51" hidden="false" customHeight="false" outlineLevel="0" collapsed="false">
      <c r="A2419" s="3" t="n">
        <v>2396</v>
      </c>
      <c r="B2419" s="3" t="s">
        <v>4282</v>
      </c>
      <c r="C2419" s="3" t="s">
        <v>4283</v>
      </c>
      <c r="D2419" s="3"/>
      <c r="E2419" s="3"/>
      <c r="F2419" s="3"/>
    </row>
    <row r="2420" customFormat="false" ht="34" hidden="false" customHeight="false" outlineLevel="0" collapsed="false">
      <c r="A2420" s="2" t="n">
        <v>2397</v>
      </c>
      <c r="B2420" s="2" t="s">
        <v>4284</v>
      </c>
      <c r="C2420" s="2" t="s">
        <v>4285</v>
      </c>
      <c r="D2420" s="2"/>
      <c r="E2420" s="2"/>
      <c r="F2420" s="2"/>
    </row>
    <row r="2421" customFormat="false" ht="34" hidden="false" customHeight="false" outlineLevel="0" collapsed="false">
      <c r="A2421" s="3" t="n">
        <v>2398</v>
      </c>
      <c r="B2421" s="3" t="s">
        <v>4286</v>
      </c>
      <c r="C2421" s="3" t="s">
        <v>4287</v>
      </c>
      <c r="D2421" s="3"/>
      <c r="E2421" s="3"/>
      <c r="F2421" s="3"/>
    </row>
    <row r="2422" customFormat="false" ht="34" hidden="false" customHeight="false" outlineLevel="0" collapsed="false">
      <c r="A2422" s="2" t="n">
        <v>2399</v>
      </c>
      <c r="B2422" s="2" t="s">
        <v>4288</v>
      </c>
      <c r="C2422" s="2"/>
      <c r="D2422" s="2" t="s">
        <v>4287</v>
      </c>
      <c r="E2422" s="2"/>
      <c r="F2422" s="2"/>
    </row>
    <row r="2423" customFormat="false" ht="34" hidden="false" customHeight="false" outlineLevel="0" collapsed="false">
      <c r="A2423" s="3" t="n">
        <v>2400</v>
      </c>
      <c r="B2423" s="3" t="s">
        <v>4289</v>
      </c>
      <c r="C2423" s="3" t="s">
        <v>4290</v>
      </c>
      <c r="D2423" s="3"/>
      <c r="E2423" s="3"/>
      <c r="F2423" s="3"/>
    </row>
    <row r="2424" customFormat="false" ht="34" hidden="false" customHeight="false" outlineLevel="0" collapsed="false">
      <c r="A2424" s="2" t="n">
        <v>2401</v>
      </c>
      <c r="B2424" s="2" t="s">
        <v>4291</v>
      </c>
      <c r="C2424" s="2" t="s">
        <v>4292</v>
      </c>
      <c r="D2424" s="2"/>
      <c r="E2424" s="2"/>
      <c r="F2424" s="2"/>
    </row>
    <row r="2425" customFormat="false" ht="17" hidden="false" customHeight="false" outlineLevel="0" collapsed="false">
      <c r="A2425" s="3" t="n">
        <v>2402</v>
      </c>
      <c r="B2425" s="3" t="s">
        <v>4293</v>
      </c>
      <c r="C2425" s="3"/>
      <c r="D2425" s="3" t="s">
        <v>4294</v>
      </c>
      <c r="E2425" s="3"/>
      <c r="F2425" s="3"/>
    </row>
    <row r="2426" customFormat="false" ht="34" hidden="false" customHeight="false" outlineLevel="0" collapsed="false">
      <c r="A2426" s="2" t="n">
        <v>2403</v>
      </c>
      <c r="B2426" s="2" t="s">
        <v>4295</v>
      </c>
      <c r="C2426" s="2" t="s">
        <v>4296</v>
      </c>
      <c r="D2426" s="2"/>
      <c r="E2426" s="2"/>
      <c r="F2426" s="2"/>
    </row>
    <row r="2427" customFormat="false" ht="34" hidden="false" customHeight="false" outlineLevel="0" collapsed="false">
      <c r="A2427" s="3" t="n">
        <v>2404</v>
      </c>
      <c r="B2427" s="3" t="s">
        <v>4297</v>
      </c>
      <c r="C2427" s="3" t="s">
        <v>4298</v>
      </c>
      <c r="D2427" s="3"/>
      <c r="E2427" s="3"/>
      <c r="F2427" s="3"/>
    </row>
    <row r="2428" customFormat="false" ht="34" hidden="false" customHeight="false" outlineLevel="0" collapsed="false">
      <c r="A2428" s="2" t="n">
        <v>2405</v>
      </c>
      <c r="B2428" s="2" t="s">
        <v>4299</v>
      </c>
      <c r="C2428" s="2" t="s">
        <v>4300</v>
      </c>
      <c r="D2428" s="2"/>
      <c r="E2428" s="2"/>
      <c r="F2428" s="2"/>
    </row>
    <row r="2429" customFormat="false" ht="34" hidden="false" customHeight="false" outlineLevel="0" collapsed="false">
      <c r="A2429" s="3" t="n">
        <v>2406</v>
      </c>
      <c r="B2429" s="3" t="s">
        <v>4301</v>
      </c>
      <c r="C2429" s="3" t="s">
        <v>4302</v>
      </c>
      <c r="D2429" s="3"/>
      <c r="E2429" s="3"/>
      <c r="F2429" s="3"/>
    </row>
    <row r="2430" customFormat="false" ht="34" hidden="false" customHeight="false" outlineLevel="0" collapsed="false">
      <c r="A2430" s="2" t="n">
        <v>2407</v>
      </c>
      <c r="B2430" s="2" t="s">
        <v>4303</v>
      </c>
      <c r="C2430" s="2" t="s">
        <v>4304</v>
      </c>
      <c r="D2430" s="2"/>
      <c r="E2430" s="2"/>
      <c r="F2430" s="2"/>
    </row>
    <row r="2431" customFormat="false" ht="34" hidden="false" customHeight="false" outlineLevel="0" collapsed="false">
      <c r="A2431" s="3" t="n">
        <v>2408</v>
      </c>
      <c r="B2431" s="3" t="s">
        <v>4305</v>
      </c>
      <c r="C2431" s="3"/>
      <c r="D2431" s="3" t="s">
        <v>4300</v>
      </c>
      <c r="E2431" s="3"/>
      <c r="F2431" s="3"/>
    </row>
    <row r="2432" customFormat="false" ht="34" hidden="false" customHeight="false" outlineLevel="0" collapsed="false">
      <c r="A2432" s="2" t="n">
        <v>2409</v>
      </c>
      <c r="B2432" s="2" t="s">
        <v>4306</v>
      </c>
      <c r="C2432" s="2" t="s">
        <v>4307</v>
      </c>
      <c r="D2432" s="2"/>
      <c r="E2432" s="2"/>
      <c r="F2432" s="2"/>
    </row>
    <row r="2433" customFormat="false" ht="17" hidden="false" customHeight="false" outlineLevel="0" collapsed="false">
      <c r="A2433" s="3" t="n">
        <v>2410</v>
      </c>
      <c r="B2433" s="3" t="s">
        <v>4308</v>
      </c>
      <c r="C2433" s="3" t="s">
        <v>4309</v>
      </c>
      <c r="D2433" s="3"/>
      <c r="E2433" s="3"/>
      <c r="F2433" s="3"/>
    </row>
    <row r="2434" customFormat="false" ht="34" hidden="false" customHeight="false" outlineLevel="0" collapsed="false">
      <c r="A2434" s="2" t="n">
        <v>2411</v>
      </c>
      <c r="B2434" s="2" t="s">
        <v>4310</v>
      </c>
      <c r="C2434" s="2"/>
      <c r="D2434" s="2" t="s">
        <v>4311</v>
      </c>
      <c r="E2434" s="2"/>
      <c r="F2434" s="2"/>
    </row>
    <row r="2435" customFormat="false" ht="17" hidden="false" customHeight="false" outlineLevel="0" collapsed="false">
      <c r="A2435" s="3" t="n">
        <v>2412</v>
      </c>
      <c r="B2435" s="3" t="s">
        <v>4312</v>
      </c>
      <c r="C2435" s="3" t="s">
        <v>4313</v>
      </c>
      <c r="D2435" s="3"/>
      <c r="E2435" s="3"/>
      <c r="F2435" s="3"/>
    </row>
    <row r="2436" customFormat="false" ht="34" hidden="false" customHeight="false" outlineLevel="0" collapsed="false">
      <c r="A2436" s="2" t="n">
        <v>2413</v>
      </c>
      <c r="B2436" s="2" t="s">
        <v>4314</v>
      </c>
      <c r="C2436" s="2"/>
      <c r="D2436" s="2" t="s">
        <v>4315</v>
      </c>
      <c r="E2436" s="2"/>
      <c r="F2436" s="2"/>
    </row>
    <row r="2437" customFormat="false" ht="17" hidden="false" customHeight="false" outlineLevel="0" collapsed="false">
      <c r="A2437" s="3" t="n">
        <v>2414</v>
      </c>
      <c r="B2437" s="3" t="s">
        <v>4316</v>
      </c>
      <c r="C2437" s="3" t="s">
        <v>4317</v>
      </c>
      <c r="D2437" s="3"/>
      <c r="E2437" s="3"/>
      <c r="F2437" s="3"/>
    </row>
    <row r="2438" customFormat="false" ht="17" hidden="false" customHeight="false" outlineLevel="0" collapsed="false">
      <c r="A2438" s="2" t="n">
        <v>2415</v>
      </c>
      <c r="B2438" s="2" t="s">
        <v>4318</v>
      </c>
      <c r="C2438" s="2" t="s">
        <v>4319</v>
      </c>
      <c r="D2438" s="2"/>
      <c r="E2438" s="2"/>
      <c r="F2438" s="2"/>
    </row>
    <row r="2439" customFormat="false" ht="17" hidden="false" customHeight="false" outlineLevel="0" collapsed="false">
      <c r="A2439" s="3" t="n">
        <v>2416</v>
      </c>
      <c r="B2439" s="3" t="s">
        <v>4320</v>
      </c>
      <c r="C2439" s="3"/>
      <c r="D2439" s="3" t="s">
        <v>4317</v>
      </c>
      <c r="E2439" s="3"/>
      <c r="F2439" s="3"/>
    </row>
    <row r="2440" customFormat="false" ht="17" hidden="false" customHeight="false" outlineLevel="0" collapsed="false">
      <c r="A2440" s="2" t="n">
        <v>2417</v>
      </c>
      <c r="B2440" s="2" t="s">
        <v>4321</v>
      </c>
      <c r="C2440" s="2" t="s">
        <v>4322</v>
      </c>
      <c r="D2440" s="2"/>
      <c r="E2440" s="2"/>
      <c r="F2440" s="2"/>
    </row>
    <row r="2441" customFormat="false" ht="17" hidden="false" customHeight="false" outlineLevel="0" collapsed="false">
      <c r="A2441" s="3" t="n">
        <v>2418</v>
      </c>
      <c r="B2441" s="3" t="s">
        <v>4323</v>
      </c>
      <c r="C2441" s="3" t="s">
        <v>4324</v>
      </c>
      <c r="D2441" s="3"/>
      <c r="E2441" s="3"/>
      <c r="F2441" s="3"/>
    </row>
    <row r="2442" customFormat="false" ht="34" hidden="false" customHeight="false" outlineLevel="0" collapsed="false">
      <c r="A2442" s="2" t="n">
        <v>2419</v>
      </c>
      <c r="B2442" s="2" t="s">
        <v>4325</v>
      </c>
      <c r="C2442" s="2" t="s">
        <v>4326</v>
      </c>
      <c r="D2442" s="2"/>
      <c r="E2442" s="2"/>
      <c r="F2442" s="2"/>
    </row>
    <row r="2443" customFormat="false" ht="34" hidden="false" customHeight="false" outlineLevel="0" collapsed="false">
      <c r="A2443" s="3" t="n">
        <v>2420</v>
      </c>
      <c r="B2443" s="3" t="s">
        <v>4327</v>
      </c>
      <c r="C2443" s="3" t="s">
        <v>4328</v>
      </c>
      <c r="D2443" s="3"/>
      <c r="E2443" s="3"/>
      <c r="F2443" s="3"/>
    </row>
    <row r="2444" customFormat="false" ht="34" hidden="false" customHeight="false" outlineLevel="0" collapsed="false">
      <c r="A2444" s="2" t="n">
        <v>2421</v>
      </c>
      <c r="B2444" s="2" t="s">
        <v>4329</v>
      </c>
      <c r="C2444" s="2" t="s">
        <v>4330</v>
      </c>
      <c r="D2444" s="2"/>
      <c r="E2444" s="2"/>
      <c r="F2444" s="2"/>
    </row>
    <row r="2445" customFormat="false" ht="34" hidden="false" customHeight="false" outlineLevel="0" collapsed="false">
      <c r="A2445" s="3" t="n">
        <v>2422</v>
      </c>
      <c r="B2445" s="3" t="s">
        <v>4331</v>
      </c>
      <c r="C2445" s="3" t="s">
        <v>4332</v>
      </c>
      <c r="D2445" s="3"/>
      <c r="E2445" s="3"/>
      <c r="F2445" s="3"/>
    </row>
    <row r="2446" customFormat="false" ht="34" hidden="false" customHeight="false" outlineLevel="0" collapsed="false">
      <c r="A2446" s="2" t="n">
        <v>2423</v>
      </c>
      <c r="B2446" s="2" t="s">
        <v>4333</v>
      </c>
      <c r="C2446" s="2" t="s">
        <v>4334</v>
      </c>
      <c r="D2446" s="2"/>
      <c r="E2446" s="2"/>
      <c r="F2446" s="2"/>
    </row>
    <row r="2447" customFormat="false" ht="34" hidden="false" customHeight="false" outlineLevel="0" collapsed="false">
      <c r="A2447" s="3" t="n">
        <v>2424</v>
      </c>
      <c r="B2447" s="3" t="s">
        <v>4335</v>
      </c>
      <c r="C2447" s="3"/>
      <c r="D2447" s="3" t="s">
        <v>4326</v>
      </c>
      <c r="E2447" s="3"/>
      <c r="F2447" s="3"/>
    </row>
    <row r="2448" customFormat="false" ht="34" hidden="false" customHeight="false" outlineLevel="0" collapsed="false">
      <c r="A2448" s="2" t="n">
        <v>2425</v>
      </c>
      <c r="B2448" s="2" t="s">
        <v>4336</v>
      </c>
      <c r="C2448" s="2"/>
      <c r="D2448" s="2" t="s">
        <v>4326</v>
      </c>
      <c r="E2448" s="2"/>
      <c r="F2448" s="2"/>
    </row>
    <row r="2449" customFormat="false" ht="34" hidden="false" customHeight="false" outlineLevel="0" collapsed="false">
      <c r="A2449" s="3" t="n">
        <v>2426</v>
      </c>
      <c r="B2449" s="3" t="s">
        <v>4337</v>
      </c>
      <c r="C2449" s="3" t="s">
        <v>4338</v>
      </c>
      <c r="D2449" s="3"/>
      <c r="E2449" s="3"/>
      <c r="F2449" s="3"/>
    </row>
    <row r="2450" customFormat="false" ht="34" hidden="false" customHeight="false" outlineLevel="0" collapsed="false">
      <c r="A2450" s="2" t="n">
        <v>2427</v>
      </c>
      <c r="B2450" s="2" t="s">
        <v>4339</v>
      </c>
      <c r="C2450" s="2" t="s">
        <v>4340</v>
      </c>
      <c r="D2450" s="2"/>
      <c r="E2450" s="2"/>
      <c r="F2450" s="2"/>
    </row>
    <row r="2451" customFormat="false" ht="17" hidden="false" customHeight="false" outlineLevel="0" collapsed="false">
      <c r="A2451" s="3" t="n">
        <v>2428</v>
      </c>
      <c r="B2451" s="3" t="s">
        <v>4341</v>
      </c>
      <c r="C2451" s="3" t="s">
        <v>4342</v>
      </c>
      <c r="D2451" s="3"/>
      <c r="E2451" s="3"/>
      <c r="F2451" s="3"/>
    </row>
    <row r="2452" customFormat="false" ht="17" hidden="false" customHeight="false" outlineLevel="0" collapsed="false">
      <c r="A2452" s="2" t="n">
        <v>2429</v>
      </c>
      <c r="B2452" s="2" t="s">
        <v>4343</v>
      </c>
      <c r="C2452" s="2" t="s">
        <v>4344</v>
      </c>
      <c r="D2452" s="2"/>
      <c r="E2452" s="2"/>
      <c r="F2452" s="2"/>
    </row>
    <row r="2453" customFormat="false" ht="34" hidden="false" customHeight="false" outlineLevel="0" collapsed="false">
      <c r="A2453" s="3" t="n">
        <v>2430</v>
      </c>
      <c r="B2453" s="3" t="s">
        <v>4345</v>
      </c>
      <c r="C2453" s="3" t="s">
        <v>4346</v>
      </c>
      <c r="D2453" s="3"/>
      <c r="E2453" s="3"/>
      <c r="F2453" s="3"/>
    </row>
    <row r="2454" customFormat="false" ht="34" hidden="false" customHeight="false" outlineLevel="0" collapsed="false">
      <c r="A2454" s="2" t="n">
        <v>2431</v>
      </c>
      <c r="B2454" s="2" t="s">
        <v>4347</v>
      </c>
      <c r="C2454" s="2" t="s">
        <v>4348</v>
      </c>
      <c r="D2454" s="2"/>
      <c r="E2454" s="2"/>
      <c r="F2454" s="2"/>
    </row>
    <row r="2455" customFormat="false" ht="34" hidden="false" customHeight="false" outlineLevel="0" collapsed="false">
      <c r="A2455" s="3" t="n">
        <v>2432</v>
      </c>
      <c r="B2455" s="3" t="s">
        <v>4349</v>
      </c>
      <c r="C2455" s="3" t="s">
        <v>4350</v>
      </c>
      <c r="D2455" s="3"/>
      <c r="E2455" s="3"/>
      <c r="F2455" s="3"/>
    </row>
    <row r="2456" customFormat="false" ht="34" hidden="false" customHeight="false" outlineLevel="0" collapsed="false">
      <c r="A2456" s="2" t="n">
        <v>2433</v>
      </c>
      <c r="B2456" s="2" t="s">
        <v>4351</v>
      </c>
      <c r="C2456" s="2" t="s">
        <v>4352</v>
      </c>
      <c r="D2456" s="2"/>
      <c r="E2456" s="2"/>
      <c r="F2456" s="2"/>
    </row>
    <row r="2457" customFormat="false" ht="34" hidden="false" customHeight="false" outlineLevel="0" collapsed="false">
      <c r="A2457" s="3" t="n">
        <v>2434</v>
      </c>
      <c r="B2457" s="3" t="s">
        <v>4353</v>
      </c>
      <c r="C2457" s="3" t="s">
        <v>4354</v>
      </c>
      <c r="D2457" s="3"/>
      <c r="E2457" s="3"/>
      <c r="F2457" s="3"/>
    </row>
    <row r="2458" customFormat="false" ht="34" hidden="false" customHeight="false" outlineLevel="0" collapsed="false">
      <c r="A2458" s="2" t="n">
        <v>2435</v>
      </c>
      <c r="B2458" s="2" t="s">
        <v>4355</v>
      </c>
      <c r="C2458" s="2" t="s">
        <v>4356</v>
      </c>
      <c r="D2458" s="2"/>
      <c r="E2458" s="2"/>
      <c r="F2458" s="2"/>
    </row>
    <row r="2459" customFormat="false" ht="17" hidden="false" customHeight="false" outlineLevel="0" collapsed="false">
      <c r="A2459" s="3" t="n">
        <v>2436</v>
      </c>
      <c r="B2459" s="3" t="s">
        <v>4357</v>
      </c>
      <c r="C2459" s="3" t="s">
        <v>4358</v>
      </c>
      <c r="D2459" s="3"/>
      <c r="E2459" s="3"/>
      <c r="F2459" s="3"/>
    </row>
    <row r="2460" customFormat="false" ht="17" hidden="false" customHeight="false" outlineLevel="0" collapsed="false">
      <c r="A2460" s="2" t="n">
        <v>2437</v>
      </c>
      <c r="B2460" s="2" t="s">
        <v>4359</v>
      </c>
      <c r="C2460" s="2" t="s">
        <v>4360</v>
      </c>
      <c r="D2460" s="2"/>
      <c r="E2460" s="2"/>
      <c r="F2460" s="2"/>
    </row>
    <row r="2461" customFormat="false" ht="34" hidden="false" customHeight="false" outlineLevel="0" collapsed="false">
      <c r="A2461" s="3" t="n">
        <v>2438</v>
      </c>
      <c r="B2461" s="3" t="s">
        <v>4361</v>
      </c>
      <c r="C2461" s="3" t="s">
        <v>4362</v>
      </c>
      <c r="D2461" s="3"/>
      <c r="E2461" s="3"/>
      <c r="F2461" s="3"/>
    </row>
    <row r="2462" customFormat="false" ht="17" hidden="false" customHeight="false" outlineLevel="0" collapsed="false">
      <c r="A2462" s="2" t="n">
        <v>2439</v>
      </c>
      <c r="B2462" s="2" t="s">
        <v>4363</v>
      </c>
      <c r="C2462" s="2" t="s">
        <v>4360</v>
      </c>
      <c r="D2462" s="2"/>
      <c r="E2462" s="2"/>
      <c r="F2462" s="2"/>
    </row>
    <row r="2463" customFormat="false" ht="17" hidden="false" customHeight="false" outlineLevel="0" collapsed="false">
      <c r="A2463" s="3" t="n">
        <v>2440</v>
      </c>
      <c r="B2463" s="3" t="s">
        <v>4364</v>
      </c>
      <c r="C2463" s="3"/>
      <c r="D2463" s="3" t="s">
        <v>4342</v>
      </c>
      <c r="E2463" s="3"/>
      <c r="F2463" s="3"/>
    </row>
    <row r="2464" customFormat="false" ht="17" hidden="false" customHeight="false" outlineLevel="0" collapsed="false">
      <c r="A2464" s="2" t="n">
        <v>2441</v>
      </c>
      <c r="B2464" s="2" t="s">
        <v>4365</v>
      </c>
      <c r="C2464" s="2" t="s">
        <v>4366</v>
      </c>
      <c r="D2464" s="2"/>
      <c r="E2464" s="2"/>
      <c r="F2464" s="2"/>
    </row>
    <row r="2465" customFormat="false" ht="17" hidden="false" customHeight="false" outlineLevel="0" collapsed="false">
      <c r="A2465" s="3" t="n">
        <v>2442</v>
      </c>
      <c r="B2465" s="3" t="s">
        <v>4367</v>
      </c>
      <c r="C2465" s="3" t="s">
        <v>4368</v>
      </c>
      <c r="D2465" s="3"/>
      <c r="E2465" s="3"/>
      <c r="F2465" s="3"/>
    </row>
    <row r="2466" customFormat="false" ht="17" hidden="false" customHeight="false" outlineLevel="0" collapsed="false">
      <c r="A2466" s="2" t="n">
        <v>2443</v>
      </c>
      <c r="B2466" s="2" t="s">
        <v>4369</v>
      </c>
      <c r="C2466" s="2" t="s">
        <v>4370</v>
      </c>
      <c r="D2466" s="2"/>
      <c r="E2466" s="2"/>
      <c r="F2466" s="2"/>
    </row>
    <row r="2467" customFormat="false" ht="34" hidden="false" customHeight="false" outlineLevel="0" collapsed="false">
      <c r="A2467" s="3" t="n">
        <v>2444</v>
      </c>
      <c r="B2467" s="3" t="s">
        <v>4371</v>
      </c>
      <c r="C2467" s="3" t="s">
        <v>4372</v>
      </c>
      <c r="D2467" s="3"/>
      <c r="E2467" s="3"/>
      <c r="F2467" s="3"/>
    </row>
    <row r="2468" customFormat="false" ht="51" hidden="false" customHeight="false" outlineLevel="0" collapsed="false">
      <c r="A2468" s="2" t="n">
        <v>2445</v>
      </c>
      <c r="B2468" s="2" t="s">
        <v>4373</v>
      </c>
      <c r="C2468" s="2" t="s">
        <v>4374</v>
      </c>
      <c r="D2468" s="2"/>
      <c r="E2468" s="2"/>
      <c r="F2468" s="2"/>
    </row>
    <row r="2469" customFormat="false" ht="34" hidden="false" customHeight="false" outlineLevel="0" collapsed="false">
      <c r="A2469" s="3" t="n">
        <v>2446</v>
      </c>
      <c r="B2469" s="3" t="s">
        <v>4375</v>
      </c>
      <c r="C2469" s="3" t="s">
        <v>4376</v>
      </c>
      <c r="D2469" s="3"/>
      <c r="E2469" s="3"/>
      <c r="F2469" s="3"/>
    </row>
    <row r="2470" customFormat="false" ht="51" hidden="false" customHeight="false" outlineLevel="0" collapsed="false">
      <c r="A2470" s="2" t="n">
        <v>2447</v>
      </c>
      <c r="B2470" s="2" t="s">
        <v>4377</v>
      </c>
      <c r="C2470" s="2" t="s">
        <v>4378</v>
      </c>
      <c r="D2470" s="2"/>
      <c r="E2470" s="2"/>
      <c r="F2470" s="2"/>
    </row>
    <row r="2471" customFormat="false" ht="34" hidden="false" customHeight="false" outlineLevel="0" collapsed="false">
      <c r="A2471" s="3" t="n">
        <v>2448</v>
      </c>
      <c r="B2471" s="3" t="s">
        <v>4379</v>
      </c>
      <c r="C2471" s="3" t="s">
        <v>4380</v>
      </c>
      <c r="D2471" s="3"/>
      <c r="E2471" s="3"/>
      <c r="F2471" s="3"/>
    </row>
    <row r="2472" customFormat="false" ht="51" hidden="false" customHeight="false" outlineLevel="0" collapsed="false">
      <c r="A2472" s="2" t="n">
        <v>2449</v>
      </c>
      <c r="B2472" s="2" t="s">
        <v>4381</v>
      </c>
      <c r="C2472" s="2" t="s">
        <v>4382</v>
      </c>
      <c r="D2472" s="2"/>
      <c r="E2472" s="2"/>
      <c r="F2472" s="2"/>
    </row>
    <row r="2473" customFormat="false" ht="51" hidden="false" customHeight="false" outlineLevel="0" collapsed="false">
      <c r="A2473" s="3" t="n">
        <v>2450</v>
      </c>
      <c r="B2473" s="3" t="s">
        <v>4383</v>
      </c>
      <c r="C2473" s="3" t="s">
        <v>4384</v>
      </c>
      <c r="D2473" s="3"/>
      <c r="E2473" s="3"/>
      <c r="F2473" s="3"/>
    </row>
    <row r="2474" customFormat="false" ht="34" hidden="false" customHeight="false" outlineLevel="0" collapsed="false">
      <c r="A2474" s="2" t="n">
        <v>2451</v>
      </c>
      <c r="B2474" s="2" t="s">
        <v>4385</v>
      </c>
      <c r="C2474" s="2" t="s">
        <v>598</v>
      </c>
      <c r="D2474" s="2" t="s">
        <v>4370</v>
      </c>
      <c r="E2474" s="2"/>
      <c r="F2474" s="2"/>
    </row>
    <row r="2475" customFormat="false" ht="51" hidden="false" customHeight="false" outlineLevel="0" collapsed="false">
      <c r="A2475" s="3" t="n">
        <v>2452</v>
      </c>
      <c r="B2475" s="3" t="s">
        <v>4386</v>
      </c>
      <c r="C2475" s="3" t="s">
        <v>4387</v>
      </c>
      <c r="D2475" s="3"/>
      <c r="E2475" s="3"/>
      <c r="F2475" s="3"/>
    </row>
    <row r="2476" customFormat="false" ht="51" hidden="false" customHeight="false" outlineLevel="0" collapsed="false">
      <c r="A2476" s="2" t="n">
        <v>2453</v>
      </c>
      <c r="B2476" s="2" t="s">
        <v>4388</v>
      </c>
      <c r="C2476" s="2" t="s">
        <v>4389</v>
      </c>
      <c r="D2476" s="2"/>
      <c r="E2476" s="2"/>
      <c r="F2476" s="2"/>
    </row>
    <row r="2477" customFormat="false" ht="34" hidden="false" customHeight="false" outlineLevel="0" collapsed="false">
      <c r="A2477" s="3" t="n">
        <v>2454</v>
      </c>
      <c r="B2477" s="3" t="s">
        <v>4390</v>
      </c>
      <c r="C2477" s="3" t="s">
        <v>4391</v>
      </c>
      <c r="D2477" s="3"/>
      <c r="E2477" s="3"/>
      <c r="F2477" s="3"/>
    </row>
    <row r="2478" customFormat="false" ht="34" hidden="false" customHeight="false" outlineLevel="0" collapsed="false">
      <c r="A2478" s="2" t="n">
        <v>2455</v>
      </c>
      <c r="B2478" s="2" t="s">
        <v>4392</v>
      </c>
      <c r="C2478" s="2" t="s">
        <v>4393</v>
      </c>
      <c r="D2478" s="2"/>
      <c r="E2478" s="2"/>
      <c r="F2478" s="2"/>
    </row>
    <row r="2479" customFormat="false" ht="51" hidden="false" customHeight="false" outlineLevel="0" collapsed="false">
      <c r="A2479" s="3" t="n">
        <v>2456</v>
      </c>
      <c r="B2479" s="3" t="s">
        <v>4394</v>
      </c>
      <c r="C2479" s="3" t="s">
        <v>4395</v>
      </c>
      <c r="D2479" s="3"/>
      <c r="E2479" s="3"/>
      <c r="F2479" s="3"/>
    </row>
    <row r="2480" customFormat="false" ht="34" hidden="false" customHeight="false" outlineLevel="0" collapsed="false">
      <c r="A2480" s="2" t="n">
        <v>2457</v>
      </c>
      <c r="B2480" s="2" t="s">
        <v>4396</v>
      </c>
      <c r="C2480" s="2" t="s">
        <v>4397</v>
      </c>
      <c r="D2480" s="2"/>
      <c r="E2480" s="2"/>
      <c r="F2480" s="2"/>
    </row>
    <row r="2481" customFormat="false" ht="34" hidden="false" customHeight="false" outlineLevel="0" collapsed="false">
      <c r="A2481" s="3" t="n">
        <v>2458</v>
      </c>
      <c r="B2481" s="3" t="s">
        <v>4398</v>
      </c>
      <c r="C2481" s="3"/>
      <c r="D2481" s="3" t="s">
        <v>4370</v>
      </c>
      <c r="E2481" s="3" t="s">
        <v>206</v>
      </c>
      <c r="F2481" s="3"/>
    </row>
    <row r="2482" customFormat="false" ht="34" hidden="false" customHeight="false" outlineLevel="0" collapsed="false">
      <c r="A2482" s="2" t="n">
        <v>2459</v>
      </c>
      <c r="B2482" s="2" t="s">
        <v>4399</v>
      </c>
      <c r="C2482" s="2"/>
      <c r="D2482" s="2" t="s">
        <v>4370</v>
      </c>
      <c r="E2482" s="2" t="s">
        <v>206</v>
      </c>
      <c r="F2482" s="2"/>
    </row>
    <row r="2483" customFormat="false" ht="17" hidden="false" customHeight="false" outlineLevel="0" collapsed="false">
      <c r="A2483" s="3" t="n">
        <v>2460</v>
      </c>
      <c r="B2483" s="3" t="s">
        <v>4400</v>
      </c>
      <c r="C2483" s="3"/>
      <c r="D2483" s="3" t="s">
        <v>4370</v>
      </c>
      <c r="E2483" s="3"/>
      <c r="F2483" s="3"/>
    </row>
    <row r="2484" customFormat="false" ht="34" hidden="false" customHeight="false" outlineLevel="0" collapsed="false">
      <c r="A2484" s="2" t="n">
        <v>2461</v>
      </c>
      <c r="B2484" s="2" t="s">
        <v>4401</v>
      </c>
      <c r="C2484" s="2" t="s">
        <v>4402</v>
      </c>
      <c r="D2484" s="2"/>
      <c r="E2484" s="2"/>
      <c r="F2484" s="2"/>
    </row>
    <row r="2485" customFormat="false" ht="51" hidden="false" customHeight="false" outlineLevel="0" collapsed="false">
      <c r="A2485" s="3" t="n">
        <v>2462</v>
      </c>
      <c r="B2485" s="3" t="s">
        <v>4403</v>
      </c>
      <c r="C2485" s="3" t="s">
        <v>4389</v>
      </c>
      <c r="D2485" s="3"/>
      <c r="E2485" s="3"/>
      <c r="F2485" s="3"/>
    </row>
    <row r="2486" customFormat="false" ht="34" hidden="false" customHeight="false" outlineLevel="0" collapsed="false">
      <c r="A2486" s="2" t="n">
        <v>2463</v>
      </c>
      <c r="B2486" s="2" t="s">
        <v>4404</v>
      </c>
      <c r="C2486" s="2" t="s">
        <v>4405</v>
      </c>
      <c r="D2486" s="2"/>
      <c r="E2486" s="2"/>
      <c r="F2486" s="2"/>
    </row>
    <row r="2487" customFormat="false" ht="17" hidden="false" customHeight="false" outlineLevel="0" collapsed="false">
      <c r="A2487" s="3" t="n">
        <v>2464</v>
      </c>
      <c r="B2487" s="3" t="s">
        <v>4406</v>
      </c>
      <c r="C2487" s="3" t="s">
        <v>4407</v>
      </c>
      <c r="D2487" s="3"/>
      <c r="E2487" s="3"/>
      <c r="F2487" s="3"/>
    </row>
    <row r="2488" customFormat="false" ht="51" hidden="false" customHeight="false" outlineLevel="0" collapsed="false">
      <c r="A2488" s="2" t="n">
        <v>2465</v>
      </c>
      <c r="B2488" s="2" t="s">
        <v>4408</v>
      </c>
      <c r="C2488" s="2" t="s">
        <v>4409</v>
      </c>
      <c r="D2488" s="2"/>
      <c r="E2488" s="2"/>
      <c r="F2488" s="2"/>
    </row>
    <row r="2489" customFormat="false" ht="34" hidden="false" customHeight="false" outlineLevel="0" collapsed="false">
      <c r="A2489" s="3" t="n">
        <v>2466</v>
      </c>
      <c r="B2489" s="3" t="s">
        <v>4410</v>
      </c>
      <c r="C2489" s="3" t="s">
        <v>4411</v>
      </c>
      <c r="D2489" s="3"/>
      <c r="E2489" s="3"/>
      <c r="F2489" s="3"/>
    </row>
    <row r="2490" customFormat="false" ht="34" hidden="false" customHeight="false" outlineLevel="0" collapsed="false">
      <c r="A2490" s="2" t="n">
        <v>2467</v>
      </c>
      <c r="B2490" s="2" t="s">
        <v>4412</v>
      </c>
      <c r="C2490" s="2" t="s">
        <v>4413</v>
      </c>
      <c r="D2490" s="2"/>
      <c r="E2490" s="2"/>
      <c r="F2490" s="2"/>
    </row>
    <row r="2491" customFormat="false" ht="17" hidden="false" customHeight="false" outlineLevel="0" collapsed="false">
      <c r="A2491" s="3" t="n">
        <v>2468</v>
      </c>
      <c r="B2491" s="3" t="s">
        <v>4414</v>
      </c>
      <c r="C2491" s="3"/>
      <c r="D2491" s="3" t="s">
        <v>4407</v>
      </c>
      <c r="E2491" s="3"/>
      <c r="F2491" s="3"/>
    </row>
    <row r="2492" customFormat="false" ht="34" hidden="false" customHeight="false" outlineLevel="0" collapsed="false">
      <c r="A2492" s="2" t="n">
        <v>2469</v>
      </c>
      <c r="B2492" s="2" t="s">
        <v>4415</v>
      </c>
      <c r="C2492" s="2" t="s">
        <v>4416</v>
      </c>
      <c r="D2492" s="2"/>
      <c r="E2492" s="2"/>
      <c r="F2492" s="2"/>
    </row>
    <row r="2493" customFormat="false" ht="34" hidden="false" customHeight="false" outlineLevel="0" collapsed="false">
      <c r="A2493" s="3" t="n">
        <v>2470</v>
      </c>
      <c r="B2493" s="3" t="s">
        <v>4417</v>
      </c>
      <c r="C2493" s="3" t="s">
        <v>4418</v>
      </c>
      <c r="D2493" s="3"/>
      <c r="E2493" s="3"/>
      <c r="F2493" s="3"/>
    </row>
    <row r="2494" customFormat="false" ht="17" hidden="false" customHeight="false" outlineLevel="0" collapsed="false">
      <c r="A2494" s="2" t="n">
        <v>2471</v>
      </c>
      <c r="B2494" s="2" t="s">
        <v>4419</v>
      </c>
      <c r="C2494" s="2" t="s">
        <v>4407</v>
      </c>
      <c r="D2494" s="2"/>
      <c r="E2494" s="2"/>
      <c r="F2494" s="2"/>
    </row>
    <row r="2495" customFormat="false" ht="17" hidden="false" customHeight="false" outlineLevel="0" collapsed="false">
      <c r="A2495" s="3" t="n">
        <v>2472</v>
      </c>
      <c r="B2495" s="3" t="s">
        <v>4420</v>
      </c>
      <c r="C2495" s="3" t="s">
        <v>4421</v>
      </c>
      <c r="D2495" s="3"/>
      <c r="E2495" s="3"/>
      <c r="F2495" s="3"/>
    </row>
    <row r="2496" customFormat="false" ht="34" hidden="false" customHeight="false" outlineLevel="0" collapsed="false">
      <c r="A2496" s="2" t="n">
        <v>2473</v>
      </c>
      <c r="B2496" s="2" t="s">
        <v>4422</v>
      </c>
      <c r="C2496" s="2" t="s">
        <v>4423</v>
      </c>
      <c r="D2496" s="2"/>
      <c r="E2496" s="2"/>
      <c r="F2496" s="2"/>
    </row>
    <row r="2497" customFormat="false" ht="51" hidden="false" customHeight="false" outlineLevel="0" collapsed="false">
      <c r="A2497" s="3" t="n">
        <v>2474</v>
      </c>
      <c r="B2497" s="3" t="s">
        <v>4424</v>
      </c>
      <c r="C2497" s="3" t="s">
        <v>4425</v>
      </c>
      <c r="D2497" s="3"/>
      <c r="E2497" s="3"/>
      <c r="F2497" s="3"/>
    </row>
    <row r="2498" customFormat="false" ht="34" hidden="false" customHeight="false" outlineLevel="0" collapsed="false">
      <c r="A2498" s="2" t="n">
        <v>2475</v>
      </c>
      <c r="B2498" s="2" t="s">
        <v>4426</v>
      </c>
      <c r="C2498" s="2"/>
      <c r="D2498" s="2" t="s">
        <v>4423</v>
      </c>
      <c r="E2498" s="2"/>
      <c r="F2498" s="2"/>
    </row>
    <row r="2499" customFormat="false" ht="34" hidden="false" customHeight="false" outlineLevel="0" collapsed="false">
      <c r="A2499" s="3" t="n">
        <v>2476</v>
      </c>
      <c r="B2499" s="3" t="s">
        <v>4427</v>
      </c>
      <c r="C2499" s="3" t="s">
        <v>4428</v>
      </c>
      <c r="D2499" s="3"/>
      <c r="E2499" s="3"/>
      <c r="F2499" s="3"/>
    </row>
    <row r="2500" customFormat="false" ht="34" hidden="false" customHeight="false" outlineLevel="0" collapsed="false">
      <c r="A2500" s="2" t="n">
        <v>2477</v>
      </c>
      <c r="B2500" s="2" t="s">
        <v>4429</v>
      </c>
      <c r="C2500" s="2" t="s">
        <v>598</v>
      </c>
      <c r="D2500" s="2" t="s">
        <v>4421</v>
      </c>
      <c r="E2500" s="2"/>
      <c r="F2500" s="2"/>
    </row>
    <row r="2501" customFormat="false" ht="34" hidden="false" customHeight="false" outlineLevel="0" collapsed="false">
      <c r="A2501" s="3" t="n">
        <v>2478</v>
      </c>
      <c r="B2501" s="3" t="s">
        <v>4430</v>
      </c>
      <c r="C2501" s="3" t="s">
        <v>4431</v>
      </c>
      <c r="D2501" s="3"/>
      <c r="E2501" s="3"/>
      <c r="F2501" s="3"/>
    </row>
    <row r="2502" customFormat="false" ht="51" hidden="false" customHeight="false" outlineLevel="0" collapsed="false">
      <c r="A2502" s="2" t="n">
        <v>2479</v>
      </c>
      <c r="B2502" s="2" t="s">
        <v>4432</v>
      </c>
      <c r="C2502" s="2" t="s">
        <v>4433</v>
      </c>
      <c r="D2502" s="2"/>
      <c r="E2502" s="2"/>
      <c r="F2502" s="2"/>
    </row>
    <row r="2503" customFormat="false" ht="34" hidden="false" customHeight="false" outlineLevel="0" collapsed="false">
      <c r="A2503" s="3" t="n">
        <v>2480</v>
      </c>
      <c r="B2503" s="3" t="s">
        <v>4434</v>
      </c>
      <c r="C2503" s="3" t="s">
        <v>4435</v>
      </c>
      <c r="D2503" s="3"/>
      <c r="E2503" s="3"/>
      <c r="F2503" s="3"/>
    </row>
    <row r="2504" customFormat="false" ht="51" hidden="false" customHeight="false" outlineLevel="0" collapsed="false">
      <c r="A2504" s="2" t="n">
        <v>2481</v>
      </c>
      <c r="B2504" s="2" t="s">
        <v>4436</v>
      </c>
      <c r="C2504" s="2" t="s">
        <v>4437</v>
      </c>
      <c r="D2504" s="2"/>
      <c r="E2504" s="2"/>
      <c r="F2504" s="2"/>
    </row>
    <row r="2505" customFormat="false" ht="34" hidden="false" customHeight="false" outlineLevel="0" collapsed="false">
      <c r="A2505" s="3" t="n">
        <v>2482</v>
      </c>
      <c r="B2505" s="3" t="s">
        <v>4438</v>
      </c>
      <c r="C2505" s="3" t="s">
        <v>4439</v>
      </c>
      <c r="D2505" s="3"/>
      <c r="E2505" s="3"/>
      <c r="F2505" s="3"/>
    </row>
    <row r="2506" customFormat="false" ht="34" hidden="false" customHeight="false" outlineLevel="0" collapsed="false">
      <c r="A2506" s="2" t="n">
        <v>2483</v>
      </c>
      <c r="B2506" s="2" t="s">
        <v>4440</v>
      </c>
      <c r="C2506" s="2"/>
      <c r="D2506" s="2" t="s">
        <v>4439</v>
      </c>
      <c r="E2506" s="2" t="s">
        <v>206</v>
      </c>
      <c r="F2506" s="2"/>
    </row>
    <row r="2507" customFormat="false" ht="51" hidden="false" customHeight="false" outlineLevel="0" collapsed="false">
      <c r="A2507" s="3" t="n">
        <v>2484</v>
      </c>
      <c r="B2507" s="3" t="s">
        <v>4441</v>
      </c>
      <c r="C2507" s="3" t="s">
        <v>4442</v>
      </c>
      <c r="D2507" s="3"/>
      <c r="E2507" s="3"/>
      <c r="F2507" s="3"/>
    </row>
    <row r="2508" customFormat="false" ht="34" hidden="false" customHeight="false" outlineLevel="0" collapsed="false">
      <c r="A2508" s="2" t="n">
        <v>2485</v>
      </c>
      <c r="B2508" s="2" t="s">
        <v>4443</v>
      </c>
      <c r="C2508" s="2"/>
      <c r="D2508" s="2" t="s">
        <v>4421</v>
      </c>
      <c r="E2508" s="2" t="s">
        <v>206</v>
      </c>
      <c r="F2508" s="2"/>
    </row>
    <row r="2509" customFormat="false" ht="17" hidden="false" customHeight="false" outlineLevel="0" collapsed="false">
      <c r="A2509" s="3" t="n">
        <v>2486</v>
      </c>
      <c r="B2509" s="3" t="s">
        <v>4444</v>
      </c>
      <c r="C2509" s="3"/>
      <c r="D2509" s="3" t="s">
        <v>4421</v>
      </c>
      <c r="E2509" s="3"/>
      <c r="F2509" s="3"/>
    </row>
    <row r="2510" customFormat="false" ht="34" hidden="false" customHeight="false" outlineLevel="0" collapsed="false">
      <c r="A2510" s="2" t="n">
        <v>2487</v>
      </c>
      <c r="B2510" s="2" t="s">
        <v>4445</v>
      </c>
      <c r="C2510" s="2" t="s">
        <v>4446</v>
      </c>
      <c r="D2510" s="2"/>
      <c r="E2510" s="2"/>
      <c r="F2510" s="2"/>
    </row>
    <row r="2511" customFormat="false" ht="51" hidden="false" customHeight="false" outlineLevel="0" collapsed="false">
      <c r="A2511" s="3" t="n">
        <v>2488</v>
      </c>
      <c r="B2511" s="3" t="s">
        <v>4447</v>
      </c>
      <c r="C2511" s="3" t="s">
        <v>4442</v>
      </c>
      <c r="D2511" s="3"/>
      <c r="E2511" s="3"/>
      <c r="F2511" s="3"/>
    </row>
    <row r="2512" customFormat="false" ht="34" hidden="false" customHeight="false" outlineLevel="0" collapsed="false">
      <c r="A2512" s="2" t="n">
        <v>2489</v>
      </c>
      <c r="B2512" s="2" t="s">
        <v>4448</v>
      </c>
      <c r="C2512" s="2" t="s">
        <v>4449</v>
      </c>
      <c r="D2512" s="2"/>
      <c r="E2512" s="2"/>
      <c r="F2512" s="2"/>
    </row>
    <row r="2513" customFormat="false" ht="34" hidden="false" customHeight="false" outlineLevel="0" collapsed="false">
      <c r="A2513" s="3" t="n">
        <v>2490</v>
      </c>
      <c r="B2513" s="3" t="s">
        <v>4450</v>
      </c>
      <c r="C2513" s="3"/>
      <c r="D2513" s="3" t="s">
        <v>4449</v>
      </c>
      <c r="E2513" s="3"/>
      <c r="F2513" s="3"/>
    </row>
    <row r="2514" customFormat="false" ht="17" hidden="false" customHeight="false" outlineLevel="0" collapsed="false">
      <c r="A2514" s="2" t="n">
        <v>2491</v>
      </c>
      <c r="B2514" s="2" t="s">
        <v>4451</v>
      </c>
      <c r="C2514" s="2" t="s">
        <v>4452</v>
      </c>
      <c r="D2514" s="2"/>
      <c r="E2514" s="2"/>
      <c r="F2514" s="2"/>
    </row>
    <row r="2515" customFormat="false" ht="17" hidden="false" customHeight="false" outlineLevel="0" collapsed="false">
      <c r="A2515" s="3" t="n">
        <v>2492</v>
      </c>
      <c r="B2515" s="3" t="s">
        <v>4453</v>
      </c>
      <c r="C2515" s="3" t="s">
        <v>4452</v>
      </c>
      <c r="D2515" s="3"/>
      <c r="E2515" s="3"/>
      <c r="F2515" s="3"/>
    </row>
    <row r="2516" customFormat="false" ht="17" hidden="false" customHeight="false" outlineLevel="0" collapsed="false">
      <c r="A2516" s="2" t="n">
        <v>2493</v>
      </c>
      <c r="B2516" s="2" t="s">
        <v>4454</v>
      </c>
      <c r="C2516" s="2" t="s">
        <v>4455</v>
      </c>
      <c r="D2516" s="2"/>
      <c r="E2516" s="2"/>
      <c r="F2516" s="2"/>
    </row>
    <row r="2517" customFormat="false" ht="34" hidden="false" customHeight="false" outlineLevel="0" collapsed="false">
      <c r="A2517" s="3" t="n">
        <v>2494</v>
      </c>
      <c r="B2517" s="3" t="s">
        <v>4456</v>
      </c>
      <c r="C2517" s="3" t="s">
        <v>4457</v>
      </c>
      <c r="D2517" s="3"/>
      <c r="E2517" s="3"/>
      <c r="F2517" s="3"/>
    </row>
    <row r="2518" customFormat="false" ht="17" hidden="false" customHeight="false" outlineLevel="0" collapsed="false">
      <c r="A2518" s="2" t="n">
        <v>2495</v>
      </c>
      <c r="B2518" s="2" t="s">
        <v>4458</v>
      </c>
      <c r="C2518" s="2" t="s">
        <v>4459</v>
      </c>
      <c r="D2518" s="2"/>
      <c r="E2518" s="2"/>
      <c r="F2518" s="2"/>
    </row>
    <row r="2519" customFormat="false" ht="34" hidden="false" customHeight="false" outlineLevel="0" collapsed="false">
      <c r="A2519" s="3" t="n">
        <v>2496</v>
      </c>
      <c r="B2519" s="3" t="s">
        <v>4460</v>
      </c>
      <c r="C2519" s="3" t="s">
        <v>4461</v>
      </c>
      <c r="D2519" s="3"/>
      <c r="E2519" s="3"/>
      <c r="F2519" s="3"/>
    </row>
    <row r="2520" customFormat="false" ht="34" hidden="false" customHeight="false" outlineLevel="0" collapsed="false">
      <c r="A2520" s="2" t="n">
        <v>2497</v>
      </c>
      <c r="B2520" s="2" t="s">
        <v>4462</v>
      </c>
      <c r="C2520" s="2" t="s">
        <v>4463</v>
      </c>
      <c r="D2520" s="2"/>
      <c r="E2520" s="2"/>
      <c r="F2520" s="2"/>
    </row>
    <row r="2521" customFormat="false" ht="34" hidden="false" customHeight="false" outlineLevel="0" collapsed="false">
      <c r="A2521" s="3" t="n">
        <v>2498</v>
      </c>
      <c r="B2521" s="3" t="s">
        <v>4464</v>
      </c>
      <c r="C2521" s="3" t="s">
        <v>4465</v>
      </c>
      <c r="D2521" s="3"/>
      <c r="E2521" s="3"/>
      <c r="F2521" s="3"/>
    </row>
    <row r="2522" customFormat="false" ht="34" hidden="false" customHeight="false" outlineLevel="0" collapsed="false">
      <c r="A2522" s="2" t="n">
        <v>2499</v>
      </c>
      <c r="B2522" s="2" t="s">
        <v>4466</v>
      </c>
      <c r="C2522" s="2" t="s">
        <v>4467</v>
      </c>
      <c r="D2522" s="2"/>
      <c r="E2522" s="2"/>
      <c r="F2522" s="2"/>
    </row>
    <row r="2523" customFormat="false" ht="34" hidden="false" customHeight="false" outlineLevel="0" collapsed="false">
      <c r="A2523" s="3" t="n">
        <v>2500</v>
      </c>
      <c r="B2523" s="3" t="s">
        <v>4468</v>
      </c>
      <c r="C2523" s="3" t="s">
        <v>4469</v>
      </c>
      <c r="D2523" s="3"/>
      <c r="E2523" s="3"/>
      <c r="F2523" s="3"/>
    </row>
    <row r="2524" customFormat="false" ht="34" hidden="false" customHeight="false" outlineLevel="0" collapsed="false">
      <c r="A2524" s="2" t="n">
        <v>2501</v>
      </c>
      <c r="B2524" s="2" t="s">
        <v>4470</v>
      </c>
      <c r="C2524" s="2" t="s">
        <v>4471</v>
      </c>
      <c r="D2524" s="2"/>
      <c r="E2524" s="2"/>
      <c r="F2524" s="2"/>
    </row>
    <row r="2525" customFormat="false" ht="34" hidden="false" customHeight="false" outlineLevel="0" collapsed="false">
      <c r="A2525" s="3" t="n">
        <v>2502</v>
      </c>
      <c r="B2525" s="3" t="s">
        <v>4472</v>
      </c>
      <c r="C2525" s="3" t="s">
        <v>598</v>
      </c>
      <c r="D2525" s="3" t="s">
        <v>4452</v>
      </c>
      <c r="E2525" s="3"/>
      <c r="F2525" s="3"/>
    </row>
    <row r="2526" customFormat="false" ht="34" hidden="false" customHeight="false" outlineLevel="0" collapsed="false">
      <c r="A2526" s="2" t="n">
        <v>2503</v>
      </c>
      <c r="B2526" s="2" t="s">
        <v>4473</v>
      </c>
      <c r="C2526" s="2" t="s">
        <v>4474</v>
      </c>
      <c r="D2526" s="2"/>
      <c r="E2526" s="2"/>
      <c r="F2526" s="2"/>
    </row>
    <row r="2527" customFormat="false" ht="17" hidden="false" customHeight="false" outlineLevel="0" collapsed="false">
      <c r="A2527" s="3" t="n">
        <v>2504</v>
      </c>
      <c r="B2527" s="3" t="s">
        <v>4475</v>
      </c>
      <c r="C2527" s="3" t="s">
        <v>4476</v>
      </c>
      <c r="D2527" s="3"/>
      <c r="E2527" s="3"/>
      <c r="F2527" s="3"/>
    </row>
    <row r="2528" customFormat="false" ht="34" hidden="false" customHeight="false" outlineLevel="0" collapsed="false">
      <c r="A2528" s="2" t="n">
        <v>2505</v>
      </c>
      <c r="B2528" s="2" t="s">
        <v>4477</v>
      </c>
      <c r="C2528" s="2" t="s">
        <v>4478</v>
      </c>
      <c r="D2528" s="2"/>
      <c r="E2528" s="2"/>
      <c r="F2528" s="2"/>
    </row>
    <row r="2529" customFormat="false" ht="17" hidden="false" customHeight="false" outlineLevel="0" collapsed="false">
      <c r="A2529" s="3" t="n">
        <v>2506</v>
      </c>
      <c r="B2529" s="3" t="s">
        <v>4479</v>
      </c>
      <c r="C2529" s="3" t="s">
        <v>4480</v>
      </c>
      <c r="D2529" s="3"/>
      <c r="E2529" s="3"/>
      <c r="F2529" s="3"/>
    </row>
    <row r="2530" customFormat="false" ht="34" hidden="false" customHeight="false" outlineLevel="0" collapsed="false">
      <c r="A2530" s="2" t="n">
        <v>2507</v>
      </c>
      <c r="B2530" s="2" t="s">
        <v>4481</v>
      </c>
      <c r="C2530" s="2" t="s">
        <v>4482</v>
      </c>
      <c r="D2530" s="2"/>
      <c r="E2530" s="2"/>
      <c r="F2530" s="2"/>
    </row>
    <row r="2531" customFormat="false" ht="34" hidden="false" customHeight="false" outlineLevel="0" collapsed="false">
      <c r="A2531" s="3" t="n">
        <v>2508</v>
      </c>
      <c r="B2531" s="3" t="s">
        <v>4483</v>
      </c>
      <c r="C2531" s="3" t="s">
        <v>4482</v>
      </c>
      <c r="D2531" s="3"/>
      <c r="E2531" s="3"/>
      <c r="F2531" s="3"/>
    </row>
    <row r="2532" customFormat="false" ht="34" hidden="false" customHeight="false" outlineLevel="0" collapsed="false">
      <c r="A2532" s="2" t="n">
        <v>2509</v>
      </c>
      <c r="B2532" s="2" t="s">
        <v>4484</v>
      </c>
      <c r="C2532" s="2"/>
      <c r="D2532" s="2" t="s">
        <v>4485</v>
      </c>
      <c r="E2532" s="2" t="s">
        <v>206</v>
      </c>
      <c r="F2532" s="2"/>
    </row>
    <row r="2533" customFormat="false" ht="34" hidden="false" customHeight="false" outlineLevel="0" collapsed="false">
      <c r="A2533" s="3" t="n">
        <v>2510</v>
      </c>
      <c r="B2533" s="3" t="s">
        <v>4486</v>
      </c>
      <c r="C2533" s="3" t="s">
        <v>4487</v>
      </c>
      <c r="D2533" s="3"/>
      <c r="E2533" s="3"/>
      <c r="F2533" s="3"/>
    </row>
    <row r="2534" customFormat="false" ht="34" hidden="false" customHeight="false" outlineLevel="0" collapsed="false">
      <c r="A2534" s="2" t="n">
        <v>2511</v>
      </c>
      <c r="B2534" s="2" t="s">
        <v>4488</v>
      </c>
      <c r="C2534" s="2"/>
      <c r="D2534" s="2" t="s">
        <v>4452</v>
      </c>
      <c r="E2534" s="2" t="s">
        <v>206</v>
      </c>
      <c r="F2534" s="2"/>
    </row>
    <row r="2535" customFormat="false" ht="17" hidden="false" customHeight="false" outlineLevel="0" collapsed="false">
      <c r="A2535" s="3" t="n">
        <v>2512</v>
      </c>
      <c r="B2535" s="3" t="s">
        <v>4489</v>
      </c>
      <c r="C2535" s="3"/>
      <c r="D2535" s="3" t="s">
        <v>4452</v>
      </c>
      <c r="E2535" s="3"/>
      <c r="F2535" s="3"/>
    </row>
    <row r="2536" customFormat="false" ht="17" hidden="false" customHeight="false" outlineLevel="0" collapsed="false">
      <c r="A2536" s="2" t="n">
        <v>2513</v>
      </c>
      <c r="B2536" s="2" t="s">
        <v>4490</v>
      </c>
      <c r="C2536" s="2" t="s">
        <v>4491</v>
      </c>
      <c r="D2536" s="2"/>
      <c r="E2536" s="2"/>
      <c r="F2536" s="2"/>
    </row>
    <row r="2537" customFormat="false" ht="17" hidden="false" customHeight="false" outlineLevel="0" collapsed="false">
      <c r="A2537" s="3" t="n">
        <v>2514</v>
      </c>
      <c r="B2537" s="3" t="s">
        <v>4492</v>
      </c>
      <c r="C2537" s="3" t="s">
        <v>4493</v>
      </c>
      <c r="D2537" s="3"/>
      <c r="E2537" s="3"/>
      <c r="F2537" s="3"/>
    </row>
    <row r="2538" customFormat="false" ht="17" hidden="false" customHeight="false" outlineLevel="0" collapsed="false">
      <c r="A2538" s="2" t="n">
        <v>2515</v>
      </c>
      <c r="B2538" s="2" t="s">
        <v>4494</v>
      </c>
      <c r="C2538" s="2" t="s">
        <v>4495</v>
      </c>
      <c r="D2538" s="2"/>
      <c r="E2538" s="2"/>
      <c r="F2538" s="2"/>
    </row>
    <row r="2539" customFormat="false" ht="34" hidden="false" customHeight="false" outlineLevel="0" collapsed="false">
      <c r="A2539" s="3" t="n">
        <v>2516</v>
      </c>
      <c r="B2539" s="3" t="s">
        <v>4496</v>
      </c>
      <c r="C2539" s="3" t="s">
        <v>4497</v>
      </c>
      <c r="D2539" s="3"/>
      <c r="E2539" s="3"/>
      <c r="F2539" s="3"/>
    </row>
    <row r="2540" customFormat="false" ht="34" hidden="false" customHeight="false" outlineLevel="0" collapsed="false">
      <c r="A2540" s="2" t="n">
        <v>2517</v>
      </c>
      <c r="B2540" s="2" t="s">
        <v>4498</v>
      </c>
      <c r="C2540" s="2" t="s">
        <v>4499</v>
      </c>
      <c r="D2540" s="2"/>
      <c r="E2540" s="2"/>
      <c r="F2540" s="2"/>
    </row>
    <row r="2541" customFormat="false" ht="17" hidden="false" customHeight="false" outlineLevel="0" collapsed="false">
      <c r="A2541" s="3" t="n">
        <v>2518</v>
      </c>
      <c r="B2541" s="3" t="s">
        <v>4500</v>
      </c>
      <c r="C2541" s="3"/>
      <c r="D2541" s="3" t="s">
        <v>4495</v>
      </c>
      <c r="E2541" s="3"/>
      <c r="F2541" s="3"/>
    </row>
    <row r="2542" customFormat="false" ht="34" hidden="false" customHeight="false" outlineLevel="0" collapsed="false">
      <c r="A2542" s="2" t="n">
        <v>2519</v>
      </c>
      <c r="B2542" s="2" t="s">
        <v>4501</v>
      </c>
      <c r="C2542" s="2" t="s">
        <v>4502</v>
      </c>
      <c r="D2542" s="2"/>
      <c r="E2542" s="2"/>
      <c r="F2542" s="2"/>
    </row>
    <row r="2543" customFormat="false" ht="34" hidden="false" customHeight="false" outlineLevel="0" collapsed="false">
      <c r="A2543" s="3" t="n">
        <v>2520</v>
      </c>
      <c r="B2543" s="3" t="s">
        <v>4503</v>
      </c>
      <c r="C2543" s="3" t="s">
        <v>4504</v>
      </c>
      <c r="D2543" s="3"/>
      <c r="E2543" s="3"/>
      <c r="F2543" s="3"/>
    </row>
    <row r="2544" customFormat="false" ht="17" hidden="false" customHeight="false" outlineLevel="0" collapsed="false">
      <c r="A2544" s="2" t="n">
        <v>2521</v>
      </c>
      <c r="B2544" s="2" t="s">
        <v>4505</v>
      </c>
      <c r="C2544" s="2" t="s">
        <v>4495</v>
      </c>
      <c r="D2544" s="2"/>
      <c r="E2544" s="2"/>
      <c r="F2544" s="2"/>
    </row>
    <row r="2545" customFormat="false" ht="17" hidden="false" customHeight="false" outlineLevel="0" collapsed="false">
      <c r="A2545" s="3" t="n">
        <v>2522</v>
      </c>
      <c r="B2545" s="3" t="s">
        <v>4506</v>
      </c>
      <c r="C2545" s="3" t="s">
        <v>4507</v>
      </c>
      <c r="D2545" s="3"/>
      <c r="E2545" s="3"/>
      <c r="F2545" s="3"/>
    </row>
    <row r="2546" customFormat="false" ht="17" hidden="false" customHeight="false" outlineLevel="0" collapsed="false">
      <c r="A2546" s="2" t="n">
        <v>2523</v>
      </c>
      <c r="B2546" s="2" t="s">
        <v>4508</v>
      </c>
      <c r="C2546" s="2"/>
      <c r="D2546" s="2" t="s">
        <v>4507</v>
      </c>
      <c r="E2546" s="2" t="s">
        <v>206</v>
      </c>
      <c r="F2546" s="2"/>
    </row>
    <row r="2547" customFormat="false" ht="17" hidden="false" customHeight="false" outlineLevel="0" collapsed="false">
      <c r="A2547" s="3" t="n">
        <v>2524</v>
      </c>
      <c r="B2547" s="3" t="s">
        <v>4509</v>
      </c>
      <c r="C2547" s="3"/>
      <c r="D2547" s="3" t="s">
        <v>4507</v>
      </c>
      <c r="E2547" s="3"/>
      <c r="F2547" s="3"/>
    </row>
    <row r="2548" customFormat="false" ht="17" hidden="false" customHeight="false" outlineLevel="0" collapsed="false">
      <c r="A2548" s="2" t="n">
        <v>2525</v>
      </c>
      <c r="B2548" s="2" t="s">
        <v>4510</v>
      </c>
      <c r="C2548" s="2" t="s">
        <v>4511</v>
      </c>
      <c r="D2548" s="2"/>
      <c r="E2548" s="2"/>
      <c r="F2548" s="2"/>
    </row>
    <row r="2549" customFormat="false" ht="17" hidden="false" customHeight="false" outlineLevel="0" collapsed="false">
      <c r="A2549" s="3" t="n">
        <v>2526</v>
      </c>
      <c r="B2549" s="3" t="s">
        <v>4512</v>
      </c>
      <c r="C2549" s="3"/>
      <c r="D2549" s="3" t="s">
        <v>4511</v>
      </c>
      <c r="E2549" s="3"/>
      <c r="F2549" s="3"/>
    </row>
    <row r="2550" customFormat="false" ht="17" hidden="false" customHeight="false" outlineLevel="0" collapsed="false">
      <c r="A2550" s="2" t="n">
        <v>2527</v>
      </c>
      <c r="B2550" s="2" t="s">
        <v>4513</v>
      </c>
      <c r="C2550" s="2" t="s">
        <v>4514</v>
      </c>
      <c r="D2550" s="2"/>
      <c r="E2550" s="2"/>
      <c r="F2550" s="2"/>
    </row>
    <row r="2551" customFormat="false" ht="17" hidden="false" customHeight="false" outlineLevel="0" collapsed="false">
      <c r="A2551" s="3" t="n">
        <v>2528</v>
      </c>
      <c r="B2551" s="3" t="s">
        <v>4515</v>
      </c>
      <c r="C2551" s="3"/>
      <c r="D2551" s="3" t="s">
        <v>4516</v>
      </c>
      <c r="E2551" s="3" t="s">
        <v>206</v>
      </c>
      <c r="F2551" s="3"/>
    </row>
    <row r="2552" customFormat="false" ht="17" hidden="false" customHeight="false" outlineLevel="0" collapsed="false">
      <c r="A2552" s="2" t="n">
        <v>2529</v>
      </c>
      <c r="B2552" s="2" t="s">
        <v>4517</v>
      </c>
      <c r="C2552" s="2"/>
      <c r="D2552" s="2" t="s">
        <v>4514</v>
      </c>
      <c r="E2552" s="2"/>
      <c r="F2552" s="2"/>
    </row>
    <row r="2553" customFormat="false" ht="17" hidden="false" customHeight="false" outlineLevel="0" collapsed="false">
      <c r="A2553" s="3" t="n">
        <v>2530</v>
      </c>
      <c r="B2553" s="3" t="s">
        <v>4518</v>
      </c>
      <c r="C2553" s="3" t="s">
        <v>4519</v>
      </c>
      <c r="D2553" s="3"/>
      <c r="E2553" s="3"/>
      <c r="F2553" s="3"/>
    </row>
    <row r="2554" customFormat="false" ht="17" hidden="false" customHeight="false" outlineLevel="0" collapsed="false">
      <c r="A2554" s="2" t="n">
        <v>2531</v>
      </c>
      <c r="B2554" s="2" t="s">
        <v>4520</v>
      </c>
      <c r="C2554" s="2"/>
      <c r="D2554" s="2" t="s">
        <v>4519</v>
      </c>
      <c r="E2554" s="2"/>
      <c r="F2554" s="2"/>
    </row>
    <row r="2555" customFormat="false" ht="34" hidden="false" customHeight="false" outlineLevel="0" collapsed="false">
      <c r="A2555" s="3" t="n">
        <v>2532</v>
      </c>
      <c r="B2555" s="3" t="s">
        <v>4521</v>
      </c>
      <c r="C2555" s="3" t="s">
        <v>4522</v>
      </c>
      <c r="D2555" s="3"/>
      <c r="E2555" s="3"/>
      <c r="F2555" s="3"/>
    </row>
    <row r="2556" customFormat="false" ht="34" hidden="false" customHeight="false" outlineLevel="0" collapsed="false">
      <c r="A2556" s="2" t="n">
        <v>2533</v>
      </c>
      <c r="B2556" s="2" t="s">
        <v>4523</v>
      </c>
      <c r="C2556" s="2" t="s">
        <v>4524</v>
      </c>
      <c r="D2556" s="2"/>
      <c r="E2556" s="2"/>
      <c r="F2556" s="2"/>
    </row>
    <row r="2557" customFormat="false" ht="34" hidden="false" customHeight="false" outlineLevel="0" collapsed="false">
      <c r="A2557" s="3" t="n">
        <v>2534</v>
      </c>
      <c r="B2557" s="3" t="s">
        <v>4525</v>
      </c>
      <c r="C2557" s="3" t="s">
        <v>4526</v>
      </c>
      <c r="D2557" s="3"/>
      <c r="E2557" s="3"/>
      <c r="F2557" s="3"/>
    </row>
    <row r="2558" customFormat="false" ht="34" hidden="false" customHeight="false" outlineLevel="0" collapsed="false">
      <c r="A2558" s="2" t="n">
        <v>2535</v>
      </c>
      <c r="B2558" s="2" t="s">
        <v>4527</v>
      </c>
      <c r="C2558" s="2" t="s">
        <v>4528</v>
      </c>
      <c r="D2558" s="2"/>
      <c r="E2558" s="2"/>
      <c r="F2558" s="2"/>
    </row>
    <row r="2559" customFormat="false" ht="17" hidden="false" customHeight="false" outlineLevel="0" collapsed="false">
      <c r="A2559" s="3" t="n">
        <v>2536</v>
      </c>
      <c r="B2559" s="3" t="s">
        <v>4529</v>
      </c>
      <c r="C2559" s="3" t="s">
        <v>4530</v>
      </c>
      <c r="D2559" s="3"/>
      <c r="E2559" s="3"/>
      <c r="F2559" s="3"/>
    </row>
    <row r="2560" customFormat="false" ht="34" hidden="false" customHeight="false" outlineLevel="0" collapsed="false">
      <c r="A2560" s="2" t="n">
        <v>2537</v>
      </c>
      <c r="B2560" s="2" t="s">
        <v>4531</v>
      </c>
      <c r="C2560" s="2" t="s">
        <v>4532</v>
      </c>
      <c r="D2560" s="2"/>
      <c r="E2560" s="2"/>
      <c r="F2560" s="2"/>
    </row>
    <row r="2561" customFormat="false" ht="17" hidden="false" customHeight="false" outlineLevel="0" collapsed="false">
      <c r="A2561" s="3" t="n">
        <v>2538</v>
      </c>
      <c r="B2561" s="3" t="s">
        <v>4533</v>
      </c>
      <c r="C2561" s="3" t="s">
        <v>4534</v>
      </c>
      <c r="D2561" s="3"/>
      <c r="E2561" s="3"/>
      <c r="F2561" s="3"/>
    </row>
    <row r="2562" customFormat="false" ht="34" hidden="false" customHeight="false" outlineLevel="0" collapsed="false">
      <c r="A2562" s="2" t="n">
        <v>2539</v>
      </c>
      <c r="B2562" s="2" t="s">
        <v>4535</v>
      </c>
      <c r="C2562" s="2" t="s">
        <v>4536</v>
      </c>
      <c r="D2562" s="2"/>
      <c r="E2562" s="2"/>
      <c r="F2562" s="2"/>
    </row>
    <row r="2563" customFormat="false" ht="51" hidden="false" customHeight="false" outlineLevel="0" collapsed="false">
      <c r="A2563" s="3" t="n">
        <v>2540</v>
      </c>
      <c r="B2563" s="3" t="s">
        <v>4537</v>
      </c>
      <c r="C2563" s="3" t="s">
        <v>4538</v>
      </c>
      <c r="D2563" s="3"/>
      <c r="E2563" s="3"/>
      <c r="F2563" s="3"/>
    </row>
    <row r="2564" customFormat="false" ht="51" hidden="false" customHeight="false" outlineLevel="0" collapsed="false">
      <c r="A2564" s="2" t="n">
        <v>2541</v>
      </c>
      <c r="B2564" s="2" t="s">
        <v>4539</v>
      </c>
      <c r="C2564" s="2" t="s">
        <v>4540</v>
      </c>
      <c r="D2564" s="2"/>
      <c r="E2564" s="2"/>
      <c r="F2564" s="2"/>
    </row>
    <row r="2565" customFormat="false" ht="51" hidden="false" customHeight="false" outlineLevel="0" collapsed="false">
      <c r="A2565" s="3" t="n">
        <v>2542</v>
      </c>
      <c r="B2565" s="3" t="s">
        <v>4541</v>
      </c>
      <c r="C2565" s="3" t="s">
        <v>4542</v>
      </c>
      <c r="D2565" s="3"/>
      <c r="E2565" s="3"/>
      <c r="F2565" s="3"/>
    </row>
    <row r="2566" customFormat="false" ht="34" hidden="false" customHeight="false" outlineLevel="0" collapsed="false">
      <c r="A2566" s="2" t="n">
        <v>2543</v>
      </c>
      <c r="B2566" s="2" t="s">
        <v>4543</v>
      </c>
      <c r="C2566" s="2" t="s">
        <v>4544</v>
      </c>
      <c r="D2566" s="2"/>
      <c r="E2566" s="2"/>
      <c r="F2566" s="2"/>
    </row>
    <row r="2567" customFormat="false" ht="34" hidden="false" customHeight="false" outlineLevel="0" collapsed="false">
      <c r="A2567" s="3" t="n">
        <v>2544</v>
      </c>
      <c r="B2567" s="3" t="s">
        <v>4545</v>
      </c>
      <c r="C2567" s="3" t="s">
        <v>4546</v>
      </c>
      <c r="D2567" s="3"/>
      <c r="E2567" s="3"/>
      <c r="F2567" s="3"/>
    </row>
    <row r="2568" customFormat="false" ht="34" hidden="false" customHeight="false" outlineLevel="0" collapsed="false">
      <c r="A2568" s="2" t="n">
        <v>2545</v>
      </c>
      <c r="B2568" s="2" t="s">
        <v>4547</v>
      </c>
      <c r="C2568" s="2"/>
      <c r="D2568" s="2" t="s">
        <v>4548</v>
      </c>
      <c r="E2568" s="2" t="s">
        <v>206</v>
      </c>
      <c r="F2568" s="2"/>
    </row>
    <row r="2569" customFormat="false" ht="51" hidden="false" customHeight="false" outlineLevel="0" collapsed="false">
      <c r="A2569" s="3" t="n">
        <v>2546</v>
      </c>
      <c r="B2569" s="3" t="s">
        <v>4549</v>
      </c>
      <c r="C2569" s="3" t="s">
        <v>4550</v>
      </c>
      <c r="D2569" s="3"/>
      <c r="E2569" s="3"/>
      <c r="F2569" s="3"/>
    </row>
    <row r="2570" customFormat="false" ht="34" hidden="false" customHeight="false" outlineLevel="0" collapsed="false">
      <c r="A2570" s="2" t="n">
        <v>2547</v>
      </c>
      <c r="B2570" s="2" t="s">
        <v>4551</v>
      </c>
      <c r="C2570" s="2"/>
      <c r="D2570" s="2" t="s">
        <v>4534</v>
      </c>
      <c r="E2570" s="2" t="s">
        <v>206</v>
      </c>
      <c r="F2570" s="2"/>
    </row>
    <row r="2571" customFormat="false" ht="17" hidden="false" customHeight="false" outlineLevel="0" collapsed="false">
      <c r="A2571" s="3" t="n">
        <v>2548</v>
      </c>
      <c r="B2571" s="3" t="s">
        <v>4552</v>
      </c>
      <c r="C2571" s="3"/>
      <c r="D2571" s="3" t="s">
        <v>4534</v>
      </c>
      <c r="E2571" s="3"/>
      <c r="F2571" s="3"/>
    </row>
    <row r="2572" customFormat="false" ht="34" hidden="false" customHeight="false" outlineLevel="0" collapsed="false">
      <c r="A2572" s="2" t="n">
        <v>2549</v>
      </c>
      <c r="B2572" s="2" t="s">
        <v>4553</v>
      </c>
      <c r="C2572" s="2" t="s">
        <v>4554</v>
      </c>
      <c r="D2572" s="2"/>
      <c r="E2572" s="2"/>
      <c r="F2572" s="2"/>
    </row>
    <row r="2573" customFormat="false" ht="34" hidden="false" customHeight="false" outlineLevel="0" collapsed="false">
      <c r="A2573" s="3" t="n">
        <v>2550</v>
      </c>
      <c r="B2573" s="3" t="s">
        <v>4555</v>
      </c>
      <c r="C2573" s="3" t="s">
        <v>4556</v>
      </c>
      <c r="D2573" s="3"/>
      <c r="E2573" s="3"/>
      <c r="F2573" s="3"/>
    </row>
    <row r="2574" customFormat="false" ht="17" hidden="false" customHeight="false" outlineLevel="0" collapsed="false">
      <c r="A2574" s="2" t="n">
        <v>2551</v>
      </c>
      <c r="B2574" s="2" t="s">
        <v>4557</v>
      </c>
      <c r="C2574" s="2" t="s">
        <v>4558</v>
      </c>
      <c r="D2574" s="2"/>
      <c r="E2574" s="2"/>
      <c r="F2574" s="2"/>
    </row>
    <row r="2575" customFormat="false" ht="17" hidden="false" customHeight="false" outlineLevel="0" collapsed="false">
      <c r="A2575" s="3" t="n">
        <v>2552</v>
      </c>
      <c r="B2575" s="3" t="s">
        <v>4559</v>
      </c>
      <c r="C2575" s="3" t="s">
        <v>4560</v>
      </c>
      <c r="D2575" s="3"/>
      <c r="E2575" s="3"/>
      <c r="F2575" s="3"/>
    </row>
    <row r="2576" customFormat="false" ht="17" hidden="false" customHeight="false" outlineLevel="0" collapsed="false">
      <c r="A2576" s="2" t="n">
        <v>2553</v>
      </c>
      <c r="B2576" s="2" t="s">
        <v>4561</v>
      </c>
      <c r="C2576" s="2" t="s">
        <v>4562</v>
      </c>
      <c r="D2576" s="2"/>
      <c r="E2576" s="2"/>
      <c r="F2576" s="2"/>
    </row>
    <row r="2577" customFormat="false" ht="17" hidden="false" customHeight="false" outlineLevel="0" collapsed="false">
      <c r="A2577" s="3" t="n">
        <v>2554</v>
      </c>
      <c r="B2577" s="3" t="s">
        <v>4563</v>
      </c>
      <c r="C2577" s="3" t="s">
        <v>4564</v>
      </c>
      <c r="D2577" s="3"/>
      <c r="E2577" s="3"/>
      <c r="F2577" s="3"/>
    </row>
    <row r="2578" customFormat="false" ht="17" hidden="false" customHeight="false" outlineLevel="0" collapsed="false">
      <c r="A2578" s="2" t="n">
        <v>2555</v>
      </c>
      <c r="B2578" s="2" t="s">
        <v>4565</v>
      </c>
      <c r="C2578" s="2" t="s">
        <v>4566</v>
      </c>
      <c r="D2578" s="2"/>
      <c r="E2578" s="2"/>
      <c r="F2578" s="2"/>
    </row>
    <row r="2579" customFormat="false" ht="17" hidden="false" customHeight="false" outlineLevel="0" collapsed="false">
      <c r="A2579" s="3" t="n">
        <v>2556</v>
      </c>
      <c r="B2579" s="3" t="s">
        <v>4567</v>
      </c>
      <c r="C2579" s="3"/>
      <c r="D2579" s="3" t="s">
        <v>4558</v>
      </c>
      <c r="E2579" s="3" t="s">
        <v>206</v>
      </c>
      <c r="F2579" s="3"/>
    </row>
    <row r="2580" customFormat="false" ht="17" hidden="false" customHeight="false" outlineLevel="0" collapsed="false">
      <c r="A2580" s="2" t="n">
        <v>2557</v>
      </c>
      <c r="B2580" s="2" t="s">
        <v>4568</v>
      </c>
      <c r="C2580" s="2"/>
      <c r="D2580" s="2" t="s">
        <v>4558</v>
      </c>
      <c r="E2580" s="2"/>
      <c r="F2580" s="2"/>
    </row>
    <row r="2581" customFormat="false" ht="17" hidden="false" customHeight="false" outlineLevel="0" collapsed="false">
      <c r="A2581" s="3" t="n">
        <v>2558</v>
      </c>
      <c r="B2581" s="3" t="s">
        <v>4569</v>
      </c>
      <c r="C2581" s="3" t="s">
        <v>4570</v>
      </c>
      <c r="D2581" s="3"/>
      <c r="E2581" s="3"/>
      <c r="F2581" s="3"/>
    </row>
    <row r="2582" customFormat="false" ht="17" hidden="false" customHeight="false" outlineLevel="0" collapsed="false">
      <c r="A2582" s="2" t="n">
        <v>2559</v>
      </c>
      <c r="B2582" s="2" t="s">
        <v>4571</v>
      </c>
      <c r="C2582" s="2" t="s">
        <v>4572</v>
      </c>
      <c r="D2582" s="2"/>
      <c r="E2582" s="2"/>
      <c r="F2582" s="2"/>
    </row>
    <row r="2583" customFormat="false" ht="17" hidden="false" customHeight="false" outlineLevel="0" collapsed="false">
      <c r="A2583" s="3" t="n">
        <v>2560</v>
      </c>
      <c r="B2583" s="3" t="s">
        <v>4573</v>
      </c>
      <c r="C2583" s="3" t="s">
        <v>4574</v>
      </c>
      <c r="D2583" s="3"/>
      <c r="E2583" s="3"/>
      <c r="F2583" s="3"/>
    </row>
    <row r="2584" customFormat="false" ht="34" hidden="false" customHeight="false" outlineLevel="0" collapsed="false">
      <c r="A2584" s="2" t="n">
        <v>2561</v>
      </c>
      <c r="B2584" s="2" t="s">
        <v>4575</v>
      </c>
      <c r="C2584" s="2" t="s">
        <v>4576</v>
      </c>
      <c r="D2584" s="2"/>
      <c r="E2584" s="2"/>
      <c r="F2584" s="2"/>
    </row>
    <row r="2585" customFormat="false" ht="34" hidden="false" customHeight="false" outlineLevel="0" collapsed="false">
      <c r="A2585" s="3" t="n">
        <v>2562</v>
      </c>
      <c r="B2585" s="3" t="s">
        <v>4577</v>
      </c>
      <c r="C2585" s="3" t="s">
        <v>4578</v>
      </c>
      <c r="D2585" s="3"/>
      <c r="E2585" s="3"/>
      <c r="F2585" s="3"/>
    </row>
    <row r="2586" customFormat="false" ht="17" hidden="false" customHeight="false" outlineLevel="0" collapsed="false">
      <c r="A2586" s="2" t="n">
        <v>2563</v>
      </c>
      <c r="B2586" s="2" t="s">
        <v>4579</v>
      </c>
      <c r="C2586" s="2"/>
      <c r="D2586" s="2" t="s">
        <v>4574</v>
      </c>
      <c r="E2586" s="2"/>
      <c r="F2586" s="2"/>
    </row>
    <row r="2587" customFormat="false" ht="34" hidden="false" customHeight="false" outlineLevel="0" collapsed="false">
      <c r="A2587" s="3" t="n">
        <v>2564</v>
      </c>
      <c r="B2587" s="3" t="s">
        <v>4580</v>
      </c>
      <c r="C2587" s="3" t="s">
        <v>4581</v>
      </c>
      <c r="D2587" s="3"/>
      <c r="E2587" s="3"/>
      <c r="F2587" s="3"/>
    </row>
    <row r="2588" customFormat="false" ht="17" hidden="false" customHeight="false" outlineLevel="0" collapsed="false">
      <c r="A2588" s="2" t="n">
        <v>2565</v>
      </c>
      <c r="B2588" s="2" t="s">
        <v>4582</v>
      </c>
      <c r="C2588" s="2" t="s">
        <v>4583</v>
      </c>
      <c r="D2588" s="2"/>
      <c r="E2588" s="2"/>
      <c r="F2588" s="2"/>
    </row>
    <row r="2589" customFormat="false" ht="34" hidden="false" customHeight="false" outlineLevel="0" collapsed="false">
      <c r="A2589" s="3" t="n">
        <v>2566</v>
      </c>
      <c r="B2589" s="3" t="s">
        <v>4584</v>
      </c>
      <c r="C2589" s="3" t="s">
        <v>4585</v>
      </c>
      <c r="D2589" s="3"/>
      <c r="E2589" s="3"/>
      <c r="F2589" s="3"/>
    </row>
    <row r="2590" customFormat="false" ht="34" hidden="false" customHeight="false" outlineLevel="0" collapsed="false">
      <c r="A2590" s="2" t="n">
        <v>2567</v>
      </c>
      <c r="B2590" s="2" t="s">
        <v>4586</v>
      </c>
      <c r="C2590" s="2" t="s">
        <v>4587</v>
      </c>
      <c r="D2590" s="2"/>
      <c r="E2590" s="2"/>
      <c r="F2590" s="2"/>
    </row>
    <row r="2591" customFormat="false" ht="34" hidden="false" customHeight="false" outlineLevel="0" collapsed="false">
      <c r="A2591" s="3" t="n">
        <v>2568</v>
      </c>
      <c r="B2591" s="3" t="s">
        <v>4588</v>
      </c>
      <c r="C2591" s="3" t="s">
        <v>4589</v>
      </c>
      <c r="D2591" s="3"/>
      <c r="E2591" s="3"/>
      <c r="F2591" s="3"/>
    </row>
    <row r="2592" customFormat="false" ht="34" hidden="false" customHeight="false" outlineLevel="0" collapsed="false">
      <c r="A2592" s="2" t="n">
        <v>2569</v>
      </c>
      <c r="B2592" s="2" t="s">
        <v>4590</v>
      </c>
      <c r="C2592" s="2" t="s">
        <v>4591</v>
      </c>
      <c r="D2592" s="2"/>
      <c r="E2592" s="2"/>
      <c r="F2592" s="2"/>
    </row>
    <row r="2593" customFormat="false" ht="34" hidden="false" customHeight="false" outlineLevel="0" collapsed="false">
      <c r="A2593" s="3" t="n">
        <v>2570</v>
      </c>
      <c r="B2593" s="3" t="s">
        <v>4592</v>
      </c>
      <c r="C2593" s="3"/>
      <c r="D2593" s="3" t="s">
        <v>4593</v>
      </c>
      <c r="E2593" s="3" t="s">
        <v>206</v>
      </c>
      <c r="F2593" s="3"/>
    </row>
    <row r="2594" customFormat="false" ht="34" hidden="false" customHeight="false" outlineLevel="0" collapsed="false">
      <c r="A2594" s="2" t="n">
        <v>2571</v>
      </c>
      <c r="B2594" s="2" t="s">
        <v>4594</v>
      </c>
      <c r="C2594" s="2"/>
      <c r="D2594" s="2" t="s">
        <v>4583</v>
      </c>
      <c r="E2594" s="2" t="s">
        <v>206</v>
      </c>
      <c r="F2594" s="2"/>
    </row>
    <row r="2595" customFormat="false" ht="17" hidden="false" customHeight="false" outlineLevel="0" collapsed="false">
      <c r="A2595" s="3" t="n">
        <v>2572</v>
      </c>
      <c r="B2595" s="3" t="s">
        <v>4595</v>
      </c>
      <c r="C2595" s="3"/>
      <c r="D2595" s="3" t="s">
        <v>4583</v>
      </c>
      <c r="E2595" s="3"/>
      <c r="F2595" s="3"/>
    </row>
    <row r="2596" customFormat="false" ht="34" hidden="false" customHeight="false" outlineLevel="0" collapsed="false">
      <c r="A2596" s="2" t="n">
        <v>2573</v>
      </c>
      <c r="B2596" s="2" t="s">
        <v>4596</v>
      </c>
      <c r="C2596" s="2" t="s">
        <v>4597</v>
      </c>
      <c r="D2596" s="2"/>
      <c r="E2596" s="2"/>
      <c r="F2596" s="2"/>
    </row>
    <row r="2597" customFormat="false" ht="17" hidden="false" customHeight="false" outlineLevel="0" collapsed="false">
      <c r="A2597" s="3" t="n">
        <v>2574</v>
      </c>
      <c r="B2597" s="3" t="s">
        <v>4598</v>
      </c>
      <c r="C2597" s="3" t="s">
        <v>4599</v>
      </c>
      <c r="D2597" s="3"/>
      <c r="E2597" s="3"/>
      <c r="F2597" s="3"/>
    </row>
    <row r="2598" customFormat="false" ht="34" hidden="false" customHeight="false" outlineLevel="0" collapsed="false">
      <c r="A2598" s="2" t="n">
        <v>2575</v>
      </c>
      <c r="B2598" s="2" t="s">
        <v>4600</v>
      </c>
      <c r="C2598" s="2" t="s">
        <v>4601</v>
      </c>
      <c r="D2598" s="2"/>
      <c r="E2598" s="2"/>
      <c r="F2598" s="2"/>
    </row>
    <row r="2599" customFormat="false" ht="51" hidden="false" customHeight="false" outlineLevel="0" collapsed="false">
      <c r="A2599" s="3" t="n">
        <v>2576</v>
      </c>
      <c r="B2599" s="3" t="s">
        <v>4602</v>
      </c>
      <c r="C2599" s="3" t="s">
        <v>4603</v>
      </c>
      <c r="D2599" s="3"/>
      <c r="E2599" s="3"/>
      <c r="F2599" s="3"/>
    </row>
    <row r="2600" customFormat="false" ht="34" hidden="false" customHeight="false" outlineLevel="0" collapsed="false">
      <c r="A2600" s="2" t="n">
        <v>2577</v>
      </c>
      <c r="B2600" s="2" t="s">
        <v>4604</v>
      </c>
      <c r="C2600" s="2" t="s">
        <v>4605</v>
      </c>
      <c r="D2600" s="2"/>
      <c r="E2600" s="2"/>
      <c r="F2600" s="2"/>
    </row>
    <row r="2601" customFormat="false" ht="34" hidden="false" customHeight="false" outlineLevel="0" collapsed="false">
      <c r="A2601" s="3" t="n">
        <v>2578</v>
      </c>
      <c r="B2601" s="3" t="s">
        <v>4606</v>
      </c>
      <c r="C2601" s="3" t="s">
        <v>4607</v>
      </c>
      <c r="D2601" s="3"/>
      <c r="E2601" s="3"/>
      <c r="F2601" s="3"/>
    </row>
    <row r="2602" customFormat="false" ht="34" hidden="false" customHeight="false" outlineLevel="0" collapsed="false">
      <c r="A2602" s="2" t="n">
        <v>2579</v>
      </c>
      <c r="B2602" s="2" t="s">
        <v>4608</v>
      </c>
      <c r="C2602" s="2"/>
      <c r="D2602" s="2" t="s">
        <v>4599</v>
      </c>
      <c r="E2602" s="2"/>
      <c r="F2602" s="2"/>
    </row>
    <row r="2603" customFormat="false" ht="34" hidden="false" customHeight="false" outlineLevel="0" collapsed="false">
      <c r="A2603" s="3" t="n">
        <v>2580</v>
      </c>
      <c r="B2603" s="3" t="s">
        <v>4609</v>
      </c>
      <c r="C2603" s="3" t="s">
        <v>4610</v>
      </c>
      <c r="D2603" s="3"/>
      <c r="E2603" s="3"/>
      <c r="F2603" s="3"/>
    </row>
    <row r="2604" customFormat="false" ht="34" hidden="false" customHeight="false" outlineLevel="0" collapsed="false">
      <c r="A2604" s="2" t="n">
        <v>2581</v>
      </c>
      <c r="B2604" s="2" t="s">
        <v>4611</v>
      </c>
      <c r="C2604" s="2" t="s">
        <v>4612</v>
      </c>
      <c r="D2604" s="2"/>
      <c r="E2604" s="2"/>
      <c r="F2604" s="2"/>
    </row>
    <row r="2605" customFormat="false" ht="17" hidden="false" customHeight="false" outlineLevel="0" collapsed="false">
      <c r="A2605" s="3" t="n">
        <v>2582</v>
      </c>
      <c r="B2605" s="3" t="s">
        <v>4613</v>
      </c>
      <c r="C2605" s="3" t="s">
        <v>4614</v>
      </c>
      <c r="D2605" s="3"/>
      <c r="E2605" s="3"/>
      <c r="F2605" s="3"/>
    </row>
    <row r="2606" customFormat="false" ht="34" hidden="false" customHeight="false" outlineLevel="0" collapsed="false">
      <c r="A2606" s="2" t="n">
        <v>2583</v>
      </c>
      <c r="B2606" s="2" t="s">
        <v>4615</v>
      </c>
      <c r="C2606" s="2" t="s">
        <v>4616</v>
      </c>
      <c r="D2606" s="2"/>
      <c r="E2606" s="2"/>
      <c r="F2606" s="2"/>
    </row>
    <row r="2607" customFormat="false" ht="51" hidden="false" customHeight="false" outlineLevel="0" collapsed="false">
      <c r="A2607" s="3" t="n">
        <v>2584</v>
      </c>
      <c r="B2607" s="3" t="s">
        <v>4617</v>
      </c>
      <c r="C2607" s="3" t="s">
        <v>4618</v>
      </c>
      <c r="D2607" s="3"/>
      <c r="E2607" s="3"/>
      <c r="F2607" s="3"/>
    </row>
    <row r="2608" customFormat="false" ht="34" hidden="false" customHeight="false" outlineLevel="0" collapsed="false">
      <c r="A2608" s="2" t="n">
        <v>2585</v>
      </c>
      <c r="B2608" s="2" t="s">
        <v>4619</v>
      </c>
      <c r="C2608" s="2" t="s">
        <v>598</v>
      </c>
      <c r="D2608" s="2" t="s">
        <v>4614</v>
      </c>
      <c r="E2608" s="2" t="s">
        <v>206</v>
      </c>
      <c r="F2608" s="2"/>
    </row>
    <row r="2609" customFormat="false" ht="34" hidden="false" customHeight="false" outlineLevel="0" collapsed="false">
      <c r="A2609" s="3" t="n">
        <v>2586</v>
      </c>
      <c r="B2609" s="3" t="s">
        <v>4620</v>
      </c>
      <c r="C2609" s="3" t="s">
        <v>4621</v>
      </c>
      <c r="D2609" s="3"/>
      <c r="E2609" s="3"/>
      <c r="F2609" s="3"/>
    </row>
    <row r="2610" customFormat="false" ht="34" hidden="false" customHeight="false" outlineLevel="0" collapsed="false">
      <c r="A2610" s="2" t="n">
        <v>2587</v>
      </c>
      <c r="B2610" s="2" t="s">
        <v>4622</v>
      </c>
      <c r="C2610" s="2" t="s">
        <v>4623</v>
      </c>
      <c r="D2610" s="2"/>
      <c r="E2610" s="2"/>
      <c r="F2610" s="2"/>
    </row>
    <row r="2611" customFormat="false" ht="34" hidden="false" customHeight="false" outlineLevel="0" collapsed="false">
      <c r="A2611" s="3" t="n">
        <v>2588</v>
      </c>
      <c r="B2611" s="3" t="s">
        <v>4624</v>
      </c>
      <c r="C2611" s="3" t="s">
        <v>4625</v>
      </c>
      <c r="D2611" s="3"/>
      <c r="E2611" s="3"/>
      <c r="F2611" s="3"/>
    </row>
    <row r="2612" customFormat="false" ht="17" hidden="false" customHeight="false" outlineLevel="0" collapsed="false">
      <c r="A2612" s="2" t="n">
        <v>2589</v>
      </c>
      <c r="B2612" s="2" t="s">
        <v>4626</v>
      </c>
      <c r="C2612" s="2" t="s">
        <v>4627</v>
      </c>
      <c r="D2612" s="2"/>
      <c r="E2612" s="2"/>
      <c r="F2612" s="2"/>
    </row>
    <row r="2613" customFormat="false" ht="34" hidden="false" customHeight="false" outlineLevel="0" collapsed="false">
      <c r="A2613" s="3" t="n">
        <v>2590</v>
      </c>
      <c r="B2613" s="3" t="s">
        <v>4628</v>
      </c>
      <c r="C2613" s="3"/>
      <c r="D2613" s="3" t="s">
        <v>4614</v>
      </c>
      <c r="E2613" s="3" t="s">
        <v>206</v>
      </c>
      <c r="F2613" s="3"/>
    </row>
    <row r="2614" customFormat="false" ht="17" hidden="false" customHeight="false" outlineLevel="0" collapsed="false">
      <c r="A2614" s="2" t="n">
        <v>2591</v>
      </c>
      <c r="B2614" s="2" t="s">
        <v>4629</v>
      </c>
      <c r="C2614" s="2"/>
      <c r="D2614" s="2" t="s">
        <v>4614</v>
      </c>
      <c r="E2614" s="2"/>
      <c r="F2614" s="2"/>
    </row>
    <row r="2615" customFormat="false" ht="34" hidden="false" customHeight="false" outlineLevel="0" collapsed="false">
      <c r="A2615" s="3" t="n">
        <v>2592</v>
      </c>
      <c r="B2615" s="3" t="s">
        <v>4630</v>
      </c>
      <c r="C2615" s="3" t="s">
        <v>4631</v>
      </c>
      <c r="D2615" s="3"/>
      <c r="E2615" s="3"/>
      <c r="F2615" s="3"/>
    </row>
    <row r="2616" customFormat="false" ht="34" hidden="false" customHeight="false" outlineLevel="0" collapsed="false">
      <c r="A2616" s="2" t="n">
        <v>2593</v>
      </c>
      <c r="B2616" s="2" t="s">
        <v>4632</v>
      </c>
      <c r="C2616" s="2" t="s">
        <v>4633</v>
      </c>
      <c r="D2616" s="2"/>
      <c r="E2616" s="2"/>
      <c r="F2616" s="2"/>
    </row>
    <row r="2617" customFormat="false" ht="17" hidden="false" customHeight="false" outlineLevel="0" collapsed="false">
      <c r="A2617" s="3" t="n">
        <v>2594</v>
      </c>
      <c r="B2617" s="3" t="s">
        <v>4634</v>
      </c>
      <c r="C2617" s="3" t="s">
        <v>4635</v>
      </c>
      <c r="D2617" s="3"/>
      <c r="E2617" s="3"/>
      <c r="F2617" s="3"/>
    </row>
    <row r="2618" customFormat="false" ht="34" hidden="false" customHeight="false" outlineLevel="0" collapsed="false">
      <c r="A2618" s="2" t="n">
        <v>2595</v>
      </c>
      <c r="B2618" s="2" t="s">
        <v>4636</v>
      </c>
      <c r="C2618" s="2" t="s">
        <v>4637</v>
      </c>
      <c r="D2618" s="2"/>
      <c r="E2618" s="2"/>
      <c r="F2618" s="2"/>
    </row>
    <row r="2619" customFormat="false" ht="51" hidden="false" customHeight="false" outlineLevel="0" collapsed="false">
      <c r="A2619" s="3" t="n">
        <v>2596</v>
      </c>
      <c r="B2619" s="3" t="s">
        <v>4638</v>
      </c>
      <c r="C2619" s="3" t="s">
        <v>4639</v>
      </c>
      <c r="D2619" s="3"/>
      <c r="E2619" s="3"/>
      <c r="F2619" s="3"/>
    </row>
    <row r="2620" customFormat="false" ht="34" hidden="false" customHeight="false" outlineLevel="0" collapsed="false">
      <c r="A2620" s="2" t="n">
        <v>2597</v>
      </c>
      <c r="B2620" s="2" t="s">
        <v>4640</v>
      </c>
      <c r="C2620" s="2" t="s">
        <v>4641</v>
      </c>
      <c r="D2620" s="2"/>
      <c r="E2620" s="2"/>
      <c r="F2620" s="2"/>
    </row>
    <row r="2621" customFormat="false" ht="34" hidden="false" customHeight="false" outlineLevel="0" collapsed="false">
      <c r="A2621" s="3" t="n">
        <v>2598</v>
      </c>
      <c r="B2621" s="3" t="s">
        <v>4642</v>
      </c>
      <c r="C2621" s="3" t="s">
        <v>4643</v>
      </c>
      <c r="D2621" s="3"/>
      <c r="E2621" s="3"/>
      <c r="F2621" s="3"/>
    </row>
    <row r="2622" customFormat="false" ht="34" hidden="false" customHeight="false" outlineLevel="0" collapsed="false">
      <c r="A2622" s="2" t="n">
        <v>2599</v>
      </c>
      <c r="B2622" s="2" t="s">
        <v>4644</v>
      </c>
      <c r="C2622" s="2" t="s">
        <v>4645</v>
      </c>
      <c r="D2622" s="2"/>
      <c r="E2622" s="2"/>
      <c r="F2622" s="2"/>
    </row>
    <row r="2623" customFormat="false" ht="51" hidden="false" customHeight="false" outlineLevel="0" collapsed="false">
      <c r="A2623" s="3" t="n">
        <v>2600</v>
      </c>
      <c r="B2623" s="3" t="s">
        <v>4646</v>
      </c>
      <c r="C2623" s="3" t="s">
        <v>4647</v>
      </c>
      <c r="D2623" s="3"/>
      <c r="E2623" s="3"/>
      <c r="F2623" s="3"/>
    </row>
    <row r="2624" customFormat="false" ht="34" hidden="false" customHeight="false" outlineLevel="0" collapsed="false">
      <c r="A2624" s="2" t="n">
        <v>2601</v>
      </c>
      <c r="B2624" s="2" t="s">
        <v>4648</v>
      </c>
      <c r="C2624" s="2"/>
      <c r="D2624" s="2" t="s">
        <v>4635</v>
      </c>
      <c r="E2624" s="2" t="s">
        <v>206</v>
      </c>
      <c r="F2624" s="2"/>
    </row>
    <row r="2625" customFormat="false" ht="34" hidden="false" customHeight="false" outlineLevel="0" collapsed="false">
      <c r="A2625" s="3" t="n">
        <v>2602</v>
      </c>
      <c r="B2625" s="3" t="s">
        <v>4649</v>
      </c>
      <c r="C2625" s="3"/>
      <c r="D2625" s="3" t="s">
        <v>4635</v>
      </c>
      <c r="E2625" s="3"/>
      <c r="F2625" s="3"/>
    </row>
    <row r="2626" customFormat="false" ht="34" hidden="false" customHeight="false" outlineLevel="0" collapsed="false">
      <c r="A2626" s="2" t="n">
        <v>2603</v>
      </c>
      <c r="B2626" s="2" t="s">
        <v>4650</v>
      </c>
      <c r="C2626" s="2" t="s">
        <v>4651</v>
      </c>
      <c r="D2626" s="2"/>
      <c r="E2626" s="2"/>
      <c r="F2626" s="2"/>
    </row>
    <row r="2627" customFormat="false" ht="34" hidden="false" customHeight="false" outlineLevel="0" collapsed="false">
      <c r="A2627" s="3" t="n">
        <v>2604</v>
      </c>
      <c r="B2627" s="3" t="s">
        <v>4652</v>
      </c>
      <c r="C2627" s="3" t="s">
        <v>4653</v>
      </c>
      <c r="D2627" s="3"/>
      <c r="E2627" s="3"/>
      <c r="F2627" s="3"/>
    </row>
    <row r="2628" customFormat="false" ht="17" hidden="false" customHeight="false" outlineLevel="0" collapsed="false">
      <c r="A2628" s="2" t="n">
        <v>2605</v>
      </c>
      <c r="B2628" s="2" t="s">
        <v>4654</v>
      </c>
      <c r="C2628" s="2" t="s">
        <v>4655</v>
      </c>
      <c r="D2628" s="2"/>
      <c r="E2628" s="2"/>
      <c r="F2628" s="2"/>
    </row>
    <row r="2629" customFormat="false" ht="34" hidden="false" customHeight="false" outlineLevel="0" collapsed="false">
      <c r="A2629" s="3" t="n">
        <v>2606</v>
      </c>
      <c r="B2629" s="3" t="s">
        <v>4656</v>
      </c>
      <c r="C2629" s="3" t="s">
        <v>4657</v>
      </c>
      <c r="D2629" s="3"/>
      <c r="E2629" s="3"/>
      <c r="F2629" s="3"/>
    </row>
    <row r="2630" customFormat="false" ht="34" hidden="false" customHeight="false" outlineLevel="0" collapsed="false">
      <c r="A2630" s="2" t="n">
        <v>2607</v>
      </c>
      <c r="B2630" s="2" t="s">
        <v>4658</v>
      </c>
      <c r="C2630" s="2"/>
      <c r="D2630" s="2" t="s">
        <v>4655</v>
      </c>
      <c r="E2630" s="2"/>
      <c r="F2630" s="2"/>
    </row>
    <row r="2631" customFormat="false" ht="34" hidden="false" customHeight="false" outlineLevel="0" collapsed="false">
      <c r="A2631" s="3" t="n">
        <v>2608</v>
      </c>
      <c r="B2631" s="3" t="s">
        <v>4659</v>
      </c>
      <c r="C2631" s="3" t="s">
        <v>4583</v>
      </c>
      <c r="D2631" s="3"/>
      <c r="E2631" s="3"/>
      <c r="F2631" s="3"/>
    </row>
    <row r="2632" customFormat="false" ht="51" hidden="false" customHeight="false" outlineLevel="0" collapsed="false">
      <c r="A2632" s="2" t="n">
        <v>2609</v>
      </c>
      <c r="B2632" s="2" t="s">
        <v>4660</v>
      </c>
      <c r="C2632" s="2" t="s">
        <v>4661</v>
      </c>
      <c r="D2632" s="2"/>
      <c r="E2632" s="2"/>
      <c r="F2632" s="2"/>
    </row>
    <row r="2633" customFormat="false" ht="17" hidden="false" customHeight="false" outlineLevel="0" collapsed="false">
      <c r="A2633" s="3" t="n">
        <v>2610</v>
      </c>
      <c r="B2633" s="3" t="s">
        <v>4662</v>
      </c>
      <c r="C2633" s="3" t="s">
        <v>4047</v>
      </c>
      <c r="D2633" s="3"/>
      <c r="E2633" s="3"/>
      <c r="F2633" s="3"/>
    </row>
    <row r="2634" customFormat="false" ht="34" hidden="false" customHeight="false" outlineLevel="0" collapsed="false">
      <c r="A2634" s="2" t="n">
        <v>2611</v>
      </c>
      <c r="B2634" s="2" t="s">
        <v>4663</v>
      </c>
      <c r="C2634" s="2" t="s">
        <v>4049</v>
      </c>
      <c r="D2634" s="2"/>
      <c r="E2634" s="2"/>
      <c r="F2634" s="2"/>
    </row>
    <row r="2635" customFormat="false" ht="34" hidden="false" customHeight="false" outlineLevel="0" collapsed="false">
      <c r="A2635" s="3" t="n">
        <v>2612</v>
      </c>
      <c r="B2635" s="3" t="s">
        <v>4664</v>
      </c>
      <c r="C2635" s="3" t="s">
        <v>4051</v>
      </c>
      <c r="D2635" s="3"/>
      <c r="E2635" s="3"/>
      <c r="F2635" s="3"/>
    </row>
    <row r="2636" customFormat="false" ht="34" hidden="false" customHeight="false" outlineLevel="0" collapsed="false">
      <c r="A2636" s="2" t="n">
        <v>2613</v>
      </c>
      <c r="B2636" s="2" t="s">
        <v>4665</v>
      </c>
      <c r="C2636" s="2"/>
      <c r="D2636" s="2" t="s">
        <v>4047</v>
      </c>
      <c r="E2636" s="2"/>
      <c r="F2636" s="2"/>
    </row>
    <row r="2637" customFormat="false" ht="34" hidden="false" customHeight="false" outlineLevel="0" collapsed="false">
      <c r="A2637" s="3" t="n">
        <v>2614</v>
      </c>
      <c r="B2637" s="3" t="s">
        <v>4666</v>
      </c>
      <c r="C2637" s="3" t="s">
        <v>4058</v>
      </c>
      <c r="D2637" s="3"/>
      <c r="E2637" s="3"/>
      <c r="F2637" s="3"/>
    </row>
    <row r="2638" customFormat="false" ht="17" hidden="false" customHeight="false" outlineLevel="0" collapsed="false">
      <c r="A2638" s="2" t="n">
        <v>2615</v>
      </c>
      <c r="B2638" s="2" t="s">
        <v>4667</v>
      </c>
      <c r="C2638" s="2" t="s">
        <v>4668</v>
      </c>
      <c r="D2638" s="2"/>
      <c r="E2638" s="2"/>
      <c r="F2638" s="2"/>
    </row>
    <row r="2639" customFormat="false" ht="17" hidden="false" customHeight="false" outlineLevel="0" collapsed="false">
      <c r="A2639" s="3" t="n">
        <v>2616</v>
      </c>
      <c r="B2639" s="3" t="s">
        <v>4669</v>
      </c>
      <c r="C2639" s="3"/>
      <c r="D2639" s="3" t="s">
        <v>4668</v>
      </c>
      <c r="E2639" s="3"/>
      <c r="F2639" s="3"/>
    </row>
    <row r="2640" customFormat="false" ht="17" hidden="false" customHeight="false" outlineLevel="0" collapsed="false">
      <c r="A2640" s="2" t="n">
        <v>2617</v>
      </c>
      <c r="B2640" s="2" t="s">
        <v>4670</v>
      </c>
      <c r="C2640" s="2" t="s">
        <v>4671</v>
      </c>
      <c r="D2640" s="2"/>
      <c r="E2640" s="2"/>
      <c r="F2640" s="2"/>
    </row>
    <row r="2641" customFormat="false" ht="51" hidden="false" customHeight="false" outlineLevel="0" collapsed="false">
      <c r="A2641" s="3" t="n">
        <v>2618</v>
      </c>
      <c r="B2641" s="3" t="s">
        <v>4672</v>
      </c>
      <c r="C2641" s="3" t="s">
        <v>4673</v>
      </c>
      <c r="D2641" s="3"/>
      <c r="E2641" s="3"/>
      <c r="F2641" s="3" t="s">
        <v>4674</v>
      </c>
    </row>
    <row r="2642" customFormat="false" ht="17" hidden="false" customHeight="false" outlineLevel="0" collapsed="false">
      <c r="A2642" s="2" t="n">
        <v>2619</v>
      </c>
      <c r="B2642" s="2" t="s">
        <v>4675</v>
      </c>
      <c r="C2642" s="2" t="s">
        <v>4676</v>
      </c>
      <c r="D2642" s="2"/>
      <c r="E2642" s="2"/>
      <c r="F2642" s="2"/>
    </row>
    <row r="2643" customFormat="false" ht="17" hidden="false" customHeight="false" outlineLevel="0" collapsed="false">
      <c r="A2643" s="3" t="n">
        <v>2620</v>
      </c>
      <c r="B2643" s="3" t="s">
        <v>4677</v>
      </c>
      <c r="C2643" s="3"/>
      <c r="D2643" s="3" t="s">
        <v>4676</v>
      </c>
      <c r="E2643" s="3"/>
      <c r="F2643" s="3"/>
    </row>
    <row r="2644" customFormat="false" ht="34" hidden="false" customHeight="false" outlineLevel="0" collapsed="false">
      <c r="A2644" s="2" t="n">
        <v>2621</v>
      </c>
      <c r="B2644" s="2" t="s">
        <v>4678</v>
      </c>
      <c r="C2644" s="7" t="s">
        <v>4300</v>
      </c>
      <c r="D2644" s="2"/>
      <c r="E2644" s="2"/>
      <c r="F2644" s="2"/>
    </row>
    <row r="2645" customFormat="false" ht="34" hidden="false" customHeight="false" outlineLevel="0" collapsed="false">
      <c r="A2645" s="3" t="n">
        <v>2622</v>
      </c>
      <c r="B2645" s="3" t="s">
        <v>4679</v>
      </c>
      <c r="C2645" s="3" t="s">
        <v>4680</v>
      </c>
      <c r="D2645" s="3"/>
      <c r="E2645" s="3"/>
      <c r="F2645" s="3"/>
    </row>
    <row r="2646" customFormat="false" ht="34" hidden="false" customHeight="false" outlineLevel="0" collapsed="false">
      <c r="A2646" s="2" t="n">
        <v>2623</v>
      </c>
      <c r="B2646" s="2" t="s">
        <v>4681</v>
      </c>
      <c r="C2646" s="2" t="s">
        <v>4682</v>
      </c>
      <c r="D2646" s="2"/>
      <c r="E2646" s="2"/>
      <c r="F2646" s="2"/>
    </row>
    <row r="2647" customFormat="false" ht="34" hidden="false" customHeight="false" outlineLevel="0" collapsed="false">
      <c r="A2647" s="3" t="n">
        <v>2624</v>
      </c>
      <c r="B2647" s="3" t="s">
        <v>4683</v>
      </c>
      <c r="C2647" s="3" t="s">
        <v>4684</v>
      </c>
      <c r="D2647" s="3"/>
      <c r="E2647" s="3"/>
      <c r="F2647" s="3"/>
    </row>
    <row r="2648" customFormat="false" ht="34" hidden="false" customHeight="false" outlineLevel="0" collapsed="false">
      <c r="A2648" s="2" t="n">
        <v>2625</v>
      </c>
      <c r="B2648" s="2" t="s">
        <v>4685</v>
      </c>
      <c r="C2648" s="2" t="s">
        <v>4302</v>
      </c>
      <c r="D2648" s="2"/>
      <c r="E2648" s="2"/>
      <c r="F2648" s="2"/>
    </row>
    <row r="2649" customFormat="false" ht="34" hidden="false" customHeight="false" outlineLevel="0" collapsed="false">
      <c r="A2649" s="3" t="n">
        <v>2626</v>
      </c>
      <c r="B2649" s="3" t="s">
        <v>4686</v>
      </c>
      <c r="C2649" s="3" t="s">
        <v>4304</v>
      </c>
      <c r="D2649" s="3"/>
      <c r="E2649" s="3"/>
      <c r="F2649" s="3"/>
    </row>
    <row r="2650" customFormat="false" ht="34" hidden="false" customHeight="false" outlineLevel="0" collapsed="false">
      <c r="A2650" s="2" t="n">
        <v>2627</v>
      </c>
      <c r="B2650" s="2" t="s">
        <v>4687</v>
      </c>
      <c r="C2650" s="2"/>
      <c r="D2650" s="2" t="s">
        <v>4300</v>
      </c>
      <c r="E2650" s="2" t="s">
        <v>206</v>
      </c>
      <c r="F2650" s="2"/>
    </row>
    <row r="2651" customFormat="false" ht="34" hidden="false" customHeight="false" outlineLevel="0" collapsed="false">
      <c r="A2651" s="3" t="n">
        <v>2628</v>
      </c>
      <c r="B2651" s="3" t="s">
        <v>4688</v>
      </c>
      <c r="C2651" s="3"/>
      <c r="D2651" s="3" t="s">
        <v>4300</v>
      </c>
      <c r="E2651" s="3"/>
      <c r="F2651" s="3"/>
    </row>
    <row r="2652" customFormat="false" ht="34" hidden="false" customHeight="false" outlineLevel="0" collapsed="false">
      <c r="A2652" s="2" t="n">
        <v>2629</v>
      </c>
      <c r="B2652" s="2" t="s">
        <v>4689</v>
      </c>
      <c r="C2652" s="2" t="s">
        <v>4690</v>
      </c>
      <c r="D2652" s="2"/>
      <c r="E2652" s="2"/>
      <c r="F2652" s="2"/>
    </row>
    <row r="2653" customFormat="false" ht="34" hidden="false" customHeight="false" outlineLevel="0" collapsed="false">
      <c r="A2653" s="3" t="n">
        <v>2630</v>
      </c>
      <c r="B2653" s="3" t="s">
        <v>4691</v>
      </c>
      <c r="C2653" s="3" t="s">
        <v>4307</v>
      </c>
      <c r="D2653" s="3"/>
      <c r="E2653" s="3"/>
      <c r="F2653" s="3"/>
    </row>
    <row r="2654" customFormat="false" ht="34" hidden="false" customHeight="false" outlineLevel="0" collapsed="false">
      <c r="A2654" s="2" t="n">
        <v>2631</v>
      </c>
      <c r="B2654" s="2" t="s">
        <v>4692</v>
      </c>
      <c r="C2654" s="2" t="s">
        <v>4693</v>
      </c>
      <c r="D2654" s="2"/>
      <c r="E2654" s="2"/>
      <c r="F2654" s="2"/>
    </row>
    <row r="2655" customFormat="false" ht="34" hidden="false" customHeight="false" outlineLevel="0" collapsed="false">
      <c r="A2655" s="3" t="n">
        <v>2632</v>
      </c>
      <c r="B2655" s="3" t="s">
        <v>4694</v>
      </c>
      <c r="C2655" s="3" t="s">
        <v>4695</v>
      </c>
      <c r="D2655" s="3"/>
      <c r="E2655" s="3"/>
      <c r="F2655" s="3"/>
    </row>
    <row r="2656" customFormat="false" ht="34" hidden="false" customHeight="false" outlineLevel="0" collapsed="false">
      <c r="A2656" s="2" t="n">
        <v>2633</v>
      </c>
      <c r="B2656" s="2" t="s">
        <v>4696</v>
      </c>
      <c r="C2656" s="2" t="s">
        <v>4697</v>
      </c>
      <c r="D2656" s="2"/>
      <c r="E2656" s="2"/>
      <c r="F2656" s="2"/>
    </row>
    <row r="2657" customFormat="false" ht="34" hidden="false" customHeight="false" outlineLevel="0" collapsed="false">
      <c r="A2657" s="3" t="n">
        <v>2634</v>
      </c>
      <c r="B2657" s="3" t="s">
        <v>4698</v>
      </c>
      <c r="C2657" s="3"/>
      <c r="D2657" s="3" t="s">
        <v>4693</v>
      </c>
      <c r="E2657" s="3"/>
      <c r="F2657" s="3"/>
    </row>
    <row r="2658" customFormat="false" ht="34" hidden="false" customHeight="false" outlineLevel="0" collapsed="false">
      <c r="A2658" s="2" t="n">
        <v>2635</v>
      </c>
      <c r="B2658" s="2" t="s">
        <v>4699</v>
      </c>
      <c r="C2658" s="2" t="s">
        <v>4700</v>
      </c>
      <c r="D2658" s="2"/>
      <c r="E2658" s="2"/>
      <c r="F2658" s="2"/>
    </row>
    <row r="2659" customFormat="false" ht="34" hidden="false" customHeight="false" outlineLevel="0" collapsed="false">
      <c r="A2659" s="3" t="n">
        <v>2636</v>
      </c>
      <c r="B2659" s="3" t="s">
        <v>4701</v>
      </c>
      <c r="C2659" s="3" t="s">
        <v>4702</v>
      </c>
      <c r="D2659" s="3"/>
      <c r="E2659" s="3"/>
      <c r="F2659" s="3"/>
    </row>
    <row r="2660" customFormat="false" ht="34" hidden="false" customHeight="false" outlineLevel="0" collapsed="false">
      <c r="A2660" s="2" t="n">
        <v>2637</v>
      </c>
      <c r="B2660" s="2" t="s">
        <v>4703</v>
      </c>
      <c r="C2660" s="2"/>
      <c r="D2660" s="2" t="s">
        <v>4704</v>
      </c>
      <c r="E2660" s="2"/>
      <c r="F2660" s="2"/>
    </row>
    <row r="2661" customFormat="false" ht="34" hidden="false" customHeight="false" outlineLevel="0" collapsed="false">
      <c r="A2661" s="3" t="n">
        <v>2638</v>
      </c>
      <c r="B2661" s="3" t="s">
        <v>4705</v>
      </c>
      <c r="C2661" s="3" t="s">
        <v>4704</v>
      </c>
      <c r="D2661" s="3"/>
      <c r="E2661" s="3"/>
      <c r="F2661" s="3"/>
    </row>
    <row r="2662" customFormat="false" ht="34" hidden="false" customHeight="false" outlineLevel="0" collapsed="false">
      <c r="A2662" s="2" t="n">
        <v>2639</v>
      </c>
      <c r="B2662" s="2" t="s">
        <v>4706</v>
      </c>
      <c r="C2662" s="2" t="s">
        <v>4707</v>
      </c>
      <c r="D2662" s="2"/>
      <c r="E2662" s="2"/>
      <c r="F2662" s="2"/>
    </row>
    <row r="2663" customFormat="false" ht="34" hidden="false" customHeight="false" outlineLevel="0" collapsed="false">
      <c r="A2663" s="3" t="n">
        <v>2640</v>
      </c>
      <c r="B2663" s="3" t="s">
        <v>4708</v>
      </c>
      <c r="C2663" s="3" t="s">
        <v>4709</v>
      </c>
      <c r="D2663" s="3"/>
      <c r="E2663" s="3"/>
      <c r="F2663" s="3"/>
    </row>
    <row r="2664" customFormat="false" ht="34" hidden="false" customHeight="false" outlineLevel="0" collapsed="false">
      <c r="A2664" s="2" t="n">
        <v>2641</v>
      </c>
      <c r="B2664" s="2" t="s">
        <v>4710</v>
      </c>
      <c r="C2664" s="2" t="s">
        <v>4711</v>
      </c>
      <c r="D2664" s="2"/>
      <c r="E2664" s="2"/>
      <c r="F2664" s="2"/>
    </row>
    <row r="2665" customFormat="false" ht="34" hidden="false" customHeight="false" outlineLevel="0" collapsed="false">
      <c r="A2665" s="3" t="n">
        <v>2642</v>
      </c>
      <c r="B2665" s="3" t="s">
        <v>4712</v>
      </c>
      <c r="C2665" s="3" t="s">
        <v>4713</v>
      </c>
      <c r="D2665" s="3"/>
      <c r="E2665" s="3"/>
      <c r="F2665" s="3"/>
    </row>
    <row r="2666" customFormat="false" ht="51" hidden="false" customHeight="false" outlineLevel="0" collapsed="false">
      <c r="A2666" s="2" t="n">
        <v>2643</v>
      </c>
      <c r="B2666" s="2" t="s">
        <v>4714</v>
      </c>
      <c r="C2666" s="2" t="s">
        <v>4715</v>
      </c>
      <c r="D2666" s="2"/>
      <c r="E2666" s="2"/>
      <c r="F2666" s="2"/>
    </row>
    <row r="2667" customFormat="false" ht="17" hidden="false" customHeight="false" outlineLevel="0" collapsed="false">
      <c r="A2667" s="3" t="n">
        <v>2644</v>
      </c>
      <c r="B2667" s="3" t="s">
        <v>4716</v>
      </c>
      <c r="C2667" s="3" t="s">
        <v>4717</v>
      </c>
      <c r="D2667" s="3"/>
      <c r="E2667" s="3"/>
      <c r="F2667" s="3"/>
    </row>
    <row r="2668" customFormat="false" ht="34" hidden="false" customHeight="false" outlineLevel="0" collapsed="false">
      <c r="A2668" s="2" t="n">
        <v>2645</v>
      </c>
      <c r="B2668" s="2" t="s">
        <v>4718</v>
      </c>
      <c r="C2668" s="2" t="s">
        <v>4719</v>
      </c>
      <c r="D2668" s="2"/>
      <c r="E2668" s="2"/>
      <c r="F2668" s="2"/>
    </row>
    <row r="2669" customFormat="false" ht="17" hidden="false" customHeight="false" outlineLevel="0" collapsed="false">
      <c r="A2669" s="3" t="n">
        <v>2646</v>
      </c>
      <c r="B2669" s="3" t="s">
        <v>4720</v>
      </c>
      <c r="C2669" s="3" t="s">
        <v>4721</v>
      </c>
      <c r="D2669" s="3"/>
      <c r="E2669" s="3"/>
      <c r="F2669" s="3"/>
    </row>
    <row r="2670" customFormat="false" ht="17" hidden="false" customHeight="false" outlineLevel="0" collapsed="false">
      <c r="A2670" s="2" t="n">
        <v>2647</v>
      </c>
      <c r="B2670" s="2" t="s">
        <v>4722</v>
      </c>
      <c r="C2670" s="2" t="s">
        <v>4723</v>
      </c>
      <c r="D2670" s="2"/>
      <c r="E2670" s="2"/>
      <c r="F2670" s="2"/>
    </row>
    <row r="2671" customFormat="false" ht="34" hidden="false" customHeight="false" outlineLevel="0" collapsed="false">
      <c r="A2671" s="3" t="n">
        <v>2648</v>
      </c>
      <c r="B2671" s="3" t="s">
        <v>4724</v>
      </c>
      <c r="C2671" s="3" t="s">
        <v>4725</v>
      </c>
      <c r="D2671" s="3"/>
      <c r="E2671" s="3"/>
      <c r="F2671" s="3"/>
    </row>
    <row r="2672" customFormat="false" ht="34" hidden="false" customHeight="false" outlineLevel="0" collapsed="false">
      <c r="A2672" s="2" t="n">
        <v>2649</v>
      </c>
      <c r="B2672" s="2" t="s">
        <v>4726</v>
      </c>
      <c r="C2672" s="2"/>
      <c r="D2672" s="2" t="s">
        <v>4723</v>
      </c>
      <c r="E2672" s="2"/>
      <c r="F2672" s="2"/>
    </row>
    <row r="2673" customFormat="false" ht="34" hidden="false" customHeight="false" outlineLevel="0" collapsed="false">
      <c r="A2673" s="3" t="n">
        <v>2650</v>
      </c>
      <c r="B2673" s="3" t="s">
        <v>4727</v>
      </c>
      <c r="C2673" s="3" t="s">
        <v>4728</v>
      </c>
      <c r="D2673" s="3"/>
      <c r="E2673" s="3"/>
      <c r="F2673" s="3"/>
    </row>
    <row r="2674" customFormat="false" ht="17" hidden="false" customHeight="false" outlineLevel="0" collapsed="false">
      <c r="A2674" s="2" t="n">
        <v>2651</v>
      </c>
      <c r="B2674" s="2" t="s">
        <v>4729</v>
      </c>
      <c r="C2674" s="2" t="s">
        <v>4730</v>
      </c>
      <c r="D2674" s="2"/>
      <c r="E2674" s="2"/>
      <c r="F2674" s="2"/>
    </row>
    <row r="2675" customFormat="false" ht="34" hidden="false" customHeight="false" outlineLevel="0" collapsed="false">
      <c r="A2675" s="3" t="n">
        <v>2652</v>
      </c>
      <c r="B2675" s="3" t="s">
        <v>4731</v>
      </c>
      <c r="C2675" s="3"/>
      <c r="D2675" s="3" t="s">
        <v>4730</v>
      </c>
      <c r="E2675" s="3"/>
      <c r="F2675" s="3"/>
    </row>
    <row r="2676" customFormat="false" ht="34" hidden="false" customHeight="false" outlineLevel="0" collapsed="false">
      <c r="A2676" s="2" t="n">
        <v>2653</v>
      </c>
      <c r="B2676" s="2" t="s">
        <v>4732</v>
      </c>
      <c r="C2676" s="2" t="s">
        <v>4733</v>
      </c>
      <c r="D2676" s="2"/>
      <c r="E2676" s="2"/>
      <c r="F2676" s="2"/>
    </row>
    <row r="2677" customFormat="false" ht="17" hidden="false" customHeight="false" outlineLevel="0" collapsed="false">
      <c r="A2677" s="3" t="n">
        <v>2654</v>
      </c>
      <c r="B2677" s="3" t="s">
        <v>4734</v>
      </c>
      <c r="C2677" s="3" t="s">
        <v>4735</v>
      </c>
      <c r="D2677" s="3"/>
      <c r="E2677" s="3"/>
      <c r="F2677" s="3"/>
    </row>
    <row r="2678" customFormat="false" ht="17" hidden="false" customHeight="false" outlineLevel="0" collapsed="false">
      <c r="A2678" s="2" t="n">
        <v>2655</v>
      </c>
      <c r="B2678" s="2" t="s">
        <v>4736</v>
      </c>
      <c r="C2678" s="2" t="s">
        <v>4737</v>
      </c>
      <c r="D2678" s="2"/>
      <c r="E2678" s="2"/>
      <c r="F2678" s="2"/>
    </row>
    <row r="2679" customFormat="false" ht="17" hidden="false" customHeight="false" outlineLevel="0" collapsed="false">
      <c r="A2679" s="3" t="n">
        <v>2656</v>
      </c>
      <c r="B2679" s="3" t="s">
        <v>4738</v>
      </c>
      <c r="C2679" s="3" t="s">
        <v>4739</v>
      </c>
      <c r="D2679" s="3"/>
      <c r="E2679" s="3"/>
      <c r="F2679" s="3"/>
    </row>
    <row r="2680" customFormat="false" ht="17" hidden="false" customHeight="false" outlineLevel="0" collapsed="false">
      <c r="A2680" s="2" t="n">
        <v>2657</v>
      </c>
      <c r="B2680" s="2" t="s">
        <v>4740</v>
      </c>
      <c r="C2680" s="2" t="s">
        <v>4741</v>
      </c>
      <c r="D2680" s="2"/>
      <c r="E2680" s="2"/>
      <c r="F2680" s="2"/>
    </row>
    <row r="2681" customFormat="false" ht="34" hidden="false" customHeight="false" outlineLevel="0" collapsed="false">
      <c r="A2681" s="3" t="n">
        <v>2658</v>
      </c>
      <c r="B2681" s="3" t="s">
        <v>4742</v>
      </c>
      <c r="C2681" s="3" t="s">
        <v>4743</v>
      </c>
      <c r="D2681" s="3"/>
      <c r="E2681" s="3"/>
      <c r="F2681" s="3"/>
    </row>
    <row r="2682" customFormat="false" ht="17" hidden="false" customHeight="false" outlineLevel="0" collapsed="false">
      <c r="A2682" s="2" t="n">
        <v>2659</v>
      </c>
      <c r="B2682" s="2" t="s">
        <v>4744</v>
      </c>
      <c r="C2682" s="2" t="s">
        <v>4745</v>
      </c>
      <c r="D2682" s="2"/>
      <c r="E2682" s="2"/>
      <c r="F2682" s="2"/>
    </row>
    <row r="2683" customFormat="false" ht="17" hidden="false" customHeight="false" outlineLevel="0" collapsed="false">
      <c r="A2683" s="3" t="n">
        <v>2660</v>
      </c>
      <c r="B2683" s="3" t="s">
        <v>4746</v>
      </c>
      <c r="C2683" s="3" t="s">
        <v>4593</v>
      </c>
      <c r="D2683" s="3"/>
      <c r="E2683" s="3"/>
      <c r="F2683" s="3"/>
    </row>
    <row r="2684" customFormat="false" ht="17" hidden="false" customHeight="false" outlineLevel="0" collapsed="false">
      <c r="A2684" s="2" t="n">
        <v>2661</v>
      </c>
      <c r="B2684" s="2" t="s">
        <v>4747</v>
      </c>
      <c r="C2684" s="2" t="s">
        <v>4748</v>
      </c>
      <c r="D2684" s="2"/>
      <c r="E2684" s="2"/>
      <c r="F2684" s="2"/>
    </row>
    <row r="2685" customFormat="false" ht="34" hidden="false" customHeight="false" outlineLevel="0" collapsed="false">
      <c r="A2685" s="3" t="n">
        <v>2662</v>
      </c>
      <c r="B2685" s="3" t="s">
        <v>4749</v>
      </c>
      <c r="C2685" s="3" t="s">
        <v>4750</v>
      </c>
      <c r="D2685" s="3"/>
      <c r="E2685" s="3"/>
      <c r="F2685" s="3"/>
    </row>
    <row r="2686" customFormat="false" ht="17" hidden="false" customHeight="false" outlineLevel="0" collapsed="false">
      <c r="A2686" s="2" t="n">
        <v>2663</v>
      </c>
      <c r="B2686" s="2" t="s">
        <v>4751</v>
      </c>
      <c r="C2686" s="2"/>
      <c r="D2686" s="2" t="s">
        <v>4748</v>
      </c>
      <c r="E2686" s="2"/>
      <c r="F2686" s="2"/>
    </row>
    <row r="2687" customFormat="false" ht="17" hidden="false" customHeight="false" outlineLevel="0" collapsed="false">
      <c r="A2687" s="3" t="n">
        <v>2664</v>
      </c>
      <c r="B2687" s="3" t="s">
        <v>4752</v>
      </c>
      <c r="C2687" s="3" t="s">
        <v>4753</v>
      </c>
      <c r="D2687" s="3"/>
      <c r="E2687" s="3"/>
      <c r="F2687" s="3"/>
    </row>
    <row r="2688" customFormat="false" ht="34" hidden="false" customHeight="false" outlineLevel="0" collapsed="false">
      <c r="A2688" s="2" t="n">
        <v>2665</v>
      </c>
      <c r="B2688" s="2" t="s">
        <v>4754</v>
      </c>
      <c r="C2688" s="2" t="s">
        <v>4755</v>
      </c>
      <c r="D2688" s="2"/>
      <c r="E2688" s="2"/>
      <c r="F2688" s="2"/>
    </row>
    <row r="2689" customFormat="false" ht="17" hidden="false" customHeight="false" outlineLevel="0" collapsed="false">
      <c r="A2689" s="3" t="n">
        <v>2666</v>
      </c>
      <c r="B2689" s="3" t="s">
        <v>4756</v>
      </c>
      <c r="C2689" s="3" t="s">
        <v>4757</v>
      </c>
      <c r="D2689" s="3"/>
      <c r="E2689" s="3"/>
      <c r="F2689" s="3"/>
    </row>
    <row r="2690" customFormat="false" ht="34" hidden="false" customHeight="false" outlineLevel="0" collapsed="false">
      <c r="A2690" s="2" t="n">
        <v>2667</v>
      </c>
      <c r="B2690" s="2" t="s">
        <v>4758</v>
      </c>
      <c r="C2690" s="2" t="s">
        <v>4759</v>
      </c>
      <c r="D2690" s="2"/>
      <c r="E2690" s="2"/>
      <c r="F2690" s="2"/>
    </row>
    <row r="2691" customFormat="false" ht="17" hidden="false" customHeight="false" outlineLevel="0" collapsed="false">
      <c r="A2691" s="3" t="n">
        <v>2668</v>
      </c>
      <c r="B2691" s="3" t="s">
        <v>4760</v>
      </c>
      <c r="C2691" s="3" t="s">
        <v>4761</v>
      </c>
      <c r="D2691" s="3"/>
      <c r="E2691" s="3"/>
      <c r="F2691" s="3"/>
    </row>
    <row r="2692" customFormat="false" ht="17" hidden="false" customHeight="false" outlineLevel="0" collapsed="false">
      <c r="A2692" s="2" t="n">
        <v>2669</v>
      </c>
      <c r="B2692" s="2" t="s">
        <v>4762</v>
      </c>
      <c r="C2692" s="2" t="s">
        <v>4763</v>
      </c>
      <c r="D2692" s="2"/>
      <c r="E2692" s="2"/>
      <c r="F2692" s="2"/>
    </row>
    <row r="2693" customFormat="false" ht="17" hidden="false" customHeight="false" outlineLevel="0" collapsed="false">
      <c r="A2693" s="3" t="n">
        <v>2670</v>
      </c>
      <c r="B2693" s="3" t="s">
        <v>4764</v>
      </c>
      <c r="C2693" s="3" t="s">
        <v>4765</v>
      </c>
      <c r="D2693" s="3"/>
      <c r="E2693" s="3"/>
      <c r="F2693" s="3"/>
    </row>
    <row r="2694" customFormat="false" ht="34" hidden="false" customHeight="false" outlineLevel="0" collapsed="false">
      <c r="A2694" s="2" t="n">
        <v>2671</v>
      </c>
      <c r="B2694" s="2" t="s">
        <v>4766</v>
      </c>
      <c r="C2694" s="2" t="s">
        <v>4767</v>
      </c>
      <c r="D2694" s="2"/>
      <c r="E2694" s="2"/>
      <c r="F2694" s="2"/>
    </row>
    <row r="2695" customFormat="false" ht="34" hidden="false" customHeight="false" outlineLevel="0" collapsed="false">
      <c r="A2695" s="3" t="n">
        <v>2672</v>
      </c>
      <c r="B2695" s="3" t="s">
        <v>4768</v>
      </c>
      <c r="C2695" s="3" t="s">
        <v>4769</v>
      </c>
      <c r="D2695" s="3"/>
      <c r="E2695" s="3"/>
      <c r="F2695" s="3"/>
    </row>
    <row r="2696" customFormat="false" ht="34" hidden="false" customHeight="false" outlineLevel="0" collapsed="false">
      <c r="A2696" s="2" t="n">
        <v>2673</v>
      </c>
      <c r="B2696" s="2" t="s">
        <v>4770</v>
      </c>
      <c r="C2696" s="2" t="s">
        <v>4771</v>
      </c>
      <c r="D2696" s="2"/>
      <c r="E2696" s="2"/>
      <c r="F2696" s="2"/>
    </row>
    <row r="2697" customFormat="false" ht="34" hidden="false" customHeight="false" outlineLevel="0" collapsed="false">
      <c r="A2697" s="3" t="n">
        <v>2674</v>
      </c>
      <c r="B2697" s="3" t="s">
        <v>4772</v>
      </c>
      <c r="C2697" s="3" t="s">
        <v>4773</v>
      </c>
      <c r="D2697" s="3"/>
      <c r="E2697" s="3"/>
      <c r="F2697" s="3"/>
    </row>
    <row r="2698" customFormat="false" ht="17" hidden="false" customHeight="false" outlineLevel="0" collapsed="false">
      <c r="A2698" s="2" t="n">
        <v>2675</v>
      </c>
      <c r="B2698" s="2" t="s">
        <v>4774</v>
      </c>
      <c r="C2698" s="2" t="s">
        <v>4775</v>
      </c>
      <c r="D2698" s="2"/>
      <c r="E2698" s="2"/>
      <c r="F2698" s="2"/>
    </row>
    <row r="2699" customFormat="false" ht="17" hidden="false" customHeight="false" outlineLevel="0" collapsed="false">
      <c r="A2699" s="3" t="n">
        <v>2676</v>
      </c>
      <c r="B2699" s="3" t="s">
        <v>4776</v>
      </c>
      <c r="C2699" s="3"/>
      <c r="D2699" s="3" t="s">
        <v>4775</v>
      </c>
      <c r="E2699" s="3"/>
      <c r="F2699" s="3"/>
    </row>
    <row r="2700" customFormat="false" ht="17" hidden="false" customHeight="false" outlineLevel="0" collapsed="false">
      <c r="A2700" s="2" t="n">
        <v>2677</v>
      </c>
      <c r="B2700" s="2" t="s">
        <v>4777</v>
      </c>
      <c r="C2700" s="2" t="s">
        <v>4778</v>
      </c>
      <c r="D2700" s="2"/>
      <c r="E2700" s="2"/>
      <c r="F2700" s="2"/>
    </row>
    <row r="2701" customFormat="false" ht="17" hidden="false" customHeight="false" outlineLevel="0" collapsed="false">
      <c r="A2701" s="3" t="n">
        <v>2678</v>
      </c>
      <c r="B2701" s="3" t="s">
        <v>4779</v>
      </c>
      <c r="C2701" s="3" t="s">
        <v>4780</v>
      </c>
      <c r="D2701" s="3"/>
      <c r="E2701" s="3"/>
      <c r="F2701" s="3"/>
    </row>
    <row r="2702" customFormat="false" ht="17" hidden="false" customHeight="false" outlineLevel="0" collapsed="false">
      <c r="A2702" s="2" t="n">
        <v>2679</v>
      </c>
      <c r="B2702" s="2" t="s">
        <v>4781</v>
      </c>
      <c r="C2702" s="2" t="s">
        <v>4782</v>
      </c>
      <c r="D2702" s="2"/>
      <c r="E2702" s="2"/>
      <c r="F2702" s="2"/>
    </row>
    <row r="2703" customFormat="false" ht="34" hidden="false" customHeight="false" outlineLevel="0" collapsed="false">
      <c r="A2703" s="3" t="n">
        <v>2680</v>
      </c>
      <c r="B2703" s="3" t="s">
        <v>4783</v>
      </c>
      <c r="C2703" s="3" t="s">
        <v>4784</v>
      </c>
      <c r="D2703" s="3"/>
      <c r="E2703" s="3"/>
      <c r="F2703" s="3"/>
    </row>
    <row r="2704" customFormat="false" ht="34" hidden="false" customHeight="false" outlineLevel="0" collapsed="false">
      <c r="A2704" s="2" t="n">
        <v>2681</v>
      </c>
      <c r="B2704" s="2" t="s">
        <v>4785</v>
      </c>
      <c r="C2704" s="2" t="s">
        <v>4784</v>
      </c>
      <c r="D2704" s="2"/>
      <c r="E2704" s="2"/>
      <c r="F2704" s="2"/>
    </row>
    <row r="2705" customFormat="false" ht="17" hidden="false" customHeight="false" outlineLevel="0" collapsed="false">
      <c r="A2705" s="3" t="n">
        <v>2682</v>
      </c>
      <c r="B2705" s="3" t="s">
        <v>4786</v>
      </c>
      <c r="C2705" s="3" t="s">
        <v>4787</v>
      </c>
      <c r="D2705" s="3"/>
      <c r="E2705" s="3"/>
      <c r="F2705" s="3"/>
    </row>
    <row r="2706" customFormat="false" ht="17" hidden="false" customHeight="false" outlineLevel="0" collapsed="false">
      <c r="A2706" s="2" t="n">
        <v>2683</v>
      </c>
      <c r="B2706" s="2" t="s">
        <v>4788</v>
      </c>
      <c r="C2706" s="2" t="s">
        <v>4789</v>
      </c>
      <c r="D2706" s="2"/>
      <c r="E2706" s="2"/>
      <c r="F2706" s="2"/>
    </row>
    <row r="2707" customFormat="false" ht="17" hidden="false" customHeight="false" outlineLevel="0" collapsed="false">
      <c r="A2707" s="3" t="n">
        <v>2684</v>
      </c>
      <c r="B2707" s="3" t="s">
        <v>4790</v>
      </c>
      <c r="C2707" s="3" t="s">
        <v>4791</v>
      </c>
      <c r="D2707" s="3"/>
      <c r="E2707" s="3"/>
      <c r="F2707" s="3"/>
    </row>
    <row r="2708" customFormat="false" ht="17" hidden="false" customHeight="false" outlineLevel="0" collapsed="false">
      <c r="A2708" s="2" t="n">
        <v>2685</v>
      </c>
      <c r="B2708" s="2" t="s">
        <v>4792</v>
      </c>
      <c r="C2708" s="2" t="s">
        <v>4793</v>
      </c>
      <c r="D2708" s="2"/>
      <c r="E2708" s="2"/>
      <c r="F2708" s="2"/>
    </row>
    <row r="2709" customFormat="false" ht="17" hidden="false" customHeight="false" outlineLevel="0" collapsed="false">
      <c r="A2709" s="3" t="n">
        <v>2686</v>
      </c>
      <c r="B2709" s="3" t="s">
        <v>4794</v>
      </c>
      <c r="C2709" s="3" t="s">
        <v>4795</v>
      </c>
      <c r="D2709" s="3"/>
      <c r="E2709" s="3"/>
      <c r="F2709" s="3"/>
    </row>
    <row r="2710" customFormat="false" ht="34" hidden="false" customHeight="false" outlineLevel="0" collapsed="false">
      <c r="A2710" s="2" t="n">
        <v>2687</v>
      </c>
      <c r="B2710" s="2" t="s">
        <v>4796</v>
      </c>
      <c r="C2710" s="2" t="s">
        <v>4797</v>
      </c>
      <c r="D2710" s="2"/>
      <c r="E2710" s="2"/>
      <c r="F2710" s="2"/>
    </row>
    <row r="2711" customFormat="false" ht="17" hidden="false" customHeight="false" outlineLevel="0" collapsed="false">
      <c r="A2711" s="3" t="n">
        <v>2688</v>
      </c>
      <c r="B2711" s="3" t="s">
        <v>4798</v>
      </c>
      <c r="C2711" s="3" t="s">
        <v>4799</v>
      </c>
      <c r="D2711" s="3"/>
      <c r="E2711" s="3"/>
      <c r="F2711" s="3"/>
    </row>
    <row r="2712" customFormat="false" ht="17" hidden="false" customHeight="false" outlineLevel="0" collapsed="false">
      <c r="A2712" s="2" t="n">
        <v>2689</v>
      </c>
      <c r="B2712" s="2" t="s">
        <v>4800</v>
      </c>
      <c r="C2712" s="2" t="s">
        <v>4801</v>
      </c>
      <c r="D2712" s="2"/>
      <c r="E2712" s="2"/>
      <c r="F2712" s="2"/>
    </row>
    <row r="2713" customFormat="false" ht="17" hidden="false" customHeight="false" outlineLevel="0" collapsed="false">
      <c r="A2713" s="3" t="n">
        <v>2690</v>
      </c>
      <c r="B2713" s="3" t="s">
        <v>4802</v>
      </c>
      <c r="C2713" s="3" t="s">
        <v>4803</v>
      </c>
      <c r="D2713" s="3"/>
      <c r="E2713" s="3"/>
      <c r="F2713" s="3"/>
    </row>
    <row r="2714" customFormat="false" ht="17" hidden="false" customHeight="false" outlineLevel="0" collapsed="false">
      <c r="A2714" s="2" t="n">
        <v>2691</v>
      </c>
      <c r="B2714" s="2" t="s">
        <v>4804</v>
      </c>
      <c r="C2714" s="2" t="s">
        <v>4805</v>
      </c>
      <c r="D2714" s="2"/>
      <c r="E2714" s="2"/>
      <c r="F2714" s="2"/>
    </row>
    <row r="2715" customFormat="false" ht="17" hidden="false" customHeight="false" outlineLevel="0" collapsed="false">
      <c r="A2715" s="3" t="n">
        <v>2692</v>
      </c>
      <c r="B2715" s="3" t="s">
        <v>4806</v>
      </c>
      <c r="C2715" s="3" t="s">
        <v>4807</v>
      </c>
      <c r="D2715" s="3"/>
      <c r="E2715" s="3"/>
      <c r="F2715" s="3"/>
    </row>
    <row r="2716" customFormat="false" ht="17" hidden="false" customHeight="false" outlineLevel="0" collapsed="false">
      <c r="A2716" s="2" t="n">
        <v>2693</v>
      </c>
      <c r="B2716" s="2" t="s">
        <v>4808</v>
      </c>
      <c r="C2716" s="2"/>
      <c r="D2716" s="2" t="s">
        <v>4803</v>
      </c>
      <c r="E2716" s="2"/>
      <c r="F2716" s="2"/>
    </row>
    <row r="2717" customFormat="false" ht="17" hidden="false" customHeight="false" outlineLevel="0" collapsed="false">
      <c r="A2717" s="3" t="n">
        <v>2694</v>
      </c>
      <c r="B2717" s="3" t="s">
        <v>4809</v>
      </c>
      <c r="C2717" s="3" t="s">
        <v>4810</v>
      </c>
      <c r="D2717" s="3"/>
      <c r="E2717" s="3"/>
      <c r="F2717" s="3"/>
    </row>
    <row r="2718" customFormat="false" ht="17" hidden="false" customHeight="false" outlineLevel="0" collapsed="false">
      <c r="A2718" s="2" t="n">
        <v>2695</v>
      </c>
      <c r="B2718" s="2" t="s">
        <v>4811</v>
      </c>
      <c r="C2718" s="2" t="s">
        <v>4812</v>
      </c>
      <c r="D2718" s="2"/>
      <c r="E2718" s="2"/>
      <c r="F2718" s="2"/>
    </row>
    <row r="2719" customFormat="false" ht="17" hidden="false" customHeight="false" outlineLevel="0" collapsed="false">
      <c r="A2719" s="3" t="n">
        <v>2696</v>
      </c>
      <c r="B2719" s="3" t="s">
        <v>4813</v>
      </c>
      <c r="C2719" s="3" t="s">
        <v>4814</v>
      </c>
      <c r="D2719" s="3"/>
      <c r="E2719" s="3"/>
      <c r="F2719" s="3"/>
    </row>
    <row r="2720" customFormat="false" ht="34" hidden="false" customHeight="false" outlineLevel="0" collapsed="false">
      <c r="A2720" s="2" t="n">
        <v>2697</v>
      </c>
      <c r="B2720" s="2" t="s">
        <v>4815</v>
      </c>
      <c r="C2720" s="2" t="s">
        <v>4816</v>
      </c>
      <c r="D2720" s="2"/>
      <c r="E2720" s="2"/>
      <c r="F2720" s="2"/>
    </row>
    <row r="2721" customFormat="false" ht="51" hidden="false" customHeight="false" outlineLevel="0" collapsed="false">
      <c r="A2721" s="3" t="n">
        <v>2698</v>
      </c>
      <c r="B2721" s="3" t="s">
        <v>4817</v>
      </c>
      <c r="C2721" s="3" t="s">
        <v>4818</v>
      </c>
      <c r="D2721" s="3"/>
      <c r="E2721" s="3"/>
      <c r="F2721" s="3"/>
    </row>
    <row r="2722" customFormat="false" ht="34" hidden="false" customHeight="false" outlineLevel="0" collapsed="false">
      <c r="A2722" s="2" t="n">
        <v>2699</v>
      </c>
      <c r="B2722" s="2" t="s">
        <v>4819</v>
      </c>
      <c r="C2722" s="2" t="s">
        <v>4820</v>
      </c>
      <c r="D2722" s="2"/>
      <c r="E2722" s="2"/>
      <c r="F2722" s="2"/>
    </row>
    <row r="2723" customFormat="false" ht="17" hidden="false" customHeight="false" outlineLevel="0" collapsed="false">
      <c r="A2723" s="3" t="n">
        <v>2700</v>
      </c>
      <c r="B2723" s="3" t="s">
        <v>4821</v>
      </c>
      <c r="C2723" s="3"/>
      <c r="D2723" s="3" t="s">
        <v>4814</v>
      </c>
      <c r="E2723" s="3"/>
      <c r="F2723" s="3"/>
    </row>
    <row r="2724" customFormat="false" ht="34" hidden="false" customHeight="false" outlineLevel="0" collapsed="false">
      <c r="A2724" s="2" t="n">
        <v>2701</v>
      </c>
      <c r="B2724" s="2" t="s">
        <v>4822</v>
      </c>
      <c r="C2724" s="2" t="s">
        <v>4823</v>
      </c>
      <c r="D2724" s="2"/>
      <c r="E2724" s="2"/>
      <c r="F2724" s="2"/>
    </row>
    <row r="2725" customFormat="false" ht="34" hidden="false" customHeight="false" outlineLevel="0" collapsed="false">
      <c r="A2725" s="3" t="n">
        <v>2702</v>
      </c>
      <c r="B2725" s="3" t="s">
        <v>4824</v>
      </c>
      <c r="C2725" s="3" t="s">
        <v>4825</v>
      </c>
      <c r="D2725" s="3"/>
      <c r="E2725" s="3"/>
      <c r="F2725" s="3"/>
    </row>
    <row r="2726" customFormat="false" ht="51" hidden="false" customHeight="false" outlineLevel="0" collapsed="false">
      <c r="A2726" s="2" t="n">
        <v>2703</v>
      </c>
      <c r="B2726" s="2" t="s">
        <v>4826</v>
      </c>
      <c r="C2726" s="2" t="s">
        <v>4827</v>
      </c>
      <c r="D2726" s="2"/>
      <c r="E2726" s="2"/>
      <c r="F2726" s="2"/>
    </row>
    <row r="2727" customFormat="false" ht="34" hidden="false" customHeight="false" outlineLevel="0" collapsed="false">
      <c r="A2727" s="3" t="n">
        <v>2704</v>
      </c>
      <c r="B2727" s="3" t="s">
        <v>4828</v>
      </c>
      <c r="C2727" s="3"/>
      <c r="D2727" s="3" t="s">
        <v>4825</v>
      </c>
      <c r="E2727" s="3" t="s">
        <v>206</v>
      </c>
      <c r="F2727" s="3"/>
    </row>
    <row r="2728" customFormat="false" ht="34" hidden="false" customHeight="false" outlineLevel="0" collapsed="false">
      <c r="A2728" s="2" t="n">
        <v>2705</v>
      </c>
      <c r="B2728" s="2" t="s">
        <v>4829</v>
      </c>
      <c r="C2728" s="2"/>
      <c r="D2728" s="2" t="s">
        <v>4825</v>
      </c>
      <c r="E2728" s="2"/>
      <c r="F2728" s="2"/>
    </row>
    <row r="2729" customFormat="false" ht="51" hidden="false" customHeight="false" outlineLevel="0" collapsed="false">
      <c r="A2729" s="3" t="n">
        <v>2706</v>
      </c>
      <c r="B2729" s="3" t="s">
        <v>4830</v>
      </c>
      <c r="C2729" s="3" t="s">
        <v>4831</v>
      </c>
      <c r="D2729" s="3"/>
      <c r="E2729" s="3"/>
      <c r="F2729" s="3"/>
    </row>
    <row r="2730" customFormat="false" ht="17" hidden="false" customHeight="false" outlineLevel="0" collapsed="false">
      <c r="A2730" s="2" t="n">
        <v>2707</v>
      </c>
      <c r="B2730" s="2" t="s">
        <v>4832</v>
      </c>
      <c r="C2730" s="2" t="s">
        <v>4833</v>
      </c>
      <c r="D2730" s="2"/>
      <c r="E2730" s="2"/>
      <c r="F2730" s="2"/>
    </row>
    <row r="2731" customFormat="false" ht="34" hidden="false" customHeight="false" outlineLevel="0" collapsed="false">
      <c r="A2731" s="3" t="n">
        <v>2708</v>
      </c>
      <c r="B2731" s="3" t="s">
        <v>4834</v>
      </c>
      <c r="C2731" s="3" t="s">
        <v>4835</v>
      </c>
      <c r="D2731" s="3"/>
      <c r="E2731" s="3"/>
      <c r="F2731" s="3"/>
    </row>
    <row r="2732" customFormat="false" ht="17" hidden="false" customHeight="false" outlineLevel="0" collapsed="false">
      <c r="A2732" s="2" t="n">
        <v>2709</v>
      </c>
      <c r="B2732" s="2" t="s">
        <v>4836</v>
      </c>
      <c r="C2732" s="2"/>
      <c r="D2732" s="2" t="s">
        <v>4833</v>
      </c>
      <c r="E2732" s="2"/>
      <c r="F2732" s="2"/>
    </row>
    <row r="2733" customFormat="false" ht="34" hidden="false" customHeight="false" outlineLevel="0" collapsed="false">
      <c r="A2733" s="3" t="n">
        <v>2710</v>
      </c>
      <c r="B2733" s="3" t="s">
        <v>4837</v>
      </c>
      <c r="C2733" s="3" t="s">
        <v>4838</v>
      </c>
      <c r="D2733" s="3"/>
      <c r="E2733" s="3"/>
      <c r="F2733" s="3"/>
    </row>
    <row r="2734" customFormat="false" ht="51" hidden="false" customHeight="false" outlineLevel="0" collapsed="false">
      <c r="A2734" s="2" t="n">
        <v>2711</v>
      </c>
      <c r="B2734" s="2" t="s">
        <v>4839</v>
      </c>
      <c r="C2734" s="2" t="s">
        <v>4838</v>
      </c>
      <c r="D2734" s="2"/>
      <c r="E2734" s="2"/>
      <c r="F2734" s="2"/>
    </row>
    <row r="2735" customFormat="false" ht="17" hidden="false" customHeight="false" outlineLevel="0" collapsed="false">
      <c r="A2735" s="3" t="n">
        <v>2712</v>
      </c>
      <c r="B2735" s="3" t="s">
        <v>4840</v>
      </c>
      <c r="C2735" s="3" t="s">
        <v>4841</v>
      </c>
      <c r="D2735" s="3"/>
      <c r="E2735" s="3"/>
      <c r="F2735" s="3"/>
    </row>
    <row r="2736" customFormat="false" ht="17" hidden="false" customHeight="false" outlineLevel="0" collapsed="false">
      <c r="A2736" s="2" t="n">
        <v>2713</v>
      </c>
      <c r="B2736" s="2" t="s">
        <v>4842</v>
      </c>
      <c r="C2736" s="2" t="s">
        <v>4843</v>
      </c>
      <c r="D2736" s="2"/>
      <c r="E2736" s="2"/>
      <c r="F2736" s="2"/>
    </row>
    <row r="2737" customFormat="false" ht="17" hidden="false" customHeight="false" outlineLevel="0" collapsed="false">
      <c r="A2737" s="3" t="n">
        <v>2714</v>
      </c>
      <c r="B2737" s="3" t="s">
        <v>4844</v>
      </c>
      <c r="C2737" s="3" t="s">
        <v>4845</v>
      </c>
      <c r="D2737" s="3"/>
      <c r="E2737" s="3"/>
      <c r="F2737" s="3"/>
    </row>
    <row r="2738" customFormat="false" ht="17" hidden="false" customHeight="false" outlineLevel="0" collapsed="false">
      <c r="A2738" s="2" t="n">
        <v>2715</v>
      </c>
      <c r="B2738" s="2" t="s">
        <v>4846</v>
      </c>
      <c r="C2738" s="2"/>
      <c r="D2738" s="2" t="s">
        <v>4843</v>
      </c>
      <c r="E2738" s="2"/>
      <c r="F2738" s="2"/>
    </row>
    <row r="2739" customFormat="false" ht="17" hidden="false" customHeight="false" outlineLevel="0" collapsed="false">
      <c r="A2739" s="3" t="n">
        <v>2716</v>
      </c>
      <c r="B2739" s="3" t="s">
        <v>4847</v>
      </c>
      <c r="C2739" s="3" t="s">
        <v>4848</v>
      </c>
      <c r="D2739" s="3"/>
      <c r="E2739" s="3"/>
      <c r="F2739" s="3"/>
    </row>
    <row r="2740" customFormat="false" ht="17" hidden="false" customHeight="false" outlineLevel="0" collapsed="false">
      <c r="A2740" s="2" t="n">
        <v>2717</v>
      </c>
      <c r="B2740" s="2" t="s">
        <v>4849</v>
      </c>
      <c r="C2740" s="2"/>
      <c r="D2740" s="2" t="s">
        <v>4848</v>
      </c>
      <c r="E2740" s="2"/>
      <c r="F2740" s="2"/>
    </row>
    <row r="2741" customFormat="false" ht="17" hidden="false" customHeight="false" outlineLevel="0" collapsed="false">
      <c r="A2741" s="3" t="n">
        <v>2718</v>
      </c>
      <c r="B2741" s="3" t="s">
        <v>4850</v>
      </c>
      <c r="C2741" s="3" t="s">
        <v>4848</v>
      </c>
      <c r="D2741" s="3"/>
      <c r="E2741" s="3"/>
      <c r="F2741" s="3"/>
    </row>
    <row r="2742" customFormat="false" ht="17" hidden="false" customHeight="false" outlineLevel="0" collapsed="false">
      <c r="A2742" s="2" t="n">
        <v>2719</v>
      </c>
      <c r="B2742" s="2" t="s">
        <v>4851</v>
      </c>
      <c r="C2742" s="2" t="s">
        <v>4852</v>
      </c>
      <c r="D2742" s="2"/>
      <c r="E2742" s="2"/>
      <c r="F2742" s="2"/>
    </row>
    <row r="2743" customFormat="false" ht="17" hidden="false" customHeight="false" outlineLevel="0" collapsed="false">
      <c r="A2743" s="3" t="n">
        <v>2720</v>
      </c>
      <c r="B2743" s="3" t="s">
        <v>4853</v>
      </c>
      <c r="C2743" s="3" t="s">
        <v>4854</v>
      </c>
      <c r="D2743" s="3"/>
      <c r="E2743" s="3"/>
      <c r="F2743" s="3"/>
    </row>
    <row r="2744" customFormat="false" ht="17" hidden="false" customHeight="false" outlineLevel="0" collapsed="false">
      <c r="A2744" s="2" t="n">
        <v>2721</v>
      </c>
      <c r="B2744" s="2" t="s">
        <v>4855</v>
      </c>
      <c r="C2744" s="2"/>
      <c r="D2744" s="2" t="s">
        <v>4854</v>
      </c>
      <c r="E2744" s="2"/>
      <c r="F2744" s="2"/>
    </row>
    <row r="2745" customFormat="false" ht="17" hidden="false" customHeight="false" outlineLevel="0" collapsed="false">
      <c r="A2745" s="3" t="n">
        <v>2722</v>
      </c>
      <c r="B2745" s="3" t="s">
        <v>4856</v>
      </c>
      <c r="C2745" s="3" t="s">
        <v>4854</v>
      </c>
      <c r="D2745" s="3"/>
      <c r="E2745" s="3"/>
      <c r="F2745" s="3"/>
    </row>
    <row r="2746" customFormat="false" ht="17" hidden="false" customHeight="false" outlineLevel="0" collapsed="false">
      <c r="A2746" s="2" t="n">
        <v>2723</v>
      </c>
      <c r="B2746" s="2" t="s">
        <v>4857</v>
      </c>
      <c r="C2746" s="2" t="s">
        <v>4858</v>
      </c>
      <c r="D2746" s="2"/>
      <c r="E2746" s="2"/>
      <c r="F2746" s="2"/>
    </row>
    <row r="2747" customFormat="false" ht="17" hidden="false" customHeight="false" outlineLevel="0" collapsed="false">
      <c r="A2747" s="3" t="n">
        <v>2724</v>
      </c>
      <c r="B2747" s="3" t="s">
        <v>4859</v>
      </c>
      <c r="C2747" s="3"/>
      <c r="D2747" s="3" t="s">
        <v>4858</v>
      </c>
      <c r="E2747" s="3" t="s">
        <v>206</v>
      </c>
      <c r="F2747" s="3"/>
    </row>
    <row r="2748" customFormat="false" ht="17" hidden="false" customHeight="false" outlineLevel="0" collapsed="false">
      <c r="A2748" s="2" t="n">
        <v>2725</v>
      </c>
      <c r="B2748" s="2" t="s">
        <v>4860</v>
      </c>
      <c r="C2748" s="2"/>
      <c r="D2748" s="2" t="s">
        <v>4858</v>
      </c>
      <c r="E2748" s="2"/>
      <c r="F2748" s="2"/>
    </row>
    <row r="2749" customFormat="false" ht="17" hidden="false" customHeight="false" outlineLevel="0" collapsed="false">
      <c r="A2749" s="3" t="n">
        <v>2726</v>
      </c>
      <c r="B2749" s="3" t="s">
        <v>4861</v>
      </c>
      <c r="C2749" s="3" t="s">
        <v>4862</v>
      </c>
      <c r="D2749" s="3"/>
      <c r="E2749" s="3"/>
      <c r="F2749" s="3"/>
    </row>
    <row r="2750" customFormat="false" ht="17" hidden="false" customHeight="false" outlineLevel="0" collapsed="false">
      <c r="A2750" s="2" t="n">
        <v>2727</v>
      </c>
      <c r="B2750" s="2" t="s">
        <v>4863</v>
      </c>
      <c r="C2750" s="2" t="s">
        <v>4864</v>
      </c>
      <c r="D2750" s="2"/>
      <c r="E2750" s="2"/>
      <c r="F2750" s="2"/>
    </row>
    <row r="2751" customFormat="false" ht="17" hidden="false" customHeight="false" outlineLevel="0" collapsed="false">
      <c r="A2751" s="3" t="n">
        <v>2728</v>
      </c>
      <c r="B2751" s="3" t="s">
        <v>4865</v>
      </c>
      <c r="C2751" s="3" t="s">
        <v>4866</v>
      </c>
      <c r="D2751" s="3"/>
      <c r="E2751" s="3"/>
      <c r="F2751" s="3"/>
    </row>
    <row r="2752" customFormat="false" ht="17" hidden="false" customHeight="false" outlineLevel="0" collapsed="false">
      <c r="A2752" s="2" t="n">
        <v>2729</v>
      </c>
      <c r="B2752" s="2" t="s">
        <v>4867</v>
      </c>
      <c r="C2752" s="2"/>
      <c r="D2752" s="2" t="s">
        <v>4866</v>
      </c>
      <c r="E2752" s="2"/>
      <c r="F2752" s="2"/>
    </row>
    <row r="2753" customFormat="false" ht="17" hidden="false" customHeight="false" outlineLevel="0" collapsed="false">
      <c r="A2753" s="3" t="n">
        <v>2730</v>
      </c>
      <c r="B2753" s="3" t="s">
        <v>4868</v>
      </c>
      <c r="C2753" s="3" t="s">
        <v>4869</v>
      </c>
      <c r="D2753" s="3"/>
      <c r="E2753" s="3"/>
      <c r="F2753" s="3"/>
    </row>
    <row r="2754" customFormat="false" ht="17" hidden="false" customHeight="false" outlineLevel="0" collapsed="false">
      <c r="A2754" s="2" t="n">
        <v>2731</v>
      </c>
      <c r="B2754" s="2" t="s">
        <v>4870</v>
      </c>
      <c r="C2754" s="2" t="s">
        <v>4871</v>
      </c>
      <c r="D2754" s="2"/>
      <c r="E2754" s="2"/>
      <c r="F2754" s="2"/>
    </row>
    <row r="2755" customFormat="false" ht="17" hidden="false" customHeight="false" outlineLevel="0" collapsed="false">
      <c r="A2755" s="3" t="n">
        <v>2732</v>
      </c>
      <c r="B2755" s="3" t="s">
        <v>4872</v>
      </c>
      <c r="C2755" s="3" t="s">
        <v>4873</v>
      </c>
      <c r="D2755" s="3"/>
      <c r="E2755" s="3"/>
      <c r="F2755" s="3"/>
    </row>
    <row r="2756" customFormat="false" ht="17" hidden="false" customHeight="false" outlineLevel="0" collapsed="false">
      <c r="A2756" s="2" t="n">
        <v>2733</v>
      </c>
      <c r="B2756" s="2" t="s">
        <v>4874</v>
      </c>
      <c r="C2756" s="2" t="s">
        <v>4875</v>
      </c>
      <c r="D2756" s="2"/>
      <c r="E2756" s="2"/>
      <c r="F2756" s="2"/>
    </row>
    <row r="2757" customFormat="false" ht="17" hidden="false" customHeight="false" outlineLevel="0" collapsed="false">
      <c r="A2757" s="3" t="n">
        <v>2734</v>
      </c>
      <c r="B2757" s="3" t="s">
        <v>4876</v>
      </c>
      <c r="C2757" s="3"/>
      <c r="D2757" s="3" t="s">
        <v>4873</v>
      </c>
      <c r="E2757" s="3"/>
      <c r="F2757" s="3"/>
    </row>
    <row r="2758" customFormat="false" ht="17" hidden="false" customHeight="false" outlineLevel="0" collapsed="false">
      <c r="A2758" s="2" t="n">
        <v>2735</v>
      </c>
      <c r="B2758" s="2" t="s">
        <v>4877</v>
      </c>
      <c r="C2758" s="2" t="s">
        <v>4878</v>
      </c>
      <c r="D2758" s="2"/>
      <c r="E2758" s="2"/>
      <c r="F2758" s="2"/>
    </row>
    <row r="2759" customFormat="false" ht="17" hidden="false" customHeight="false" outlineLevel="0" collapsed="false">
      <c r="A2759" s="3" t="n">
        <v>2736</v>
      </c>
      <c r="B2759" s="3" t="s">
        <v>4879</v>
      </c>
      <c r="C2759" s="3" t="s">
        <v>4880</v>
      </c>
      <c r="D2759" s="3"/>
      <c r="E2759" s="3"/>
      <c r="F2759" s="3"/>
    </row>
    <row r="2760" customFormat="false" ht="17" hidden="false" customHeight="false" outlineLevel="0" collapsed="false">
      <c r="A2760" s="2" t="n">
        <v>2737</v>
      </c>
      <c r="B2760" s="2" t="s">
        <v>4881</v>
      </c>
      <c r="C2760" s="2" t="s">
        <v>4882</v>
      </c>
      <c r="D2760" s="2"/>
      <c r="E2760" s="2"/>
      <c r="F2760" s="2"/>
    </row>
    <row r="2761" customFormat="false" ht="34" hidden="false" customHeight="false" outlineLevel="0" collapsed="false">
      <c r="A2761" s="3" t="n">
        <v>2738</v>
      </c>
      <c r="B2761" s="3" t="s">
        <v>4883</v>
      </c>
      <c r="C2761" s="3" t="s">
        <v>4884</v>
      </c>
      <c r="D2761" s="3"/>
      <c r="E2761" s="3"/>
      <c r="F2761" s="3"/>
    </row>
    <row r="2762" customFormat="false" ht="17" hidden="false" customHeight="false" outlineLevel="0" collapsed="false">
      <c r="A2762" s="2" t="n">
        <v>2739</v>
      </c>
      <c r="B2762" s="2" t="s">
        <v>4885</v>
      </c>
      <c r="C2762" s="2"/>
      <c r="D2762" s="2" t="s">
        <v>4882</v>
      </c>
      <c r="E2762" s="2"/>
      <c r="F2762" s="2"/>
    </row>
    <row r="2763" customFormat="false" ht="34" hidden="false" customHeight="false" outlineLevel="0" collapsed="false">
      <c r="A2763" s="3" t="n">
        <v>2740</v>
      </c>
      <c r="B2763" s="3" t="s">
        <v>4886</v>
      </c>
      <c r="C2763" s="3" t="s">
        <v>4887</v>
      </c>
      <c r="D2763" s="3"/>
      <c r="E2763" s="3"/>
      <c r="F2763" s="3"/>
    </row>
    <row r="2764" customFormat="false" ht="17" hidden="false" customHeight="false" outlineLevel="0" collapsed="false">
      <c r="A2764" s="2" t="n">
        <v>2741</v>
      </c>
      <c r="B2764" s="2" t="s">
        <v>4888</v>
      </c>
      <c r="C2764" s="2" t="s">
        <v>4889</v>
      </c>
      <c r="D2764" s="2"/>
      <c r="E2764" s="2"/>
      <c r="F2764" s="2"/>
    </row>
    <row r="2765" customFormat="false" ht="34" hidden="false" customHeight="false" outlineLevel="0" collapsed="false">
      <c r="A2765" s="3" t="n">
        <v>2742</v>
      </c>
      <c r="B2765" s="3" t="s">
        <v>4890</v>
      </c>
      <c r="C2765" s="3" t="s">
        <v>4891</v>
      </c>
      <c r="D2765" s="3"/>
      <c r="E2765" s="3"/>
      <c r="F2765" s="3"/>
    </row>
    <row r="2766" customFormat="false" ht="34" hidden="false" customHeight="false" outlineLevel="0" collapsed="false">
      <c r="A2766" s="2" t="n">
        <v>2743</v>
      </c>
      <c r="B2766" s="2" t="s">
        <v>4892</v>
      </c>
      <c r="C2766" s="2" t="s">
        <v>4893</v>
      </c>
      <c r="D2766" s="2"/>
      <c r="E2766" s="2"/>
      <c r="F2766" s="2"/>
    </row>
    <row r="2767" customFormat="false" ht="34" hidden="false" customHeight="false" outlineLevel="0" collapsed="false">
      <c r="A2767" s="3" t="n">
        <v>2744</v>
      </c>
      <c r="B2767" s="3" t="s">
        <v>4894</v>
      </c>
      <c r="C2767" s="3" t="s">
        <v>4895</v>
      </c>
      <c r="D2767" s="3"/>
      <c r="E2767" s="3"/>
      <c r="F2767" s="3"/>
    </row>
    <row r="2768" customFormat="false" ht="34" hidden="false" customHeight="false" outlineLevel="0" collapsed="false">
      <c r="A2768" s="2" t="n">
        <v>2745</v>
      </c>
      <c r="B2768" s="2" t="s">
        <v>4896</v>
      </c>
      <c r="C2768" s="2" t="s">
        <v>4897</v>
      </c>
      <c r="D2768" s="2"/>
      <c r="E2768" s="2"/>
      <c r="F2768" s="2"/>
    </row>
    <row r="2769" customFormat="false" ht="34" hidden="false" customHeight="false" outlineLevel="0" collapsed="false">
      <c r="A2769" s="3" t="n">
        <v>2746</v>
      </c>
      <c r="B2769" s="3" t="s">
        <v>4898</v>
      </c>
      <c r="C2769" s="3" t="s">
        <v>598</v>
      </c>
      <c r="D2769" s="3" t="s">
        <v>4880</v>
      </c>
      <c r="E2769" s="3"/>
      <c r="F2769" s="3"/>
    </row>
    <row r="2770" customFormat="false" ht="34" hidden="false" customHeight="false" outlineLevel="0" collapsed="false">
      <c r="A2770" s="2" t="n">
        <v>2747</v>
      </c>
      <c r="B2770" s="2" t="s">
        <v>4899</v>
      </c>
      <c r="C2770" s="2" t="s">
        <v>4900</v>
      </c>
      <c r="D2770" s="2"/>
      <c r="E2770" s="2"/>
      <c r="F2770" s="2"/>
    </row>
    <row r="2771" customFormat="false" ht="34" hidden="false" customHeight="false" outlineLevel="0" collapsed="false">
      <c r="A2771" s="3" t="n">
        <v>2748</v>
      </c>
      <c r="B2771" s="3" t="s">
        <v>4901</v>
      </c>
      <c r="C2771" s="3" t="s">
        <v>4902</v>
      </c>
      <c r="D2771" s="3"/>
      <c r="E2771" s="3"/>
      <c r="F2771" s="3"/>
    </row>
    <row r="2772" customFormat="false" ht="17" hidden="false" customHeight="false" outlineLevel="0" collapsed="false">
      <c r="A2772" s="2" t="n">
        <v>2749</v>
      </c>
      <c r="B2772" s="2" t="s">
        <v>4903</v>
      </c>
      <c r="C2772" s="2" t="s">
        <v>4904</v>
      </c>
      <c r="D2772" s="2"/>
      <c r="E2772" s="2"/>
      <c r="F2772" s="2"/>
    </row>
    <row r="2773" customFormat="false" ht="17" hidden="false" customHeight="false" outlineLevel="0" collapsed="false">
      <c r="A2773" s="3" t="n">
        <v>2750</v>
      </c>
      <c r="B2773" s="3" t="s">
        <v>4905</v>
      </c>
      <c r="C2773" s="3" t="s">
        <v>4906</v>
      </c>
      <c r="D2773" s="3"/>
      <c r="E2773" s="3"/>
      <c r="F2773" s="3"/>
    </row>
    <row r="2774" customFormat="false" ht="34" hidden="false" customHeight="false" outlineLevel="0" collapsed="false">
      <c r="A2774" s="2" t="n">
        <v>2751</v>
      </c>
      <c r="B2774" s="2" t="s">
        <v>4907</v>
      </c>
      <c r="C2774" s="2" t="s">
        <v>4908</v>
      </c>
      <c r="D2774" s="2"/>
      <c r="E2774" s="2"/>
      <c r="F2774" s="2"/>
    </row>
    <row r="2775" customFormat="false" ht="17" hidden="false" customHeight="false" outlineLevel="0" collapsed="false">
      <c r="A2775" s="3" t="n">
        <v>2752</v>
      </c>
      <c r="B2775" s="3" t="s">
        <v>4909</v>
      </c>
      <c r="C2775" s="3" t="s">
        <v>4910</v>
      </c>
      <c r="D2775" s="3"/>
      <c r="E2775" s="3"/>
      <c r="F2775" s="3"/>
    </row>
    <row r="2776" customFormat="false" ht="34" hidden="false" customHeight="false" outlineLevel="0" collapsed="false">
      <c r="A2776" s="2" t="n">
        <v>2753</v>
      </c>
      <c r="B2776" s="2" t="s">
        <v>4911</v>
      </c>
      <c r="C2776" s="2" t="s">
        <v>4912</v>
      </c>
      <c r="D2776" s="2"/>
      <c r="E2776" s="2"/>
      <c r="F2776" s="2"/>
    </row>
    <row r="2777" customFormat="false" ht="17" hidden="false" customHeight="false" outlineLevel="0" collapsed="false">
      <c r="A2777" s="3" t="n">
        <v>2754</v>
      </c>
      <c r="B2777" s="3" t="s">
        <v>4913</v>
      </c>
      <c r="C2777" s="3" t="s">
        <v>4914</v>
      </c>
      <c r="D2777" s="3"/>
      <c r="E2777" s="3"/>
      <c r="F2777" s="3"/>
    </row>
    <row r="2778" customFormat="false" ht="34" hidden="false" customHeight="false" outlineLevel="0" collapsed="false">
      <c r="A2778" s="2" t="n">
        <v>2755</v>
      </c>
      <c r="B2778" s="2" t="s">
        <v>4915</v>
      </c>
      <c r="C2778" s="2" t="s">
        <v>4912</v>
      </c>
      <c r="D2778" s="2"/>
      <c r="E2778" s="2"/>
      <c r="F2778" s="2"/>
    </row>
    <row r="2779" customFormat="false" ht="17" hidden="false" customHeight="false" outlineLevel="0" collapsed="false">
      <c r="A2779" s="3" t="n">
        <v>2756</v>
      </c>
      <c r="B2779" s="3" t="s">
        <v>4916</v>
      </c>
      <c r="C2779" s="3"/>
      <c r="D2779" s="3" t="s">
        <v>4914</v>
      </c>
      <c r="E2779" s="3" t="s">
        <v>206</v>
      </c>
      <c r="F2779" s="3"/>
    </row>
    <row r="2780" customFormat="false" ht="34" hidden="false" customHeight="false" outlineLevel="0" collapsed="false">
      <c r="A2780" s="2" t="n">
        <v>2757</v>
      </c>
      <c r="B2780" s="2" t="s">
        <v>4917</v>
      </c>
      <c r="C2780" s="2" t="s">
        <v>4918</v>
      </c>
      <c r="D2780" s="2"/>
      <c r="E2780" s="2"/>
      <c r="F2780" s="2"/>
    </row>
    <row r="2781" customFormat="false" ht="34" hidden="false" customHeight="false" outlineLevel="0" collapsed="false">
      <c r="A2781" s="3" t="n">
        <v>2758</v>
      </c>
      <c r="B2781" s="3" t="s">
        <v>4919</v>
      </c>
      <c r="C2781" s="3" t="s">
        <v>4920</v>
      </c>
      <c r="D2781" s="3"/>
      <c r="E2781" s="3"/>
      <c r="F2781" s="3"/>
    </row>
    <row r="2782" customFormat="false" ht="34" hidden="false" customHeight="false" outlineLevel="0" collapsed="false">
      <c r="A2782" s="2" t="n">
        <v>2759</v>
      </c>
      <c r="B2782" s="2" t="s">
        <v>4921</v>
      </c>
      <c r="C2782" s="2"/>
      <c r="D2782" s="2" t="s">
        <v>4880</v>
      </c>
      <c r="E2782" s="2" t="s">
        <v>206</v>
      </c>
      <c r="F2782" s="2"/>
    </row>
    <row r="2783" customFormat="false" ht="17" hidden="false" customHeight="false" outlineLevel="0" collapsed="false">
      <c r="A2783" s="3" t="n">
        <v>2760</v>
      </c>
      <c r="B2783" s="3" t="s">
        <v>4922</v>
      </c>
      <c r="C2783" s="3"/>
      <c r="D2783" s="3" t="s">
        <v>4880</v>
      </c>
      <c r="E2783" s="3"/>
      <c r="F2783" s="3"/>
    </row>
    <row r="2784" customFormat="false" ht="17" hidden="false" customHeight="false" outlineLevel="0" collapsed="false">
      <c r="A2784" s="2" t="n">
        <v>2761</v>
      </c>
      <c r="B2784" s="2" t="s">
        <v>4923</v>
      </c>
      <c r="C2784" s="2" t="s">
        <v>4924</v>
      </c>
      <c r="D2784" s="2"/>
      <c r="E2784" s="2"/>
      <c r="F2784" s="2"/>
    </row>
    <row r="2785" customFormat="false" ht="17" hidden="false" customHeight="false" outlineLevel="0" collapsed="false">
      <c r="A2785" s="3" t="n">
        <v>2762</v>
      </c>
      <c r="B2785" s="3" t="s">
        <v>4925</v>
      </c>
      <c r="C2785" s="3" t="s">
        <v>4926</v>
      </c>
      <c r="D2785" s="3"/>
      <c r="E2785" s="3"/>
      <c r="F2785" s="3"/>
    </row>
    <row r="2786" customFormat="false" ht="17" hidden="false" customHeight="false" outlineLevel="0" collapsed="false">
      <c r="A2786" s="2" t="n">
        <v>2763</v>
      </c>
      <c r="B2786" s="2" t="s">
        <v>4927</v>
      </c>
      <c r="C2786" s="2" t="s">
        <v>4928</v>
      </c>
      <c r="D2786" s="2"/>
      <c r="E2786" s="2"/>
      <c r="F2786" s="2"/>
    </row>
    <row r="2787" customFormat="false" ht="17" hidden="false" customHeight="false" outlineLevel="0" collapsed="false">
      <c r="A2787" s="3" t="n">
        <v>2764</v>
      </c>
      <c r="B2787" s="3" t="s">
        <v>4929</v>
      </c>
      <c r="C2787" s="3" t="s">
        <v>4930</v>
      </c>
      <c r="D2787" s="3"/>
      <c r="E2787" s="3"/>
      <c r="F2787" s="3"/>
    </row>
    <row r="2788" customFormat="false" ht="17" hidden="false" customHeight="false" outlineLevel="0" collapsed="false">
      <c r="A2788" s="2" t="n">
        <v>2765</v>
      </c>
      <c r="B2788" s="2" t="s">
        <v>4931</v>
      </c>
      <c r="C2788" s="2" t="s">
        <v>4932</v>
      </c>
      <c r="D2788" s="2"/>
      <c r="E2788" s="2"/>
      <c r="F2788" s="2"/>
    </row>
    <row r="2789" customFormat="false" ht="17" hidden="false" customHeight="false" outlineLevel="0" collapsed="false">
      <c r="A2789" s="3" t="n">
        <v>2766</v>
      </c>
      <c r="B2789" s="3" t="s">
        <v>4933</v>
      </c>
      <c r="C2789" s="3"/>
      <c r="D2789" s="3" t="s">
        <v>4928</v>
      </c>
      <c r="E2789" s="3"/>
      <c r="F2789" s="3"/>
    </row>
    <row r="2790" customFormat="false" ht="17" hidden="false" customHeight="false" outlineLevel="0" collapsed="false">
      <c r="A2790" s="2" t="n">
        <v>2767</v>
      </c>
      <c r="B2790" s="2" t="s">
        <v>4934</v>
      </c>
      <c r="C2790" s="2" t="s">
        <v>4935</v>
      </c>
      <c r="D2790" s="2"/>
      <c r="E2790" s="2"/>
      <c r="F2790" s="2"/>
    </row>
    <row r="2791" customFormat="false" ht="17" hidden="false" customHeight="false" outlineLevel="0" collapsed="false">
      <c r="A2791" s="3" t="n">
        <v>2768</v>
      </c>
      <c r="B2791" s="3" t="s">
        <v>4936</v>
      </c>
      <c r="C2791" s="3" t="s">
        <v>4937</v>
      </c>
      <c r="D2791" s="3"/>
      <c r="E2791" s="3"/>
      <c r="F2791" s="3"/>
    </row>
    <row r="2792" customFormat="false" ht="17" hidden="false" customHeight="false" outlineLevel="0" collapsed="false">
      <c r="A2792" s="2" t="n">
        <v>2769</v>
      </c>
      <c r="B2792" s="2" t="s">
        <v>4938</v>
      </c>
      <c r="C2792" s="2" t="s">
        <v>4939</v>
      </c>
      <c r="D2792" s="2"/>
      <c r="E2792" s="2"/>
      <c r="F2792" s="2"/>
    </row>
    <row r="2793" customFormat="false" ht="17" hidden="false" customHeight="false" outlineLevel="0" collapsed="false">
      <c r="A2793" s="3" t="n">
        <v>2770</v>
      </c>
      <c r="B2793" s="3" t="s">
        <v>4940</v>
      </c>
      <c r="C2793" s="3" t="s">
        <v>4941</v>
      </c>
      <c r="D2793" s="3"/>
      <c r="E2793" s="3"/>
      <c r="F2793" s="3"/>
    </row>
    <row r="2794" customFormat="false" ht="17" hidden="false" customHeight="false" outlineLevel="0" collapsed="false">
      <c r="A2794" s="2" t="n">
        <v>2771</v>
      </c>
      <c r="B2794" s="2" t="s">
        <v>4942</v>
      </c>
      <c r="C2794" s="2"/>
      <c r="D2794" s="2" t="s">
        <v>4939</v>
      </c>
      <c r="E2794" s="2"/>
      <c r="F2794" s="2"/>
    </row>
    <row r="2795" customFormat="false" ht="17" hidden="false" customHeight="false" outlineLevel="0" collapsed="false">
      <c r="A2795" s="3" t="n">
        <v>2772</v>
      </c>
      <c r="B2795" s="3" t="s">
        <v>4943</v>
      </c>
      <c r="C2795" s="3" t="s">
        <v>4944</v>
      </c>
      <c r="D2795" s="3"/>
      <c r="E2795" s="3"/>
      <c r="F2795" s="3"/>
    </row>
    <row r="2796" customFormat="false" ht="17" hidden="false" customHeight="false" outlineLevel="0" collapsed="false">
      <c r="A2796" s="2" t="n">
        <v>2773</v>
      </c>
      <c r="B2796" s="2" t="s">
        <v>4945</v>
      </c>
      <c r="C2796" s="2" t="s">
        <v>4946</v>
      </c>
      <c r="D2796" s="2"/>
      <c r="E2796" s="2"/>
      <c r="F2796" s="2"/>
    </row>
    <row r="2797" customFormat="false" ht="17" hidden="false" customHeight="false" outlineLevel="0" collapsed="false">
      <c r="A2797" s="3" t="n">
        <v>2774</v>
      </c>
      <c r="B2797" s="3" t="s">
        <v>4947</v>
      </c>
      <c r="C2797" s="3" t="s">
        <v>4948</v>
      </c>
      <c r="D2797" s="3"/>
      <c r="E2797" s="3"/>
      <c r="F2797" s="3"/>
    </row>
    <row r="2798" customFormat="false" ht="17" hidden="false" customHeight="false" outlineLevel="0" collapsed="false">
      <c r="A2798" s="2" t="n">
        <v>2775</v>
      </c>
      <c r="B2798" s="2" t="s">
        <v>4949</v>
      </c>
      <c r="C2798" s="2" t="s">
        <v>4950</v>
      </c>
      <c r="D2798" s="2"/>
      <c r="E2798" s="2"/>
      <c r="F2798" s="2"/>
    </row>
    <row r="2799" customFormat="false" ht="34" hidden="false" customHeight="false" outlineLevel="0" collapsed="false">
      <c r="A2799" s="3" t="n">
        <v>2776</v>
      </c>
      <c r="B2799" s="3" t="s">
        <v>4951</v>
      </c>
      <c r="C2799" s="3" t="s">
        <v>4952</v>
      </c>
      <c r="D2799" s="3"/>
      <c r="E2799" s="3"/>
      <c r="F2799" s="3"/>
    </row>
    <row r="2800" customFormat="false" ht="34" hidden="false" customHeight="false" outlineLevel="0" collapsed="false">
      <c r="A2800" s="2" t="n">
        <v>2777</v>
      </c>
      <c r="B2800" s="2" t="s">
        <v>4953</v>
      </c>
      <c r="C2800" s="2" t="s">
        <v>4954</v>
      </c>
      <c r="D2800" s="2"/>
      <c r="E2800" s="2"/>
      <c r="F2800" s="2"/>
    </row>
    <row r="2801" customFormat="false" ht="34" hidden="false" customHeight="false" outlineLevel="0" collapsed="false">
      <c r="A2801" s="3" t="n">
        <v>2778</v>
      </c>
      <c r="B2801" s="3" t="s">
        <v>4955</v>
      </c>
      <c r="C2801" s="3" t="s">
        <v>4956</v>
      </c>
      <c r="D2801" s="3"/>
      <c r="E2801" s="3"/>
      <c r="F2801" s="3"/>
    </row>
    <row r="2802" customFormat="false" ht="34" hidden="false" customHeight="false" outlineLevel="0" collapsed="false">
      <c r="A2802" s="2" t="n">
        <v>2779</v>
      </c>
      <c r="B2802" s="2" t="s">
        <v>4957</v>
      </c>
      <c r="C2802" s="2" t="s">
        <v>4958</v>
      </c>
      <c r="D2802" s="2"/>
      <c r="E2802" s="2"/>
      <c r="F2802" s="2"/>
    </row>
    <row r="2803" customFormat="false" ht="34" hidden="false" customHeight="false" outlineLevel="0" collapsed="false">
      <c r="A2803" s="3" t="n">
        <v>2780</v>
      </c>
      <c r="B2803" s="3" t="s">
        <v>4959</v>
      </c>
      <c r="C2803" s="3" t="s">
        <v>4960</v>
      </c>
      <c r="D2803" s="3"/>
      <c r="E2803" s="3"/>
      <c r="F2803" s="3"/>
    </row>
    <row r="2804" customFormat="false" ht="34" hidden="false" customHeight="false" outlineLevel="0" collapsed="false">
      <c r="A2804" s="2" t="n">
        <v>2781</v>
      </c>
      <c r="B2804" s="2" t="s">
        <v>4961</v>
      </c>
      <c r="C2804" s="2" t="s">
        <v>4962</v>
      </c>
      <c r="D2804" s="2"/>
      <c r="E2804" s="2"/>
      <c r="F2804" s="2"/>
    </row>
    <row r="2805" customFormat="false" ht="34" hidden="false" customHeight="false" outlineLevel="0" collapsed="false">
      <c r="A2805" s="3" t="n">
        <v>2782</v>
      </c>
      <c r="B2805" s="3" t="s">
        <v>4963</v>
      </c>
      <c r="C2805" s="3" t="s">
        <v>4964</v>
      </c>
      <c r="D2805" s="3"/>
      <c r="E2805" s="3"/>
      <c r="F2805" s="3"/>
    </row>
    <row r="2806" customFormat="false" ht="34" hidden="false" customHeight="false" outlineLevel="0" collapsed="false">
      <c r="A2806" s="2" t="n">
        <v>2783</v>
      </c>
      <c r="B2806" s="2" t="s">
        <v>4965</v>
      </c>
      <c r="C2806" s="2" t="s">
        <v>4966</v>
      </c>
      <c r="D2806" s="2"/>
      <c r="E2806" s="2"/>
      <c r="F2806" s="2"/>
    </row>
    <row r="2807" customFormat="false" ht="34" hidden="false" customHeight="false" outlineLevel="0" collapsed="false">
      <c r="A2807" s="3" t="n">
        <v>2784</v>
      </c>
      <c r="B2807" s="3" t="s">
        <v>4967</v>
      </c>
      <c r="C2807" s="3" t="s">
        <v>4968</v>
      </c>
      <c r="D2807" s="3"/>
      <c r="E2807" s="3"/>
      <c r="F2807" s="3"/>
    </row>
    <row r="2808" customFormat="false" ht="34" hidden="false" customHeight="false" outlineLevel="0" collapsed="false">
      <c r="A2808" s="2" t="n">
        <v>2785</v>
      </c>
      <c r="B2808" s="2" t="s">
        <v>4969</v>
      </c>
      <c r="C2808" s="2" t="s">
        <v>4970</v>
      </c>
      <c r="D2808" s="2"/>
      <c r="E2808" s="2"/>
      <c r="F2808" s="2"/>
    </row>
    <row r="2809" customFormat="false" ht="34" hidden="false" customHeight="false" outlineLevel="0" collapsed="false">
      <c r="A2809" s="3" t="n">
        <v>2786</v>
      </c>
      <c r="B2809" s="3" t="s">
        <v>4971</v>
      </c>
      <c r="C2809" s="3" t="s">
        <v>4972</v>
      </c>
      <c r="D2809" s="3"/>
      <c r="E2809" s="3"/>
      <c r="F2809" s="3"/>
    </row>
    <row r="2810" customFormat="false" ht="34" hidden="false" customHeight="false" outlineLevel="0" collapsed="false">
      <c r="A2810" s="2" t="n">
        <v>2787</v>
      </c>
      <c r="B2810" s="2" t="s">
        <v>4973</v>
      </c>
      <c r="C2810" s="2" t="s">
        <v>4974</v>
      </c>
      <c r="D2810" s="2"/>
      <c r="E2810" s="2"/>
      <c r="F2810" s="2"/>
    </row>
    <row r="2811" customFormat="false" ht="34" hidden="false" customHeight="false" outlineLevel="0" collapsed="false">
      <c r="A2811" s="3" t="n">
        <v>2788</v>
      </c>
      <c r="B2811" s="3" t="s">
        <v>4975</v>
      </c>
      <c r="C2811" s="3" t="s">
        <v>4976</v>
      </c>
      <c r="D2811" s="3"/>
      <c r="E2811" s="3"/>
      <c r="F2811" s="3"/>
    </row>
    <row r="2812" customFormat="false" ht="34" hidden="false" customHeight="false" outlineLevel="0" collapsed="false">
      <c r="A2812" s="2" t="n">
        <v>2789</v>
      </c>
      <c r="B2812" s="2" t="s">
        <v>4977</v>
      </c>
      <c r="C2812" s="2" t="s">
        <v>4978</v>
      </c>
      <c r="D2812" s="2"/>
      <c r="E2812" s="2"/>
      <c r="F2812" s="2"/>
    </row>
    <row r="2813" customFormat="false" ht="34" hidden="false" customHeight="false" outlineLevel="0" collapsed="false">
      <c r="A2813" s="3" t="n">
        <v>2790</v>
      </c>
      <c r="B2813" s="3" t="s">
        <v>4979</v>
      </c>
      <c r="C2813" s="3" t="s">
        <v>4980</v>
      </c>
      <c r="D2813" s="3"/>
      <c r="E2813" s="3"/>
      <c r="F2813" s="3"/>
    </row>
    <row r="2814" customFormat="false" ht="34" hidden="false" customHeight="false" outlineLevel="0" collapsed="false">
      <c r="A2814" s="2" t="n">
        <v>2791</v>
      </c>
      <c r="B2814" s="2" t="s">
        <v>4981</v>
      </c>
      <c r="C2814" s="2" t="s">
        <v>4982</v>
      </c>
      <c r="D2814" s="2"/>
      <c r="E2814" s="2"/>
      <c r="F2814" s="2"/>
    </row>
    <row r="2815" customFormat="false" ht="34" hidden="false" customHeight="false" outlineLevel="0" collapsed="false">
      <c r="A2815" s="3" t="n">
        <v>2792</v>
      </c>
      <c r="B2815" s="3" t="s">
        <v>4983</v>
      </c>
      <c r="C2815" s="3" t="s">
        <v>4984</v>
      </c>
      <c r="D2815" s="3"/>
      <c r="E2815" s="3"/>
      <c r="F2815" s="3"/>
    </row>
    <row r="2816" customFormat="false" ht="34" hidden="false" customHeight="false" outlineLevel="0" collapsed="false">
      <c r="A2816" s="2" t="n">
        <v>2793</v>
      </c>
      <c r="B2816" s="2" t="s">
        <v>4985</v>
      </c>
      <c r="C2816" s="2" t="s">
        <v>4986</v>
      </c>
      <c r="D2816" s="2"/>
      <c r="E2816" s="2"/>
      <c r="F2816" s="2"/>
    </row>
    <row r="2817" customFormat="false" ht="34" hidden="false" customHeight="false" outlineLevel="0" collapsed="false">
      <c r="A2817" s="3" t="n">
        <v>2794</v>
      </c>
      <c r="B2817" s="3" t="s">
        <v>4987</v>
      </c>
      <c r="C2817" s="3" t="s">
        <v>4988</v>
      </c>
      <c r="D2817" s="3"/>
      <c r="E2817" s="3"/>
      <c r="F2817" s="3"/>
    </row>
    <row r="2818" customFormat="false" ht="34" hidden="false" customHeight="false" outlineLevel="0" collapsed="false">
      <c r="A2818" s="2" t="n">
        <v>2795</v>
      </c>
      <c r="B2818" s="2" t="s">
        <v>4989</v>
      </c>
      <c r="C2818" s="2" t="s">
        <v>4990</v>
      </c>
      <c r="D2818" s="2"/>
      <c r="E2818" s="2"/>
      <c r="F2818" s="2"/>
    </row>
    <row r="2819" customFormat="false" ht="17" hidden="false" customHeight="false" outlineLevel="0" collapsed="false">
      <c r="A2819" s="3" t="n">
        <v>2796</v>
      </c>
      <c r="B2819" s="3" t="s">
        <v>4991</v>
      </c>
      <c r="C2819" s="3" t="s">
        <v>4992</v>
      </c>
      <c r="D2819" s="3"/>
      <c r="E2819" s="3"/>
      <c r="F2819" s="3"/>
    </row>
    <row r="2820" customFormat="false" ht="17" hidden="false" customHeight="false" outlineLevel="0" collapsed="false">
      <c r="A2820" s="2" t="n">
        <v>2797</v>
      </c>
      <c r="B2820" s="2" t="s">
        <v>4993</v>
      </c>
      <c r="C2820" s="2" t="s">
        <v>4994</v>
      </c>
      <c r="D2820" s="2"/>
      <c r="E2820" s="2"/>
      <c r="F2820" s="2"/>
    </row>
    <row r="2821" customFormat="false" ht="17" hidden="false" customHeight="false" outlineLevel="0" collapsed="false">
      <c r="A2821" s="3" t="n">
        <v>2798</v>
      </c>
      <c r="B2821" s="3" t="s">
        <v>4995</v>
      </c>
      <c r="C2821" s="3" t="s">
        <v>4996</v>
      </c>
      <c r="D2821" s="3"/>
      <c r="E2821" s="3"/>
      <c r="F2821" s="3"/>
    </row>
    <row r="2822" customFormat="false" ht="34" hidden="false" customHeight="false" outlineLevel="0" collapsed="false">
      <c r="A2822" s="2" t="n">
        <v>2799</v>
      </c>
      <c r="B2822" s="2" t="s">
        <v>4997</v>
      </c>
      <c r="C2822" s="2" t="s">
        <v>4998</v>
      </c>
      <c r="D2822" s="2"/>
      <c r="E2822" s="2"/>
      <c r="F2822" s="2"/>
    </row>
    <row r="2823" customFormat="false" ht="34" hidden="false" customHeight="false" outlineLevel="0" collapsed="false">
      <c r="A2823" s="3" t="n">
        <v>2800</v>
      </c>
      <c r="B2823" s="3" t="s">
        <v>4999</v>
      </c>
      <c r="C2823" s="3" t="s">
        <v>5000</v>
      </c>
      <c r="D2823" s="3"/>
      <c r="E2823" s="3"/>
      <c r="F2823" s="3"/>
    </row>
    <row r="2824" customFormat="false" ht="34" hidden="false" customHeight="false" outlineLevel="0" collapsed="false">
      <c r="A2824" s="2" t="n">
        <v>2801</v>
      </c>
      <c r="B2824" s="2" t="s">
        <v>5001</v>
      </c>
      <c r="C2824" s="2" t="s">
        <v>5002</v>
      </c>
      <c r="D2824" s="2"/>
      <c r="E2824" s="2"/>
      <c r="F2824" s="2"/>
    </row>
    <row r="2825" customFormat="false" ht="17" hidden="false" customHeight="false" outlineLevel="0" collapsed="false">
      <c r="A2825" s="3" t="n">
        <v>2802</v>
      </c>
      <c r="B2825" s="3" t="s">
        <v>5003</v>
      </c>
      <c r="C2825" s="3" t="s">
        <v>5004</v>
      </c>
      <c r="D2825" s="3"/>
      <c r="E2825" s="3"/>
      <c r="F2825" s="3"/>
    </row>
    <row r="2826" customFormat="false" ht="34" hidden="false" customHeight="false" outlineLevel="0" collapsed="false">
      <c r="A2826" s="2" t="n">
        <v>2803</v>
      </c>
      <c r="B2826" s="2" t="s">
        <v>5005</v>
      </c>
      <c r="C2826" s="2" t="s">
        <v>5006</v>
      </c>
      <c r="D2826" s="2"/>
      <c r="E2826" s="2"/>
      <c r="F2826" s="2"/>
    </row>
    <row r="2827" customFormat="false" ht="34" hidden="false" customHeight="false" outlineLevel="0" collapsed="false">
      <c r="A2827" s="3" t="n">
        <v>2804</v>
      </c>
      <c r="B2827" s="3" t="s">
        <v>5007</v>
      </c>
      <c r="C2827" s="3" t="s">
        <v>5008</v>
      </c>
      <c r="D2827" s="3"/>
      <c r="E2827" s="3"/>
      <c r="F2827" s="3"/>
    </row>
    <row r="2828" customFormat="false" ht="34" hidden="false" customHeight="false" outlineLevel="0" collapsed="false">
      <c r="A2828" s="2" t="n">
        <v>2805</v>
      </c>
      <c r="B2828" s="2" t="s">
        <v>5009</v>
      </c>
      <c r="C2828" s="2" t="s">
        <v>5010</v>
      </c>
      <c r="D2828" s="2"/>
      <c r="E2828" s="2"/>
      <c r="F2828" s="2"/>
    </row>
    <row r="2829" customFormat="false" ht="34" hidden="false" customHeight="false" outlineLevel="0" collapsed="false">
      <c r="A2829" s="3" t="n">
        <v>2806</v>
      </c>
      <c r="B2829" s="3" t="s">
        <v>5011</v>
      </c>
      <c r="C2829" s="3" t="s">
        <v>5012</v>
      </c>
      <c r="D2829" s="3"/>
      <c r="E2829" s="3"/>
      <c r="F2829" s="3"/>
    </row>
    <row r="2830" customFormat="false" ht="17" hidden="false" customHeight="false" outlineLevel="0" collapsed="false">
      <c r="A2830" s="2" t="n">
        <v>2807</v>
      </c>
      <c r="B2830" s="2" t="s">
        <v>5013</v>
      </c>
      <c r="C2830" s="2" t="s">
        <v>5014</v>
      </c>
      <c r="D2830" s="2"/>
      <c r="E2830" s="2"/>
      <c r="F2830" s="2"/>
    </row>
    <row r="2831" customFormat="false" ht="34" hidden="false" customHeight="false" outlineLevel="0" collapsed="false">
      <c r="A2831" s="3" t="n">
        <v>2808</v>
      </c>
      <c r="B2831" s="3" t="s">
        <v>5015</v>
      </c>
      <c r="C2831" s="3" t="s">
        <v>5016</v>
      </c>
      <c r="D2831" s="3"/>
      <c r="E2831" s="3"/>
      <c r="F2831" s="3"/>
    </row>
    <row r="2832" customFormat="false" ht="34" hidden="false" customHeight="false" outlineLevel="0" collapsed="false">
      <c r="A2832" s="2" t="n">
        <v>2809</v>
      </c>
      <c r="B2832" s="2" t="s">
        <v>5017</v>
      </c>
      <c r="C2832" s="2" t="s">
        <v>5018</v>
      </c>
      <c r="D2832" s="2"/>
      <c r="E2832" s="2"/>
      <c r="F2832" s="2"/>
    </row>
    <row r="2833" customFormat="false" ht="34" hidden="false" customHeight="false" outlineLevel="0" collapsed="false">
      <c r="A2833" s="3" t="n">
        <v>2810</v>
      </c>
      <c r="B2833" s="3" t="s">
        <v>5019</v>
      </c>
      <c r="C2833" s="3"/>
      <c r="D2833" s="3" t="s">
        <v>5014</v>
      </c>
      <c r="E2833" s="3"/>
      <c r="F2833" s="3"/>
    </row>
    <row r="2834" customFormat="false" ht="34" hidden="false" customHeight="false" outlineLevel="0" collapsed="false">
      <c r="A2834" s="2" t="n">
        <v>2811</v>
      </c>
      <c r="B2834" s="2" t="s">
        <v>5020</v>
      </c>
      <c r="C2834" s="2" t="s">
        <v>5021</v>
      </c>
      <c r="D2834" s="2"/>
      <c r="E2834" s="2"/>
      <c r="F2834" s="2"/>
    </row>
    <row r="2835" customFormat="false" ht="34" hidden="false" customHeight="false" outlineLevel="0" collapsed="false">
      <c r="A2835" s="3" t="n">
        <v>2812</v>
      </c>
      <c r="B2835" s="3" t="s">
        <v>5022</v>
      </c>
      <c r="C2835" s="3" t="s">
        <v>5023</v>
      </c>
      <c r="D2835" s="3"/>
      <c r="E2835" s="3"/>
      <c r="F2835" s="3"/>
    </row>
    <row r="2836" customFormat="false" ht="17" hidden="false" customHeight="false" outlineLevel="0" collapsed="false">
      <c r="A2836" s="2" t="n">
        <v>2813</v>
      </c>
      <c r="B2836" s="2" t="s">
        <v>5024</v>
      </c>
      <c r="C2836" s="2" t="s">
        <v>5025</v>
      </c>
      <c r="D2836" s="2"/>
      <c r="E2836" s="2"/>
      <c r="F2836" s="2"/>
    </row>
    <row r="2837" customFormat="false" ht="34" hidden="false" customHeight="false" outlineLevel="0" collapsed="false">
      <c r="A2837" s="3" t="n">
        <v>2814</v>
      </c>
      <c r="B2837" s="3" t="s">
        <v>5026</v>
      </c>
      <c r="C2837" s="3" t="s">
        <v>5027</v>
      </c>
      <c r="D2837" s="3"/>
      <c r="E2837" s="3"/>
      <c r="F2837" s="3"/>
    </row>
    <row r="2838" customFormat="false" ht="17" hidden="false" customHeight="false" outlineLevel="0" collapsed="false">
      <c r="A2838" s="2" t="n">
        <v>2815</v>
      </c>
      <c r="B2838" s="2" t="s">
        <v>5028</v>
      </c>
      <c r="C2838" s="2" t="s">
        <v>5029</v>
      </c>
      <c r="D2838" s="2"/>
      <c r="E2838" s="2"/>
      <c r="F2838" s="2"/>
    </row>
    <row r="2839" customFormat="false" ht="34" hidden="false" customHeight="false" outlineLevel="0" collapsed="false">
      <c r="A2839" s="3" t="n">
        <v>2816</v>
      </c>
      <c r="B2839" s="3" t="s">
        <v>5030</v>
      </c>
      <c r="C2839" s="3" t="s">
        <v>5031</v>
      </c>
      <c r="D2839" s="3"/>
      <c r="E2839" s="3"/>
      <c r="F2839" s="3"/>
    </row>
    <row r="2840" customFormat="false" ht="17" hidden="false" customHeight="false" outlineLevel="0" collapsed="false">
      <c r="A2840" s="2" t="n">
        <v>2817</v>
      </c>
      <c r="B2840" s="2" t="s">
        <v>5032</v>
      </c>
      <c r="C2840" s="2" t="s">
        <v>5033</v>
      </c>
      <c r="D2840" s="2"/>
      <c r="E2840" s="2"/>
      <c r="F2840" s="2"/>
    </row>
    <row r="2841" customFormat="false" ht="34" hidden="false" customHeight="false" outlineLevel="0" collapsed="false">
      <c r="A2841" s="3" t="n">
        <v>2818</v>
      </c>
      <c r="B2841" s="3" t="s">
        <v>5034</v>
      </c>
      <c r="C2841" s="3" t="s">
        <v>5027</v>
      </c>
      <c r="D2841" s="3"/>
      <c r="E2841" s="3"/>
      <c r="F2841" s="3"/>
    </row>
    <row r="2842" customFormat="false" ht="17" hidden="false" customHeight="false" outlineLevel="0" collapsed="false">
      <c r="A2842" s="2" t="n">
        <v>2819</v>
      </c>
      <c r="B2842" s="2" t="s">
        <v>5035</v>
      </c>
      <c r="C2842" s="2"/>
      <c r="D2842" s="2" t="s">
        <v>5033</v>
      </c>
      <c r="E2842" s="2" t="s">
        <v>206</v>
      </c>
      <c r="F2842" s="2"/>
    </row>
    <row r="2843" customFormat="false" ht="34" hidden="false" customHeight="false" outlineLevel="0" collapsed="false">
      <c r="A2843" s="3" t="n">
        <v>2820</v>
      </c>
      <c r="B2843" s="3" t="s">
        <v>5036</v>
      </c>
      <c r="C2843" s="3" t="s">
        <v>5037</v>
      </c>
      <c r="D2843" s="3"/>
      <c r="E2843" s="3"/>
      <c r="F2843" s="3"/>
    </row>
    <row r="2844" customFormat="false" ht="34" hidden="false" customHeight="false" outlineLevel="0" collapsed="false">
      <c r="A2844" s="2" t="n">
        <v>2821</v>
      </c>
      <c r="B2844" s="2" t="s">
        <v>5038</v>
      </c>
      <c r="C2844" s="2" t="s">
        <v>5039</v>
      </c>
      <c r="D2844" s="2"/>
      <c r="E2844" s="2"/>
      <c r="F2844" s="2"/>
    </row>
    <row r="2845" customFormat="false" ht="34" hidden="false" customHeight="false" outlineLevel="0" collapsed="false">
      <c r="A2845" s="3" t="n">
        <v>2822</v>
      </c>
      <c r="B2845" s="3" t="s">
        <v>5040</v>
      </c>
      <c r="C2845" s="3"/>
      <c r="D2845" s="3" t="s">
        <v>4994</v>
      </c>
      <c r="E2845" s="3" t="s">
        <v>206</v>
      </c>
      <c r="F2845" s="3"/>
    </row>
    <row r="2846" customFormat="false" ht="17" hidden="false" customHeight="false" outlineLevel="0" collapsed="false">
      <c r="A2846" s="2" t="n">
        <v>2823</v>
      </c>
      <c r="B2846" s="2" t="s">
        <v>5041</v>
      </c>
      <c r="C2846" s="2"/>
      <c r="D2846" s="2" t="s">
        <v>4994</v>
      </c>
      <c r="E2846" s="2"/>
      <c r="F2846" s="2"/>
    </row>
    <row r="2847" customFormat="false" ht="17" hidden="false" customHeight="false" outlineLevel="0" collapsed="false">
      <c r="A2847" s="3" t="n">
        <v>2824</v>
      </c>
      <c r="B2847" s="3" t="s">
        <v>5042</v>
      </c>
      <c r="C2847" s="3"/>
      <c r="D2847" s="3" t="s">
        <v>5033</v>
      </c>
      <c r="E2847" s="3" t="s">
        <v>206</v>
      </c>
      <c r="F2847" s="3"/>
    </row>
    <row r="2848" customFormat="false" ht="17" hidden="false" customHeight="false" outlineLevel="0" collapsed="false">
      <c r="A2848" s="2" t="n">
        <v>2825</v>
      </c>
      <c r="B2848" s="2" t="s">
        <v>5043</v>
      </c>
      <c r="C2848" s="2" t="s">
        <v>5044</v>
      </c>
      <c r="D2848" s="2"/>
      <c r="E2848" s="2"/>
      <c r="F2848" s="2"/>
    </row>
    <row r="2849" customFormat="false" ht="34" hidden="false" customHeight="false" outlineLevel="0" collapsed="false">
      <c r="A2849" s="3" t="n">
        <v>2826</v>
      </c>
      <c r="B2849" s="3" t="s">
        <v>5045</v>
      </c>
      <c r="C2849" s="3" t="s">
        <v>5037</v>
      </c>
      <c r="D2849" s="3"/>
      <c r="E2849" s="3"/>
      <c r="F2849" s="3"/>
    </row>
    <row r="2850" customFormat="false" ht="17" hidden="false" customHeight="false" outlineLevel="0" collapsed="false">
      <c r="A2850" s="2" t="n">
        <v>2827</v>
      </c>
      <c r="B2850" s="2" t="s">
        <v>5046</v>
      </c>
      <c r="C2850" s="2" t="s">
        <v>5047</v>
      </c>
      <c r="D2850" s="2"/>
      <c r="E2850" s="2"/>
      <c r="F2850" s="2"/>
    </row>
    <row r="2851" customFormat="false" ht="34" hidden="false" customHeight="false" outlineLevel="0" collapsed="false">
      <c r="A2851" s="3" t="n">
        <v>2828</v>
      </c>
      <c r="B2851" s="3" t="s">
        <v>5048</v>
      </c>
      <c r="C2851" s="3" t="s">
        <v>5049</v>
      </c>
      <c r="D2851" s="3"/>
      <c r="E2851" s="3"/>
      <c r="F2851" s="3"/>
    </row>
    <row r="2852" customFormat="false" ht="34" hidden="false" customHeight="false" outlineLevel="0" collapsed="false">
      <c r="A2852" s="2" t="n">
        <v>2829</v>
      </c>
      <c r="B2852" s="2" t="s">
        <v>5050</v>
      </c>
      <c r="C2852" s="2" t="s">
        <v>5051</v>
      </c>
      <c r="D2852" s="2"/>
      <c r="E2852" s="2"/>
      <c r="F2852" s="2"/>
    </row>
    <row r="2853" customFormat="false" ht="34" hidden="false" customHeight="false" outlineLevel="0" collapsed="false">
      <c r="A2853" s="3" t="n">
        <v>2830</v>
      </c>
      <c r="B2853" s="3" t="s">
        <v>5052</v>
      </c>
      <c r="C2853" s="3" t="s">
        <v>5053</v>
      </c>
      <c r="D2853" s="3"/>
      <c r="E2853" s="3"/>
      <c r="F2853" s="3"/>
    </row>
    <row r="2854" customFormat="false" ht="34" hidden="false" customHeight="false" outlineLevel="0" collapsed="false">
      <c r="A2854" s="2" t="n">
        <v>2831</v>
      </c>
      <c r="B2854" s="2" t="s">
        <v>5054</v>
      </c>
      <c r="C2854" s="2" t="s">
        <v>5055</v>
      </c>
      <c r="D2854" s="2"/>
      <c r="E2854" s="2"/>
      <c r="F2854" s="2"/>
    </row>
    <row r="2855" customFormat="false" ht="34" hidden="false" customHeight="false" outlineLevel="0" collapsed="false">
      <c r="A2855" s="3" t="n">
        <v>2832</v>
      </c>
      <c r="B2855" s="3" t="s">
        <v>5056</v>
      </c>
      <c r="C2855" s="3"/>
      <c r="D2855" s="3" t="s">
        <v>5057</v>
      </c>
      <c r="E2855" s="3" t="s">
        <v>206</v>
      </c>
      <c r="F2855" s="3"/>
    </row>
    <row r="2856" customFormat="false" ht="34" hidden="false" customHeight="false" outlineLevel="0" collapsed="false">
      <c r="A2856" s="2" t="n">
        <v>2833</v>
      </c>
      <c r="B2856" s="2" t="s">
        <v>5058</v>
      </c>
      <c r="C2856" s="2"/>
      <c r="D2856" s="2" t="s">
        <v>5049</v>
      </c>
      <c r="E2856" s="2"/>
      <c r="F2856" s="2"/>
    </row>
    <row r="2857" customFormat="false" ht="34" hidden="false" customHeight="false" outlineLevel="0" collapsed="false">
      <c r="A2857" s="3" t="n">
        <v>2834</v>
      </c>
      <c r="B2857" s="3" t="s">
        <v>5059</v>
      </c>
      <c r="C2857" s="3" t="s">
        <v>5060</v>
      </c>
      <c r="D2857" s="3"/>
      <c r="E2857" s="3"/>
      <c r="F2857" s="3"/>
    </row>
    <row r="2858" customFormat="false" ht="34" hidden="false" customHeight="false" outlineLevel="0" collapsed="false">
      <c r="A2858" s="2" t="n">
        <v>2835</v>
      </c>
      <c r="B2858" s="2" t="s">
        <v>5061</v>
      </c>
      <c r="C2858" s="2" t="s">
        <v>5062</v>
      </c>
      <c r="D2858" s="2"/>
      <c r="E2858" s="2"/>
      <c r="F2858" s="2"/>
    </row>
    <row r="2859" customFormat="false" ht="17" hidden="false" customHeight="false" outlineLevel="0" collapsed="false">
      <c r="A2859" s="3" t="n">
        <v>2836</v>
      </c>
      <c r="B2859" s="3" t="s">
        <v>5063</v>
      </c>
      <c r="C2859" s="3" t="s">
        <v>5064</v>
      </c>
      <c r="D2859" s="3"/>
      <c r="E2859" s="3"/>
      <c r="F2859" s="3"/>
    </row>
    <row r="2860" customFormat="false" ht="17" hidden="false" customHeight="false" outlineLevel="0" collapsed="false">
      <c r="A2860" s="2" t="n">
        <v>2837</v>
      </c>
      <c r="B2860" s="2" t="s">
        <v>5065</v>
      </c>
      <c r="C2860" s="2" t="s">
        <v>5066</v>
      </c>
      <c r="D2860" s="2"/>
      <c r="E2860" s="2"/>
      <c r="F2860" s="2"/>
    </row>
    <row r="2861" customFormat="false" ht="17" hidden="false" customHeight="false" outlineLevel="0" collapsed="false">
      <c r="A2861" s="3" t="n">
        <v>2838</v>
      </c>
      <c r="B2861" s="3" t="s">
        <v>5067</v>
      </c>
      <c r="C2861" s="3" t="s">
        <v>5068</v>
      </c>
      <c r="D2861" s="3"/>
      <c r="E2861" s="3"/>
      <c r="F2861" s="3"/>
    </row>
    <row r="2862" customFormat="false" ht="17" hidden="false" customHeight="false" outlineLevel="0" collapsed="false">
      <c r="A2862" s="2" t="n">
        <v>2839</v>
      </c>
      <c r="B2862" s="2" t="s">
        <v>5069</v>
      </c>
      <c r="C2862" s="2" t="s">
        <v>5068</v>
      </c>
      <c r="D2862" s="2"/>
      <c r="E2862" s="2"/>
      <c r="F2862" s="2"/>
    </row>
    <row r="2863" customFormat="false" ht="17" hidden="false" customHeight="false" outlineLevel="0" collapsed="false">
      <c r="A2863" s="3" t="n">
        <v>2840</v>
      </c>
      <c r="B2863" s="3" t="s">
        <v>5070</v>
      </c>
      <c r="C2863" s="3"/>
      <c r="D2863" s="3" t="s">
        <v>5068</v>
      </c>
      <c r="E2863" s="3"/>
      <c r="F2863" s="3"/>
    </row>
    <row r="2864" customFormat="false" ht="17" hidden="false" customHeight="false" outlineLevel="0" collapsed="false">
      <c r="A2864" s="2" t="n">
        <v>2841</v>
      </c>
      <c r="B2864" s="2" t="s">
        <v>5071</v>
      </c>
      <c r="C2864" s="2" t="s">
        <v>5072</v>
      </c>
      <c r="D2864" s="2"/>
      <c r="E2864" s="2"/>
      <c r="F2864" s="2"/>
    </row>
    <row r="2865" customFormat="false" ht="34" hidden="false" customHeight="false" outlineLevel="0" collapsed="false">
      <c r="A2865" s="3" t="n">
        <v>2842</v>
      </c>
      <c r="B2865" s="3" t="s">
        <v>5073</v>
      </c>
      <c r="C2865" s="3" t="s">
        <v>5074</v>
      </c>
      <c r="D2865" s="3"/>
      <c r="E2865" s="3"/>
      <c r="F2865" s="3"/>
    </row>
    <row r="2866" customFormat="false" ht="17" hidden="false" customHeight="false" outlineLevel="0" collapsed="false">
      <c r="A2866" s="2" t="n">
        <v>2843</v>
      </c>
      <c r="B2866" s="2" t="s">
        <v>5075</v>
      </c>
      <c r="C2866" s="2" t="s">
        <v>5076</v>
      </c>
      <c r="D2866" s="2"/>
      <c r="E2866" s="2"/>
      <c r="F2866" s="2"/>
    </row>
    <row r="2867" customFormat="false" ht="34" hidden="false" customHeight="false" outlineLevel="0" collapsed="false">
      <c r="A2867" s="3" t="n">
        <v>2844</v>
      </c>
      <c r="B2867" s="3" t="s">
        <v>5077</v>
      </c>
      <c r="C2867" s="3" t="s">
        <v>5078</v>
      </c>
      <c r="D2867" s="3"/>
      <c r="E2867" s="3"/>
      <c r="F2867" s="3"/>
    </row>
    <row r="2868" customFormat="false" ht="34" hidden="false" customHeight="false" outlineLevel="0" collapsed="false">
      <c r="A2868" s="2" t="n">
        <v>2845</v>
      </c>
      <c r="B2868" s="2" t="s">
        <v>5079</v>
      </c>
      <c r="C2868" s="2"/>
      <c r="D2868" s="2" t="s">
        <v>5072</v>
      </c>
      <c r="E2868" s="2"/>
      <c r="F2868" s="2"/>
    </row>
    <row r="2869" customFormat="false" ht="34" hidden="false" customHeight="false" outlineLevel="0" collapsed="false">
      <c r="A2869" s="3" t="n">
        <v>2846</v>
      </c>
      <c r="B2869" s="3" t="s">
        <v>5080</v>
      </c>
      <c r="C2869" s="3" t="s">
        <v>5081</v>
      </c>
      <c r="D2869" s="3"/>
      <c r="E2869" s="3"/>
      <c r="F2869" s="3"/>
    </row>
    <row r="2870" customFormat="false" ht="34" hidden="false" customHeight="false" outlineLevel="0" collapsed="false">
      <c r="A2870" s="2" t="n">
        <v>2847</v>
      </c>
      <c r="B2870" s="2" t="s">
        <v>5082</v>
      </c>
      <c r="C2870" s="2"/>
      <c r="D2870" s="2" t="s">
        <v>5072</v>
      </c>
      <c r="E2870" s="2"/>
      <c r="F2870" s="2"/>
    </row>
    <row r="2871" customFormat="false" ht="34" hidden="false" customHeight="false" outlineLevel="0" collapsed="false">
      <c r="A2871" s="3" t="n">
        <v>2848</v>
      </c>
      <c r="B2871" s="3" t="s">
        <v>5083</v>
      </c>
      <c r="C2871" s="3" t="s">
        <v>5084</v>
      </c>
      <c r="D2871" s="3"/>
      <c r="E2871" s="3"/>
      <c r="F2871" s="3"/>
    </row>
    <row r="2872" customFormat="false" ht="17" hidden="false" customHeight="false" outlineLevel="0" collapsed="false">
      <c r="A2872" s="2" t="n">
        <v>2849</v>
      </c>
      <c r="B2872" s="2" t="s">
        <v>5085</v>
      </c>
      <c r="C2872" s="2" t="s">
        <v>5086</v>
      </c>
      <c r="D2872" s="2"/>
      <c r="E2872" s="2"/>
      <c r="F2872" s="2"/>
    </row>
    <row r="2873" customFormat="false" ht="17" hidden="false" customHeight="false" outlineLevel="0" collapsed="false">
      <c r="A2873" s="3" t="n">
        <v>2850</v>
      </c>
      <c r="B2873" s="3" t="s">
        <v>5087</v>
      </c>
      <c r="C2873" s="3" t="s">
        <v>5088</v>
      </c>
      <c r="D2873" s="3"/>
      <c r="E2873" s="3"/>
      <c r="F2873" s="3"/>
    </row>
    <row r="2874" customFormat="false" ht="17" hidden="false" customHeight="false" outlineLevel="0" collapsed="false">
      <c r="A2874" s="2" t="n">
        <v>2851</v>
      </c>
      <c r="B2874" s="2" t="s">
        <v>5089</v>
      </c>
      <c r="C2874" s="2" t="s">
        <v>5090</v>
      </c>
      <c r="D2874" s="2"/>
      <c r="E2874" s="2"/>
      <c r="F2874" s="2"/>
    </row>
    <row r="2875" customFormat="false" ht="17" hidden="false" customHeight="false" outlineLevel="0" collapsed="false">
      <c r="A2875" s="3" t="n">
        <v>2852</v>
      </c>
      <c r="B2875" s="3" t="s">
        <v>5091</v>
      </c>
      <c r="C2875" s="3"/>
      <c r="D2875" s="3" t="s">
        <v>5092</v>
      </c>
      <c r="E2875" s="3"/>
      <c r="F2875" s="3"/>
    </row>
    <row r="2876" customFormat="false" ht="34" hidden="false" customHeight="false" outlineLevel="0" collapsed="false">
      <c r="A2876" s="2" t="n">
        <v>2853</v>
      </c>
      <c r="B2876" s="2" t="s">
        <v>5093</v>
      </c>
      <c r="C2876" s="2" t="s">
        <v>5094</v>
      </c>
      <c r="D2876" s="2"/>
      <c r="E2876" s="2"/>
      <c r="F2876" s="2"/>
    </row>
    <row r="2877" customFormat="false" ht="17" hidden="false" customHeight="false" outlineLevel="0" collapsed="false">
      <c r="A2877" s="3" t="n">
        <v>2854</v>
      </c>
      <c r="B2877" s="3" t="s">
        <v>5095</v>
      </c>
      <c r="C2877" s="3"/>
      <c r="D2877" s="3" t="s">
        <v>5086</v>
      </c>
      <c r="E2877" s="3"/>
      <c r="F2877" s="3"/>
    </row>
    <row r="2878" customFormat="false" ht="34" hidden="false" customHeight="false" outlineLevel="0" collapsed="false">
      <c r="A2878" s="2" t="n">
        <v>2855</v>
      </c>
      <c r="B2878" s="2" t="s">
        <v>5096</v>
      </c>
      <c r="C2878" s="2" t="s">
        <v>5097</v>
      </c>
      <c r="D2878" s="2"/>
      <c r="E2878" s="2"/>
      <c r="F2878" s="2"/>
    </row>
    <row r="2879" customFormat="false" ht="34" hidden="false" customHeight="false" outlineLevel="0" collapsed="false">
      <c r="A2879" s="3" t="n">
        <v>2856</v>
      </c>
      <c r="B2879" s="3" t="s">
        <v>5098</v>
      </c>
      <c r="C2879" s="3" t="s">
        <v>5099</v>
      </c>
      <c r="D2879" s="3"/>
      <c r="E2879" s="3"/>
      <c r="F2879" s="3"/>
    </row>
    <row r="2880" customFormat="false" ht="34" hidden="false" customHeight="false" outlineLevel="0" collapsed="false">
      <c r="A2880" s="2" t="n">
        <v>2857</v>
      </c>
      <c r="B2880" s="2" t="s">
        <v>5100</v>
      </c>
      <c r="C2880" s="2" t="s">
        <v>5101</v>
      </c>
      <c r="D2880" s="2"/>
      <c r="E2880" s="2"/>
      <c r="F2880" s="2"/>
    </row>
    <row r="2881" customFormat="false" ht="17" hidden="false" customHeight="false" outlineLevel="0" collapsed="false">
      <c r="A2881" s="3" t="n">
        <v>2858</v>
      </c>
      <c r="B2881" s="3" t="s">
        <v>5102</v>
      </c>
      <c r="C2881" s="3" t="s">
        <v>5103</v>
      </c>
      <c r="D2881" s="3"/>
      <c r="E2881" s="3"/>
      <c r="F2881" s="3"/>
    </row>
    <row r="2882" customFormat="false" ht="34" hidden="false" customHeight="false" outlineLevel="0" collapsed="false">
      <c r="A2882" s="2" t="n">
        <v>2859</v>
      </c>
      <c r="B2882" s="2" t="s">
        <v>5104</v>
      </c>
      <c r="C2882" s="2" t="s">
        <v>5105</v>
      </c>
      <c r="D2882" s="2"/>
      <c r="E2882" s="2"/>
      <c r="F2882" s="2"/>
    </row>
    <row r="2883" customFormat="false" ht="17" hidden="false" customHeight="false" outlineLevel="0" collapsed="false">
      <c r="A2883" s="3" t="n">
        <v>2860</v>
      </c>
      <c r="B2883" s="3" t="s">
        <v>5106</v>
      </c>
      <c r="C2883" s="3" t="s">
        <v>5107</v>
      </c>
      <c r="D2883" s="3"/>
      <c r="E2883" s="3"/>
      <c r="F2883" s="3"/>
    </row>
    <row r="2884" customFormat="false" ht="34" hidden="false" customHeight="false" outlineLevel="0" collapsed="false">
      <c r="A2884" s="2" t="n">
        <v>2861</v>
      </c>
      <c r="B2884" s="2" t="s">
        <v>5108</v>
      </c>
      <c r="C2884" s="2"/>
      <c r="D2884" s="2" t="s">
        <v>5107</v>
      </c>
      <c r="E2884" s="2" t="s">
        <v>206</v>
      </c>
      <c r="F2884" s="2"/>
    </row>
    <row r="2885" customFormat="false" ht="34" hidden="false" customHeight="false" outlineLevel="0" collapsed="false">
      <c r="A2885" s="3" t="n">
        <v>2862</v>
      </c>
      <c r="B2885" s="3" t="s">
        <v>5109</v>
      </c>
      <c r="C2885" s="3" t="s">
        <v>5110</v>
      </c>
      <c r="D2885" s="3"/>
      <c r="E2885" s="3"/>
      <c r="F2885" s="3"/>
    </row>
    <row r="2886" customFormat="false" ht="34" hidden="false" customHeight="false" outlineLevel="0" collapsed="false">
      <c r="A2886" s="2" t="n">
        <v>2863</v>
      </c>
      <c r="B2886" s="2" t="s">
        <v>5111</v>
      </c>
      <c r="C2886" s="2"/>
      <c r="D2886" s="2" t="s">
        <v>5103</v>
      </c>
      <c r="E2886" s="2"/>
      <c r="F2886" s="2"/>
    </row>
    <row r="2887" customFormat="false" ht="17" hidden="false" customHeight="false" outlineLevel="0" collapsed="false">
      <c r="A2887" s="3" t="n">
        <v>2864</v>
      </c>
      <c r="B2887" s="3" t="s">
        <v>5112</v>
      </c>
      <c r="C2887" s="3" t="s">
        <v>5113</v>
      </c>
      <c r="D2887" s="3"/>
      <c r="E2887" s="3"/>
      <c r="F2887" s="3"/>
    </row>
    <row r="2888" customFormat="false" ht="17" hidden="false" customHeight="false" outlineLevel="0" collapsed="false">
      <c r="A2888" s="2" t="n">
        <v>2865</v>
      </c>
      <c r="B2888" s="2" t="s">
        <v>5114</v>
      </c>
      <c r="C2888" s="2" t="s">
        <v>5115</v>
      </c>
      <c r="D2888" s="2"/>
      <c r="E2888" s="2"/>
      <c r="F2888" s="2"/>
    </row>
    <row r="2889" customFormat="false" ht="17" hidden="false" customHeight="false" outlineLevel="0" collapsed="false">
      <c r="A2889" s="3" t="n">
        <v>2866</v>
      </c>
      <c r="B2889" s="3" t="s">
        <v>5116</v>
      </c>
      <c r="C2889" s="3" t="s">
        <v>5117</v>
      </c>
      <c r="D2889" s="3"/>
      <c r="E2889" s="3"/>
      <c r="F2889" s="3"/>
    </row>
    <row r="2890" customFormat="false" ht="34" hidden="false" customHeight="false" outlineLevel="0" collapsed="false">
      <c r="A2890" s="2" t="n">
        <v>2867</v>
      </c>
      <c r="B2890" s="2" t="s">
        <v>5118</v>
      </c>
      <c r="C2890" s="2" t="s">
        <v>5119</v>
      </c>
      <c r="D2890" s="2"/>
      <c r="E2890" s="2"/>
      <c r="F2890" s="2"/>
    </row>
    <row r="2891" customFormat="false" ht="17" hidden="false" customHeight="false" outlineLevel="0" collapsed="false">
      <c r="A2891" s="3" t="n">
        <v>2868</v>
      </c>
      <c r="B2891" s="3" t="s">
        <v>5120</v>
      </c>
      <c r="C2891" s="3" t="s">
        <v>5121</v>
      </c>
      <c r="D2891" s="3"/>
      <c r="E2891" s="3"/>
      <c r="F2891" s="3"/>
    </row>
    <row r="2892" customFormat="false" ht="34" hidden="false" customHeight="false" outlineLevel="0" collapsed="false">
      <c r="A2892" s="2" t="n">
        <v>2869</v>
      </c>
      <c r="B2892" s="2" t="s">
        <v>5122</v>
      </c>
      <c r="C2892" s="2" t="s">
        <v>5119</v>
      </c>
      <c r="D2892" s="2"/>
      <c r="E2892" s="2"/>
      <c r="F2892" s="2"/>
    </row>
    <row r="2893" customFormat="false" ht="34" hidden="false" customHeight="false" outlineLevel="0" collapsed="false">
      <c r="A2893" s="3" t="n">
        <v>2870</v>
      </c>
      <c r="B2893" s="3" t="s">
        <v>5123</v>
      </c>
      <c r="C2893" s="3"/>
      <c r="D2893" s="3" t="s">
        <v>5124</v>
      </c>
      <c r="E2893" s="3" t="s">
        <v>206</v>
      </c>
      <c r="F2893" s="3"/>
    </row>
    <row r="2894" customFormat="false" ht="34" hidden="false" customHeight="false" outlineLevel="0" collapsed="false">
      <c r="A2894" s="2" t="n">
        <v>2871</v>
      </c>
      <c r="B2894" s="2" t="s">
        <v>5125</v>
      </c>
      <c r="C2894" s="2" t="s">
        <v>5126</v>
      </c>
      <c r="D2894" s="2"/>
      <c r="E2894" s="2"/>
      <c r="F2894" s="2"/>
    </row>
    <row r="2895" customFormat="false" ht="17" hidden="false" customHeight="false" outlineLevel="0" collapsed="false">
      <c r="A2895" s="3" t="n">
        <v>2872</v>
      </c>
      <c r="B2895" s="3" t="s">
        <v>5127</v>
      </c>
      <c r="C2895" s="3"/>
      <c r="D2895" s="3" t="s">
        <v>5115</v>
      </c>
      <c r="E2895" s="3"/>
      <c r="F2895" s="3"/>
    </row>
    <row r="2896" customFormat="false" ht="34" hidden="false" customHeight="false" outlineLevel="0" collapsed="false">
      <c r="A2896" s="2" t="n">
        <v>2873</v>
      </c>
      <c r="B2896" s="2" t="s">
        <v>5128</v>
      </c>
      <c r="C2896" s="2"/>
      <c r="D2896" s="2" t="s">
        <v>5124</v>
      </c>
      <c r="E2896" s="2" t="s">
        <v>206</v>
      </c>
      <c r="F2896" s="2"/>
    </row>
    <row r="2897" customFormat="false" ht="17" hidden="false" customHeight="false" outlineLevel="0" collapsed="false">
      <c r="A2897" s="3" t="n">
        <v>2874</v>
      </c>
      <c r="B2897" s="3" t="s">
        <v>5129</v>
      </c>
      <c r="C2897" s="3" t="s">
        <v>5130</v>
      </c>
      <c r="D2897" s="3"/>
      <c r="E2897" s="3"/>
      <c r="F2897" s="3"/>
    </row>
    <row r="2898" customFormat="false" ht="17" hidden="false" customHeight="false" outlineLevel="0" collapsed="false">
      <c r="A2898" s="2" t="n">
        <v>2875</v>
      </c>
      <c r="B2898" s="2" t="s">
        <v>5131</v>
      </c>
      <c r="C2898" s="2" t="s">
        <v>5132</v>
      </c>
      <c r="D2898" s="2"/>
      <c r="E2898" s="2"/>
      <c r="F2898" s="2"/>
    </row>
    <row r="2899" customFormat="false" ht="17" hidden="false" customHeight="false" outlineLevel="0" collapsed="false">
      <c r="A2899" s="3" t="n">
        <v>2876</v>
      </c>
      <c r="B2899" s="3" t="s">
        <v>5133</v>
      </c>
      <c r="C2899" s="3" t="s">
        <v>5134</v>
      </c>
      <c r="D2899" s="3"/>
      <c r="E2899" s="3"/>
      <c r="F2899" s="3"/>
    </row>
    <row r="2900" customFormat="false" ht="17" hidden="false" customHeight="false" outlineLevel="0" collapsed="false">
      <c r="A2900" s="2" t="n">
        <v>2877</v>
      </c>
      <c r="B2900" s="2" t="s">
        <v>5135</v>
      </c>
      <c r="C2900" s="2" t="s">
        <v>5136</v>
      </c>
      <c r="D2900" s="2"/>
      <c r="E2900" s="2"/>
      <c r="F2900" s="2"/>
    </row>
    <row r="2901" customFormat="false" ht="34" hidden="false" customHeight="false" outlineLevel="0" collapsed="false">
      <c r="A2901" s="3" t="n">
        <v>2878</v>
      </c>
      <c r="B2901" s="3" t="s">
        <v>5137</v>
      </c>
      <c r="C2901" s="3" t="s">
        <v>5138</v>
      </c>
      <c r="D2901" s="3"/>
      <c r="E2901" s="3"/>
      <c r="F2901" s="3"/>
    </row>
    <row r="2902" customFormat="false" ht="34" hidden="false" customHeight="false" outlineLevel="0" collapsed="false">
      <c r="A2902" s="2" t="n">
        <v>2879</v>
      </c>
      <c r="B2902" s="2" t="s">
        <v>5139</v>
      </c>
      <c r="C2902" s="2" t="s">
        <v>5140</v>
      </c>
      <c r="D2902" s="2"/>
      <c r="E2902" s="2"/>
      <c r="F2902" s="2"/>
    </row>
    <row r="2903" customFormat="false" ht="17" hidden="false" customHeight="false" outlineLevel="0" collapsed="false">
      <c r="A2903" s="3" t="n">
        <v>2880</v>
      </c>
      <c r="B2903" s="3" t="s">
        <v>5141</v>
      </c>
      <c r="C2903" s="3" t="s">
        <v>5142</v>
      </c>
      <c r="D2903" s="3"/>
      <c r="E2903" s="3"/>
      <c r="F2903" s="3"/>
    </row>
    <row r="2904" customFormat="false" ht="17" hidden="false" customHeight="false" outlineLevel="0" collapsed="false">
      <c r="A2904" s="2" t="n">
        <v>2881</v>
      </c>
      <c r="B2904" s="2" t="s">
        <v>5143</v>
      </c>
      <c r="C2904" s="2" t="s">
        <v>5144</v>
      </c>
      <c r="D2904" s="2"/>
      <c r="E2904" s="2"/>
      <c r="F2904" s="2"/>
    </row>
    <row r="2905" customFormat="false" ht="17" hidden="false" customHeight="false" outlineLevel="0" collapsed="false">
      <c r="A2905" s="3" t="n">
        <v>2882</v>
      </c>
      <c r="B2905" s="3" t="s">
        <v>5145</v>
      </c>
      <c r="C2905" s="3" t="s">
        <v>5146</v>
      </c>
      <c r="D2905" s="3"/>
      <c r="E2905" s="3"/>
      <c r="F2905" s="3"/>
    </row>
    <row r="2906" customFormat="false" ht="34" hidden="false" customHeight="false" outlineLevel="0" collapsed="false">
      <c r="A2906" s="2" t="n">
        <v>2883</v>
      </c>
      <c r="B2906" s="2" t="s">
        <v>5147</v>
      </c>
      <c r="C2906" s="2" t="s">
        <v>5148</v>
      </c>
      <c r="D2906" s="2"/>
      <c r="E2906" s="2"/>
      <c r="F2906" s="2"/>
    </row>
    <row r="2907" customFormat="false" ht="17" hidden="false" customHeight="false" outlineLevel="0" collapsed="false">
      <c r="A2907" s="3" t="n">
        <v>2884</v>
      </c>
      <c r="B2907" s="3" t="s">
        <v>5149</v>
      </c>
      <c r="C2907" s="3" t="s">
        <v>5150</v>
      </c>
      <c r="D2907" s="3"/>
      <c r="E2907" s="3"/>
      <c r="F2907" s="3"/>
    </row>
    <row r="2908" customFormat="false" ht="17" hidden="false" customHeight="false" outlineLevel="0" collapsed="false">
      <c r="A2908" s="2" t="n">
        <v>2885</v>
      </c>
      <c r="B2908" s="2" t="s">
        <v>5151</v>
      </c>
      <c r="C2908" s="2"/>
      <c r="D2908" s="2" t="s">
        <v>5150</v>
      </c>
      <c r="E2908" s="2" t="s">
        <v>206</v>
      </c>
      <c r="F2908" s="2"/>
    </row>
    <row r="2909" customFormat="false" ht="34" hidden="false" customHeight="false" outlineLevel="0" collapsed="false">
      <c r="A2909" s="3" t="n">
        <v>2886</v>
      </c>
      <c r="B2909" s="3" t="s">
        <v>5152</v>
      </c>
      <c r="C2909" s="3" t="s">
        <v>5153</v>
      </c>
      <c r="D2909" s="3"/>
      <c r="E2909" s="3"/>
      <c r="F2909" s="3"/>
    </row>
    <row r="2910" customFormat="false" ht="34" hidden="false" customHeight="false" outlineLevel="0" collapsed="false">
      <c r="A2910" s="2" t="n">
        <v>2887</v>
      </c>
      <c r="B2910" s="2" t="s">
        <v>5154</v>
      </c>
      <c r="C2910" s="2" t="s">
        <v>5155</v>
      </c>
      <c r="D2910" s="2"/>
      <c r="E2910" s="2"/>
      <c r="F2910" s="2"/>
    </row>
    <row r="2911" customFormat="false" ht="34" hidden="false" customHeight="false" outlineLevel="0" collapsed="false">
      <c r="A2911" s="3" t="n">
        <v>2888</v>
      </c>
      <c r="B2911" s="3" t="s">
        <v>5156</v>
      </c>
      <c r="C2911" s="3"/>
      <c r="D2911" s="3" t="s">
        <v>5132</v>
      </c>
      <c r="E2911" s="3" t="s">
        <v>206</v>
      </c>
      <c r="F2911" s="3"/>
    </row>
    <row r="2912" customFormat="false" ht="17" hidden="false" customHeight="false" outlineLevel="0" collapsed="false">
      <c r="A2912" s="2" t="n">
        <v>2889</v>
      </c>
      <c r="B2912" s="2" t="s">
        <v>5157</v>
      </c>
      <c r="C2912" s="2"/>
      <c r="D2912" s="2" t="s">
        <v>5132</v>
      </c>
      <c r="E2912" s="2"/>
      <c r="F2912" s="2"/>
    </row>
    <row r="2913" customFormat="false" ht="17" hidden="false" customHeight="false" outlineLevel="0" collapsed="false">
      <c r="A2913" s="3" t="n">
        <v>2890</v>
      </c>
      <c r="B2913" s="3" t="s">
        <v>5158</v>
      </c>
      <c r="C2913" s="3" t="s">
        <v>5159</v>
      </c>
      <c r="D2913" s="3"/>
      <c r="E2913" s="3"/>
      <c r="F2913" s="3"/>
    </row>
    <row r="2914" customFormat="false" ht="17" hidden="false" customHeight="false" outlineLevel="0" collapsed="false">
      <c r="A2914" s="2" t="n">
        <v>2891</v>
      </c>
      <c r="B2914" s="2" t="s">
        <v>5160</v>
      </c>
      <c r="C2914" s="2" t="s">
        <v>5161</v>
      </c>
      <c r="D2914" s="2"/>
      <c r="E2914" s="2"/>
      <c r="F2914" s="2"/>
    </row>
    <row r="2915" customFormat="false" ht="34" hidden="false" customHeight="false" outlineLevel="0" collapsed="false">
      <c r="A2915" s="3" t="n">
        <v>2892</v>
      </c>
      <c r="B2915" s="3" t="s">
        <v>5162</v>
      </c>
      <c r="C2915" s="3" t="s">
        <v>5163</v>
      </c>
      <c r="D2915" s="3"/>
      <c r="E2915" s="3"/>
      <c r="F2915" s="3"/>
    </row>
    <row r="2916" customFormat="false" ht="34" hidden="false" customHeight="false" outlineLevel="0" collapsed="false">
      <c r="A2916" s="2" t="n">
        <v>2893</v>
      </c>
      <c r="B2916" s="2" t="s">
        <v>5164</v>
      </c>
      <c r="C2916" s="2" t="s">
        <v>5165</v>
      </c>
      <c r="D2916" s="2"/>
      <c r="E2916" s="2"/>
      <c r="F2916" s="2"/>
    </row>
    <row r="2917" customFormat="false" ht="34" hidden="false" customHeight="false" outlineLevel="0" collapsed="false">
      <c r="A2917" s="3" t="n">
        <v>2894</v>
      </c>
      <c r="B2917" s="3" t="s">
        <v>5166</v>
      </c>
      <c r="C2917" s="3" t="s">
        <v>5167</v>
      </c>
      <c r="D2917" s="3"/>
      <c r="E2917" s="3"/>
      <c r="F2917" s="3"/>
    </row>
    <row r="2918" customFormat="false" ht="34" hidden="false" customHeight="false" outlineLevel="0" collapsed="false">
      <c r="A2918" s="2" t="n">
        <v>2895</v>
      </c>
      <c r="B2918" s="2" t="s">
        <v>5168</v>
      </c>
      <c r="C2918" s="2"/>
      <c r="D2918" s="2" t="s">
        <v>5169</v>
      </c>
      <c r="E2918" s="2" t="s">
        <v>206</v>
      </c>
      <c r="F2918" s="2"/>
    </row>
    <row r="2919" customFormat="false" ht="34" hidden="false" customHeight="false" outlineLevel="0" collapsed="false">
      <c r="A2919" s="3" t="n">
        <v>2896</v>
      </c>
      <c r="B2919" s="3" t="s">
        <v>5170</v>
      </c>
      <c r="C2919" s="3"/>
      <c r="D2919" s="3" t="s">
        <v>5163</v>
      </c>
      <c r="E2919" s="3" t="s">
        <v>206</v>
      </c>
      <c r="F2919" s="3"/>
    </row>
    <row r="2920" customFormat="false" ht="34" hidden="false" customHeight="false" outlineLevel="0" collapsed="false">
      <c r="A2920" s="2" t="n">
        <v>2897</v>
      </c>
      <c r="B2920" s="2" t="s">
        <v>5171</v>
      </c>
      <c r="C2920" s="2" t="s">
        <v>5172</v>
      </c>
      <c r="D2920" s="2"/>
      <c r="E2920" s="2"/>
      <c r="F2920" s="2"/>
    </row>
    <row r="2921" customFormat="false" ht="34" hidden="false" customHeight="false" outlineLevel="0" collapsed="false">
      <c r="A2921" s="3" t="n">
        <v>2898</v>
      </c>
      <c r="B2921" s="3" t="s">
        <v>5173</v>
      </c>
      <c r="C2921" s="3" t="s">
        <v>5174</v>
      </c>
      <c r="D2921" s="3"/>
      <c r="E2921" s="3"/>
      <c r="F2921" s="3"/>
    </row>
    <row r="2922" customFormat="false" ht="17" hidden="false" customHeight="false" outlineLevel="0" collapsed="false">
      <c r="A2922" s="2" t="n">
        <v>2899</v>
      </c>
      <c r="B2922" s="2" t="s">
        <v>5175</v>
      </c>
      <c r="C2922" s="2" t="s">
        <v>5176</v>
      </c>
      <c r="D2922" s="2"/>
      <c r="E2922" s="2"/>
      <c r="F2922" s="2"/>
    </row>
    <row r="2923" customFormat="false" ht="34" hidden="false" customHeight="false" outlineLevel="0" collapsed="false">
      <c r="A2923" s="3" t="n">
        <v>2900</v>
      </c>
      <c r="B2923" s="3" t="s">
        <v>5177</v>
      </c>
      <c r="C2923" s="3"/>
      <c r="D2923" s="3" t="s">
        <v>5176</v>
      </c>
      <c r="E2923" s="3"/>
      <c r="F2923" s="3"/>
    </row>
    <row r="2924" customFormat="false" ht="17" hidden="false" customHeight="false" outlineLevel="0" collapsed="false">
      <c r="A2924" s="2" t="n">
        <v>2901</v>
      </c>
      <c r="B2924" s="2" t="s">
        <v>5178</v>
      </c>
      <c r="C2924" s="2" t="s">
        <v>5179</v>
      </c>
      <c r="D2924" s="2"/>
      <c r="E2924" s="2"/>
      <c r="F2924" s="2"/>
    </row>
    <row r="2925" customFormat="false" ht="34" hidden="false" customHeight="false" outlineLevel="0" collapsed="false">
      <c r="A2925" s="3" t="n">
        <v>2902</v>
      </c>
      <c r="B2925" s="3" t="s">
        <v>5180</v>
      </c>
      <c r="C2925" s="3" t="s">
        <v>5181</v>
      </c>
      <c r="D2925" s="3"/>
      <c r="E2925" s="3"/>
      <c r="F2925" s="3"/>
    </row>
    <row r="2926" customFormat="false" ht="17" hidden="false" customHeight="false" outlineLevel="0" collapsed="false">
      <c r="A2926" s="2" t="n">
        <v>2903</v>
      </c>
      <c r="B2926" s="2" t="s">
        <v>5182</v>
      </c>
      <c r="C2926" s="2" t="s">
        <v>5183</v>
      </c>
      <c r="D2926" s="2"/>
      <c r="E2926" s="2"/>
      <c r="F2926" s="2"/>
    </row>
    <row r="2927" customFormat="false" ht="34" hidden="false" customHeight="false" outlineLevel="0" collapsed="false">
      <c r="A2927" s="3" t="n">
        <v>2904</v>
      </c>
      <c r="B2927" s="3" t="s">
        <v>5184</v>
      </c>
      <c r="C2927" s="3"/>
      <c r="D2927" s="3" t="s">
        <v>5183</v>
      </c>
      <c r="E2927" s="3" t="s">
        <v>206</v>
      </c>
      <c r="F2927" s="3"/>
    </row>
    <row r="2928" customFormat="false" ht="17" hidden="false" customHeight="false" outlineLevel="0" collapsed="false">
      <c r="A2928" s="2" t="n">
        <v>2905</v>
      </c>
      <c r="B2928" s="2" t="s">
        <v>5185</v>
      </c>
      <c r="C2928" s="2"/>
      <c r="D2928" s="2" t="s">
        <v>5179</v>
      </c>
      <c r="E2928" s="2"/>
      <c r="F2928" s="2"/>
    </row>
    <row r="2929" customFormat="false" ht="17" hidden="false" customHeight="false" outlineLevel="0" collapsed="false">
      <c r="A2929" s="3" t="n">
        <v>2906</v>
      </c>
      <c r="B2929" s="3" t="s">
        <v>5186</v>
      </c>
      <c r="C2929" s="3" t="s">
        <v>5187</v>
      </c>
      <c r="D2929" s="3"/>
      <c r="E2929" s="3"/>
      <c r="F2929" s="3"/>
    </row>
    <row r="2930" customFormat="false" ht="34" hidden="false" customHeight="false" outlineLevel="0" collapsed="false">
      <c r="A2930" s="2" t="n">
        <v>2907</v>
      </c>
      <c r="B2930" s="2" t="s">
        <v>5188</v>
      </c>
      <c r="C2930" s="2" t="s">
        <v>5189</v>
      </c>
      <c r="D2930" s="2"/>
      <c r="E2930" s="2"/>
      <c r="F2930" s="2"/>
    </row>
    <row r="2931" customFormat="false" ht="17" hidden="false" customHeight="false" outlineLevel="0" collapsed="false">
      <c r="A2931" s="3" t="n">
        <v>2908</v>
      </c>
      <c r="B2931" s="3" t="s">
        <v>5190</v>
      </c>
      <c r="C2931" s="3"/>
      <c r="D2931" s="3" t="s">
        <v>5187</v>
      </c>
      <c r="E2931" s="3"/>
      <c r="F2931" s="3"/>
    </row>
    <row r="2932" customFormat="false" ht="17" hidden="false" customHeight="false" outlineLevel="0" collapsed="false">
      <c r="A2932" s="2" t="n">
        <v>2909</v>
      </c>
      <c r="B2932" s="2" t="s">
        <v>5191</v>
      </c>
      <c r="C2932" s="2" t="s">
        <v>5086</v>
      </c>
      <c r="D2932" s="2"/>
      <c r="E2932" s="2"/>
      <c r="F2932" s="2"/>
    </row>
    <row r="2933" customFormat="false" ht="17" hidden="false" customHeight="false" outlineLevel="0" collapsed="false">
      <c r="A2933" s="3" t="n">
        <v>2910</v>
      </c>
      <c r="B2933" s="3" t="s">
        <v>5192</v>
      </c>
      <c r="C2933" s="3" t="s">
        <v>5088</v>
      </c>
      <c r="D2933" s="3"/>
      <c r="E2933" s="3"/>
      <c r="F2933" s="3"/>
    </row>
    <row r="2934" customFormat="false" ht="34" hidden="false" customHeight="false" outlineLevel="0" collapsed="false">
      <c r="A2934" s="2" t="n">
        <v>2911</v>
      </c>
      <c r="B2934" s="2" t="s">
        <v>5193</v>
      </c>
      <c r="C2934" s="2" t="s">
        <v>5194</v>
      </c>
      <c r="D2934" s="2"/>
      <c r="E2934" s="2"/>
      <c r="F2934" s="2"/>
    </row>
    <row r="2935" customFormat="false" ht="17" hidden="false" customHeight="false" outlineLevel="0" collapsed="false">
      <c r="A2935" s="3" t="n">
        <v>2912</v>
      </c>
      <c r="B2935" s="3" t="s">
        <v>5195</v>
      </c>
      <c r="C2935" s="3" t="s">
        <v>5090</v>
      </c>
      <c r="D2935" s="3"/>
      <c r="E2935" s="3"/>
      <c r="F2935" s="3"/>
    </row>
    <row r="2936" customFormat="false" ht="17" hidden="false" customHeight="false" outlineLevel="0" collapsed="false">
      <c r="A2936" s="2" t="n">
        <v>2913</v>
      </c>
      <c r="B2936" s="2" t="s">
        <v>5196</v>
      </c>
      <c r="C2936" s="2" t="s">
        <v>5092</v>
      </c>
      <c r="D2936" s="2"/>
      <c r="E2936" s="2"/>
      <c r="F2936" s="2"/>
    </row>
    <row r="2937" customFormat="false" ht="17" hidden="false" customHeight="false" outlineLevel="0" collapsed="false">
      <c r="A2937" s="3" t="n">
        <v>2914</v>
      </c>
      <c r="B2937" s="3" t="s">
        <v>5197</v>
      </c>
      <c r="C2937" s="3"/>
      <c r="D2937" s="3" t="s">
        <v>5092</v>
      </c>
      <c r="E2937" s="3" t="s">
        <v>206</v>
      </c>
      <c r="F2937" s="3"/>
    </row>
    <row r="2938" customFormat="false" ht="34" hidden="false" customHeight="false" outlineLevel="0" collapsed="false">
      <c r="A2938" s="2" t="n">
        <v>2915</v>
      </c>
      <c r="B2938" s="2" t="s">
        <v>5198</v>
      </c>
      <c r="C2938" s="2" t="s">
        <v>5199</v>
      </c>
      <c r="D2938" s="2"/>
      <c r="E2938" s="2"/>
      <c r="F2938" s="2"/>
    </row>
    <row r="2939" customFormat="false" ht="17" hidden="false" customHeight="false" outlineLevel="0" collapsed="false">
      <c r="A2939" s="3" t="n">
        <v>2916</v>
      </c>
      <c r="B2939" s="3" t="s">
        <v>5200</v>
      </c>
      <c r="C2939" s="3"/>
      <c r="D2939" s="3" t="s">
        <v>5086</v>
      </c>
      <c r="E2939" s="3"/>
      <c r="F2939" s="3"/>
    </row>
    <row r="2940" customFormat="false" ht="17" hidden="false" customHeight="false" outlineLevel="0" collapsed="false">
      <c r="A2940" s="2" t="n">
        <v>2917</v>
      </c>
      <c r="B2940" s="2" t="s">
        <v>5201</v>
      </c>
      <c r="C2940" s="2" t="s">
        <v>5202</v>
      </c>
      <c r="D2940" s="2"/>
      <c r="E2940" s="2"/>
      <c r="F2940" s="2"/>
    </row>
    <row r="2941" customFormat="false" ht="17" hidden="false" customHeight="false" outlineLevel="0" collapsed="false">
      <c r="A2941" s="3" t="n">
        <v>2918</v>
      </c>
      <c r="B2941" s="3" t="s">
        <v>5203</v>
      </c>
      <c r="C2941" s="3" t="s">
        <v>5204</v>
      </c>
      <c r="D2941" s="3"/>
      <c r="E2941" s="3"/>
      <c r="F2941" s="3"/>
    </row>
    <row r="2942" customFormat="false" ht="34" hidden="false" customHeight="false" outlineLevel="0" collapsed="false">
      <c r="A2942" s="2" t="n">
        <v>2919</v>
      </c>
      <c r="B2942" s="2" t="s">
        <v>5205</v>
      </c>
      <c r="C2942" s="2" t="s">
        <v>5206</v>
      </c>
      <c r="D2942" s="2"/>
      <c r="E2942" s="2"/>
      <c r="F2942" s="2"/>
    </row>
    <row r="2943" customFormat="false" ht="34" hidden="false" customHeight="false" outlineLevel="0" collapsed="false">
      <c r="A2943" s="3" t="n">
        <v>2920</v>
      </c>
      <c r="B2943" s="3" t="s">
        <v>5207</v>
      </c>
      <c r="C2943" s="3"/>
      <c r="D2943" s="3" t="s">
        <v>5208</v>
      </c>
      <c r="E2943" s="3" t="s">
        <v>206</v>
      </c>
      <c r="F2943" s="3"/>
    </row>
    <row r="2944" customFormat="false" ht="34" hidden="false" customHeight="false" outlineLevel="0" collapsed="false">
      <c r="A2944" s="2" t="n">
        <v>2921</v>
      </c>
      <c r="B2944" s="2" t="s">
        <v>5209</v>
      </c>
      <c r="C2944" s="2"/>
      <c r="D2944" s="2" t="s">
        <v>5206</v>
      </c>
      <c r="E2944" s="2" t="s">
        <v>206</v>
      </c>
      <c r="F2944" s="2"/>
    </row>
    <row r="2945" customFormat="false" ht="17" hidden="false" customHeight="false" outlineLevel="0" collapsed="false">
      <c r="A2945" s="3" t="n">
        <v>2922</v>
      </c>
      <c r="B2945" s="3" t="s">
        <v>5210</v>
      </c>
      <c r="C2945" s="3" t="s">
        <v>5211</v>
      </c>
      <c r="D2945" s="3"/>
      <c r="E2945" s="3"/>
      <c r="F2945" s="3"/>
    </row>
    <row r="2946" customFormat="false" ht="17" hidden="false" customHeight="false" outlineLevel="0" collapsed="false">
      <c r="A2946" s="2" t="n">
        <v>2923</v>
      </c>
      <c r="B2946" s="2" t="s">
        <v>5212</v>
      </c>
      <c r="C2946" s="2" t="s">
        <v>5213</v>
      </c>
      <c r="D2946" s="2"/>
      <c r="E2946" s="2"/>
      <c r="F2946" s="2"/>
    </row>
    <row r="2947" customFormat="false" ht="34" hidden="false" customHeight="false" outlineLevel="0" collapsed="false">
      <c r="A2947" s="3" t="n">
        <v>2924</v>
      </c>
      <c r="B2947" s="3" t="s">
        <v>5214</v>
      </c>
      <c r="C2947" s="3" t="s">
        <v>5215</v>
      </c>
      <c r="D2947" s="3"/>
      <c r="E2947" s="3"/>
      <c r="F2947" s="3"/>
    </row>
    <row r="2948" customFormat="false" ht="34" hidden="false" customHeight="false" outlineLevel="0" collapsed="false">
      <c r="A2948" s="2" t="n">
        <v>2925</v>
      </c>
      <c r="B2948" s="2" t="s">
        <v>5216</v>
      </c>
      <c r="C2948" s="2" t="s">
        <v>5217</v>
      </c>
      <c r="D2948" s="2"/>
      <c r="E2948" s="2"/>
      <c r="F2948" s="2"/>
    </row>
    <row r="2949" customFormat="false" ht="17" hidden="false" customHeight="false" outlineLevel="0" collapsed="false">
      <c r="A2949" s="3" t="n">
        <v>2926</v>
      </c>
      <c r="B2949" s="3" t="s">
        <v>5218</v>
      </c>
      <c r="C2949" s="3" t="s">
        <v>5219</v>
      </c>
      <c r="D2949" s="3"/>
      <c r="E2949" s="3"/>
      <c r="F2949" s="3"/>
    </row>
    <row r="2950" customFormat="false" ht="34" hidden="false" customHeight="false" outlineLevel="0" collapsed="false">
      <c r="A2950" s="2" t="n">
        <v>2927</v>
      </c>
      <c r="B2950" s="2" t="s">
        <v>5220</v>
      </c>
      <c r="C2950" s="2" t="s">
        <v>5221</v>
      </c>
      <c r="D2950" s="2"/>
      <c r="E2950" s="2"/>
      <c r="F2950" s="2"/>
    </row>
    <row r="2951" customFormat="false" ht="34" hidden="false" customHeight="false" outlineLevel="0" collapsed="false">
      <c r="A2951" s="3" t="n">
        <v>2928</v>
      </c>
      <c r="B2951" s="3" t="s">
        <v>5222</v>
      </c>
      <c r="C2951" s="3" t="s">
        <v>598</v>
      </c>
      <c r="D2951" s="3" t="s">
        <v>5211</v>
      </c>
      <c r="E2951" s="3" t="s">
        <v>206</v>
      </c>
      <c r="F2951" s="3"/>
    </row>
    <row r="2952" customFormat="false" ht="34" hidden="false" customHeight="false" outlineLevel="0" collapsed="false">
      <c r="A2952" s="2" t="n">
        <v>2929</v>
      </c>
      <c r="B2952" s="2" t="s">
        <v>5223</v>
      </c>
      <c r="C2952" s="2" t="s">
        <v>5224</v>
      </c>
      <c r="D2952" s="2"/>
      <c r="E2952" s="2"/>
      <c r="F2952" s="2"/>
    </row>
    <row r="2953" customFormat="false" ht="17" hidden="false" customHeight="false" outlineLevel="0" collapsed="false">
      <c r="A2953" s="3" t="n">
        <v>2930</v>
      </c>
      <c r="B2953" s="3" t="s">
        <v>5225</v>
      </c>
      <c r="C2953" s="3" t="s">
        <v>5226</v>
      </c>
      <c r="D2953" s="3"/>
      <c r="E2953" s="3"/>
      <c r="F2953" s="3"/>
    </row>
    <row r="2954" customFormat="false" ht="34" hidden="false" customHeight="false" outlineLevel="0" collapsed="false">
      <c r="A2954" s="2" t="n">
        <v>2931</v>
      </c>
      <c r="B2954" s="2" t="s">
        <v>5227</v>
      </c>
      <c r="C2954" s="2" t="s">
        <v>5228</v>
      </c>
      <c r="D2954" s="2"/>
      <c r="E2954" s="2"/>
      <c r="F2954" s="2"/>
    </row>
    <row r="2955" customFormat="false" ht="34" hidden="false" customHeight="false" outlineLevel="0" collapsed="false">
      <c r="A2955" s="3" t="n">
        <v>2932</v>
      </c>
      <c r="B2955" s="3" t="s">
        <v>5229</v>
      </c>
      <c r="C2955" s="3" t="s">
        <v>5230</v>
      </c>
      <c r="D2955" s="3"/>
      <c r="E2955" s="3"/>
      <c r="F2955" s="3"/>
    </row>
    <row r="2956" customFormat="false" ht="17" hidden="false" customHeight="false" outlineLevel="0" collapsed="false">
      <c r="A2956" s="2" t="n">
        <v>2933</v>
      </c>
      <c r="B2956" s="2" t="s">
        <v>5231</v>
      </c>
      <c r="C2956" s="2"/>
      <c r="D2956" s="2" t="s">
        <v>5226</v>
      </c>
      <c r="E2956" s="2"/>
      <c r="F2956" s="2"/>
    </row>
    <row r="2957" customFormat="false" ht="34" hidden="false" customHeight="false" outlineLevel="0" collapsed="false">
      <c r="A2957" s="3" t="n">
        <v>2934</v>
      </c>
      <c r="B2957" s="3" t="s">
        <v>5232</v>
      </c>
      <c r="C2957" s="3" t="s">
        <v>5233</v>
      </c>
      <c r="D2957" s="3"/>
      <c r="E2957" s="3"/>
      <c r="F2957" s="3"/>
    </row>
    <row r="2958" customFormat="false" ht="34" hidden="false" customHeight="false" outlineLevel="0" collapsed="false">
      <c r="A2958" s="2" t="n">
        <v>2935</v>
      </c>
      <c r="B2958" s="2" t="s">
        <v>5234</v>
      </c>
      <c r="C2958" s="2" t="s">
        <v>5235</v>
      </c>
      <c r="D2958" s="2"/>
      <c r="E2958" s="2"/>
      <c r="F2958" s="2"/>
    </row>
    <row r="2959" customFormat="false" ht="17" hidden="false" customHeight="false" outlineLevel="0" collapsed="false">
      <c r="A2959" s="3" t="n">
        <v>2936</v>
      </c>
      <c r="B2959" s="3" t="s">
        <v>5236</v>
      </c>
      <c r="C2959" s="3" t="s">
        <v>5237</v>
      </c>
      <c r="D2959" s="3"/>
      <c r="E2959" s="3"/>
      <c r="F2959" s="3"/>
    </row>
    <row r="2960" customFormat="false" ht="34" hidden="false" customHeight="false" outlineLevel="0" collapsed="false">
      <c r="A2960" s="2" t="n">
        <v>2937</v>
      </c>
      <c r="B2960" s="2" t="s">
        <v>5238</v>
      </c>
      <c r="C2960" s="2" t="s">
        <v>5239</v>
      </c>
      <c r="D2960" s="2"/>
      <c r="E2960" s="2"/>
      <c r="F2960" s="2"/>
    </row>
    <row r="2961" customFormat="false" ht="17" hidden="false" customHeight="false" outlineLevel="0" collapsed="false">
      <c r="A2961" s="3" t="n">
        <v>2938</v>
      </c>
      <c r="B2961" s="3" t="s">
        <v>5240</v>
      </c>
      <c r="C2961" s="3" t="s">
        <v>5241</v>
      </c>
      <c r="D2961" s="3"/>
      <c r="E2961" s="3"/>
      <c r="F2961" s="3"/>
    </row>
    <row r="2962" customFormat="false" ht="34" hidden="false" customHeight="false" outlineLevel="0" collapsed="false">
      <c r="A2962" s="2" t="n">
        <v>2939</v>
      </c>
      <c r="B2962" s="2" t="s">
        <v>5242</v>
      </c>
      <c r="C2962" s="2" t="s">
        <v>5243</v>
      </c>
      <c r="D2962" s="2"/>
      <c r="E2962" s="2"/>
      <c r="F2962" s="2"/>
    </row>
    <row r="2963" customFormat="false" ht="17" hidden="false" customHeight="false" outlineLevel="0" collapsed="false">
      <c r="A2963" s="3" t="n">
        <v>2940</v>
      </c>
      <c r="B2963" s="3" t="s">
        <v>5244</v>
      </c>
      <c r="C2963" s="3" t="s">
        <v>5245</v>
      </c>
      <c r="D2963" s="3"/>
      <c r="E2963" s="3"/>
      <c r="F2963" s="3"/>
    </row>
    <row r="2964" customFormat="false" ht="34" hidden="false" customHeight="false" outlineLevel="0" collapsed="false">
      <c r="A2964" s="2" t="n">
        <v>2941</v>
      </c>
      <c r="B2964" s="2" t="s">
        <v>5246</v>
      </c>
      <c r="C2964" s="2" t="s">
        <v>5239</v>
      </c>
      <c r="D2964" s="2"/>
      <c r="E2964" s="2"/>
      <c r="F2964" s="2"/>
    </row>
    <row r="2965" customFormat="false" ht="34" hidden="false" customHeight="false" outlineLevel="0" collapsed="false">
      <c r="A2965" s="3" t="n">
        <v>2942</v>
      </c>
      <c r="B2965" s="3" t="s">
        <v>5247</v>
      </c>
      <c r="C2965" s="3" t="s">
        <v>5243</v>
      </c>
      <c r="D2965" s="3"/>
      <c r="E2965" s="3"/>
      <c r="F2965" s="3"/>
    </row>
    <row r="2966" customFormat="false" ht="17" hidden="false" customHeight="false" outlineLevel="0" collapsed="false">
      <c r="A2966" s="2" t="n">
        <v>2943</v>
      </c>
      <c r="B2966" s="2" t="s">
        <v>5248</v>
      </c>
      <c r="C2966" s="2"/>
      <c r="D2966" s="2" t="s">
        <v>5245</v>
      </c>
      <c r="E2966" s="2" t="s">
        <v>206</v>
      </c>
      <c r="F2966" s="2"/>
    </row>
    <row r="2967" customFormat="false" ht="34" hidden="false" customHeight="false" outlineLevel="0" collapsed="false">
      <c r="A2967" s="3" t="n">
        <v>2944</v>
      </c>
      <c r="B2967" s="3" t="s">
        <v>5249</v>
      </c>
      <c r="C2967" s="3" t="s">
        <v>5250</v>
      </c>
      <c r="D2967" s="3"/>
      <c r="E2967" s="3"/>
      <c r="F2967" s="3"/>
    </row>
    <row r="2968" customFormat="false" ht="34" hidden="false" customHeight="false" outlineLevel="0" collapsed="false">
      <c r="A2968" s="2" t="n">
        <v>2945</v>
      </c>
      <c r="B2968" s="2" t="s">
        <v>5251</v>
      </c>
      <c r="C2968" s="2" t="s">
        <v>5252</v>
      </c>
      <c r="D2968" s="2"/>
      <c r="E2968" s="2"/>
      <c r="F2968" s="2"/>
    </row>
    <row r="2969" customFormat="false" ht="34" hidden="false" customHeight="false" outlineLevel="0" collapsed="false">
      <c r="A2969" s="3" t="n">
        <v>2946</v>
      </c>
      <c r="B2969" s="3" t="s">
        <v>5253</v>
      </c>
      <c r="C2969" s="3"/>
      <c r="D2969" s="3" t="s">
        <v>5211</v>
      </c>
      <c r="E2969" s="3" t="s">
        <v>206</v>
      </c>
      <c r="F2969" s="3"/>
    </row>
    <row r="2970" customFormat="false" ht="34" hidden="false" customHeight="false" outlineLevel="0" collapsed="false">
      <c r="A2970" s="2" t="n">
        <v>2947</v>
      </c>
      <c r="B2970" s="2" t="s">
        <v>5254</v>
      </c>
      <c r="C2970" s="2"/>
      <c r="D2970" s="2" t="s">
        <v>5211</v>
      </c>
      <c r="E2970" s="2" t="s">
        <v>206</v>
      </c>
      <c r="F2970" s="2"/>
    </row>
    <row r="2971" customFormat="false" ht="17" hidden="false" customHeight="false" outlineLevel="0" collapsed="false">
      <c r="A2971" s="3" t="n">
        <v>2948</v>
      </c>
      <c r="B2971" s="3" t="s">
        <v>5255</v>
      </c>
      <c r="C2971" s="3"/>
      <c r="D2971" s="3" t="s">
        <v>5211</v>
      </c>
      <c r="E2971" s="3" t="s">
        <v>206</v>
      </c>
      <c r="F2971" s="3"/>
    </row>
    <row r="2972" customFormat="false" ht="17" hidden="false" customHeight="false" outlineLevel="0" collapsed="false">
      <c r="A2972" s="2" t="n">
        <v>2949</v>
      </c>
      <c r="B2972" s="2" t="s">
        <v>5256</v>
      </c>
      <c r="C2972" s="2"/>
      <c r="D2972" s="2" t="s">
        <v>5245</v>
      </c>
      <c r="E2972" s="2" t="s">
        <v>206</v>
      </c>
      <c r="F2972" s="2"/>
    </row>
    <row r="2973" customFormat="false" ht="17" hidden="false" customHeight="false" outlineLevel="0" collapsed="false">
      <c r="A2973" s="3" t="n">
        <v>2950</v>
      </c>
      <c r="B2973" s="3" t="s">
        <v>5257</v>
      </c>
      <c r="C2973" s="3" t="s">
        <v>5258</v>
      </c>
      <c r="D2973" s="3"/>
      <c r="E2973" s="3"/>
      <c r="F2973" s="3"/>
    </row>
    <row r="2974" customFormat="false" ht="34" hidden="false" customHeight="false" outlineLevel="0" collapsed="false">
      <c r="A2974" s="2" t="n">
        <v>2951</v>
      </c>
      <c r="B2974" s="2" t="s">
        <v>5259</v>
      </c>
      <c r="C2974" s="2" t="s">
        <v>5250</v>
      </c>
      <c r="D2974" s="2"/>
      <c r="E2974" s="2"/>
      <c r="F2974" s="2"/>
    </row>
    <row r="2975" customFormat="false" ht="17" hidden="false" customHeight="false" outlineLevel="0" collapsed="false">
      <c r="A2975" s="3" t="n">
        <v>2952</v>
      </c>
      <c r="B2975" s="3" t="s">
        <v>5260</v>
      </c>
      <c r="C2975" s="3" t="s">
        <v>5261</v>
      </c>
      <c r="D2975" s="3"/>
      <c r="E2975" s="3"/>
      <c r="F2975" s="3"/>
    </row>
    <row r="2976" customFormat="false" ht="34" hidden="false" customHeight="false" outlineLevel="0" collapsed="false">
      <c r="A2976" s="2" t="n">
        <v>2953</v>
      </c>
      <c r="B2976" s="2" t="s">
        <v>5262</v>
      </c>
      <c r="C2976" s="2" t="s">
        <v>5252</v>
      </c>
      <c r="D2976" s="2"/>
      <c r="E2976" s="2"/>
      <c r="F2976" s="2"/>
    </row>
    <row r="2977" customFormat="false" ht="17" hidden="false" customHeight="false" outlineLevel="0" collapsed="false">
      <c r="A2977" s="3" t="n">
        <v>2954</v>
      </c>
      <c r="B2977" s="3" t="s">
        <v>5263</v>
      </c>
      <c r="C2977" s="3" t="s">
        <v>5264</v>
      </c>
      <c r="D2977" s="3"/>
      <c r="E2977" s="3"/>
      <c r="F2977" s="3"/>
    </row>
    <row r="2978" customFormat="false" ht="34" hidden="false" customHeight="false" outlineLevel="0" collapsed="false">
      <c r="A2978" s="2" t="n">
        <v>2955</v>
      </c>
      <c r="B2978" s="2" t="s">
        <v>5265</v>
      </c>
      <c r="C2978" s="2" t="s">
        <v>5266</v>
      </c>
      <c r="D2978" s="2"/>
      <c r="E2978" s="2"/>
      <c r="F2978" s="2"/>
    </row>
    <row r="2979" customFormat="false" ht="17" hidden="false" customHeight="false" outlineLevel="0" collapsed="false">
      <c r="A2979" s="3" t="n">
        <v>2956</v>
      </c>
      <c r="B2979" s="3" t="s">
        <v>5267</v>
      </c>
      <c r="C2979" s="3" t="s">
        <v>5268</v>
      </c>
      <c r="D2979" s="3"/>
      <c r="E2979" s="3"/>
      <c r="F2979" s="3"/>
    </row>
    <row r="2980" customFormat="false" ht="34" hidden="false" customHeight="false" outlineLevel="0" collapsed="false">
      <c r="A2980" s="2" t="n">
        <v>2957</v>
      </c>
      <c r="B2980" s="2" t="s">
        <v>5269</v>
      </c>
      <c r="C2980" s="2" t="s">
        <v>5270</v>
      </c>
      <c r="D2980" s="2"/>
      <c r="E2980" s="2"/>
      <c r="F2980" s="2"/>
    </row>
    <row r="2981" customFormat="false" ht="17" hidden="false" customHeight="false" outlineLevel="0" collapsed="false">
      <c r="A2981" s="3" t="n">
        <v>2958</v>
      </c>
      <c r="B2981" s="3" t="s">
        <v>5271</v>
      </c>
      <c r="C2981" s="3" t="s">
        <v>5272</v>
      </c>
      <c r="D2981" s="3"/>
      <c r="E2981" s="3"/>
      <c r="F2981" s="3"/>
    </row>
    <row r="2982" customFormat="false" ht="17" hidden="false" customHeight="false" outlineLevel="0" collapsed="false">
      <c r="A2982" s="2" t="n">
        <v>2959</v>
      </c>
      <c r="B2982" s="2" t="s">
        <v>5273</v>
      </c>
      <c r="C2982" s="2" t="s">
        <v>5274</v>
      </c>
      <c r="D2982" s="2"/>
      <c r="E2982" s="2"/>
      <c r="F2982" s="2"/>
    </row>
    <row r="2983" customFormat="false" ht="34" hidden="false" customHeight="false" outlineLevel="0" collapsed="false">
      <c r="A2983" s="3" t="n">
        <v>2960</v>
      </c>
      <c r="B2983" s="3" t="s">
        <v>5275</v>
      </c>
      <c r="C2983" s="3" t="s">
        <v>5276</v>
      </c>
      <c r="D2983" s="3"/>
      <c r="E2983" s="3"/>
      <c r="F2983" s="3"/>
    </row>
    <row r="2984" customFormat="false" ht="17" hidden="false" customHeight="false" outlineLevel="0" collapsed="false">
      <c r="A2984" s="2" t="n">
        <v>2961</v>
      </c>
      <c r="B2984" s="2" t="s">
        <v>5277</v>
      </c>
      <c r="C2984" s="2" t="s">
        <v>5278</v>
      </c>
      <c r="D2984" s="2"/>
      <c r="E2984" s="2"/>
      <c r="F2984" s="2"/>
    </row>
    <row r="2985" customFormat="false" ht="17" hidden="false" customHeight="false" outlineLevel="0" collapsed="false">
      <c r="A2985" s="3" t="n">
        <v>2962</v>
      </c>
      <c r="B2985" s="3" t="s">
        <v>5279</v>
      </c>
      <c r="C2985" s="3"/>
      <c r="D2985" s="3" t="s">
        <v>5278</v>
      </c>
      <c r="E2985" s="3" t="s">
        <v>206</v>
      </c>
      <c r="F2985" s="3"/>
    </row>
    <row r="2986" customFormat="false" ht="34" hidden="false" customHeight="false" outlineLevel="0" collapsed="false">
      <c r="A2986" s="2" t="n">
        <v>2963</v>
      </c>
      <c r="B2986" s="2" t="s">
        <v>5280</v>
      </c>
      <c r="C2986" s="2" t="s">
        <v>5281</v>
      </c>
      <c r="D2986" s="2"/>
      <c r="E2986" s="2"/>
      <c r="F2986" s="2"/>
    </row>
    <row r="2987" customFormat="false" ht="34" hidden="false" customHeight="false" outlineLevel="0" collapsed="false">
      <c r="A2987" s="3" t="n">
        <v>2964</v>
      </c>
      <c r="B2987" s="3" t="s">
        <v>5282</v>
      </c>
      <c r="C2987" s="3" t="s">
        <v>5283</v>
      </c>
      <c r="D2987" s="3"/>
      <c r="E2987" s="3"/>
      <c r="F2987" s="3"/>
    </row>
    <row r="2988" customFormat="false" ht="17" hidden="false" customHeight="false" outlineLevel="0" collapsed="false">
      <c r="A2988" s="2" t="n">
        <v>2965</v>
      </c>
      <c r="B2988" s="2" t="s">
        <v>5284</v>
      </c>
      <c r="C2988" s="2"/>
      <c r="D2988" s="2" t="s">
        <v>5264</v>
      </c>
      <c r="E2988" s="2"/>
      <c r="F2988" s="2"/>
    </row>
    <row r="2989" customFormat="false" ht="17" hidden="false" customHeight="false" outlineLevel="0" collapsed="false">
      <c r="A2989" s="3" t="n">
        <v>2966</v>
      </c>
      <c r="B2989" s="3" t="s">
        <v>5285</v>
      </c>
      <c r="C2989" s="3" t="s">
        <v>5286</v>
      </c>
      <c r="D2989" s="3"/>
      <c r="E2989" s="3"/>
      <c r="F2989" s="3"/>
    </row>
    <row r="2990" customFormat="false" ht="17" hidden="false" customHeight="false" outlineLevel="0" collapsed="false">
      <c r="A2990" s="2" t="n">
        <v>2967</v>
      </c>
      <c r="B2990" s="2" t="s">
        <v>5287</v>
      </c>
      <c r="C2990" s="2" t="s">
        <v>5288</v>
      </c>
      <c r="D2990" s="2"/>
      <c r="E2990" s="2"/>
      <c r="F2990" s="2"/>
    </row>
    <row r="2991" customFormat="false" ht="34" hidden="false" customHeight="false" outlineLevel="0" collapsed="false">
      <c r="A2991" s="3" t="n">
        <v>2968</v>
      </c>
      <c r="B2991" s="3" t="s">
        <v>5289</v>
      </c>
      <c r="C2991" s="3" t="s">
        <v>5290</v>
      </c>
      <c r="D2991" s="3"/>
      <c r="E2991" s="3"/>
      <c r="F2991" s="3"/>
    </row>
    <row r="2992" customFormat="false" ht="17" hidden="false" customHeight="false" outlineLevel="0" collapsed="false">
      <c r="A2992" s="2" t="n">
        <v>2969</v>
      </c>
      <c r="B2992" s="2" t="s">
        <v>5291</v>
      </c>
      <c r="C2992" s="2" t="s">
        <v>5292</v>
      </c>
      <c r="D2992" s="2"/>
      <c r="E2992" s="2"/>
      <c r="F2992" s="2"/>
    </row>
    <row r="2993" customFormat="false" ht="34" hidden="false" customHeight="false" outlineLevel="0" collapsed="false">
      <c r="A2993" s="3" t="n">
        <v>2970</v>
      </c>
      <c r="B2993" s="3" t="s">
        <v>5293</v>
      </c>
      <c r="C2993" s="3" t="s">
        <v>5294</v>
      </c>
      <c r="D2993" s="3"/>
      <c r="E2993" s="3"/>
      <c r="F2993" s="3"/>
    </row>
    <row r="2994" customFormat="false" ht="17" hidden="false" customHeight="false" outlineLevel="0" collapsed="false">
      <c r="A2994" s="2" t="n">
        <v>2971</v>
      </c>
      <c r="B2994" s="2" t="s">
        <v>5295</v>
      </c>
      <c r="C2994" s="2" t="s">
        <v>5296</v>
      </c>
      <c r="D2994" s="2"/>
      <c r="E2994" s="2"/>
      <c r="F2994" s="2"/>
    </row>
    <row r="2995" customFormat="false" ht="17" hidden="false" customHeight="false" outlineLevel="0" collapsed="false">
      <c r="A2995" s="3" t="n">
        <v>2972</v>
      </c>
      <c r="B2995" s="3" t="s">
        <v>5297</v>
      </c>
      <c r="C2995" s="3" t="s">
        <v>5298</v>
      </c>
      <c r="D2995" s="3"/>
      <c r="E2995" s="3"/>
      <c r="F2995" s="3"/>
    </row>
    <row r="2996" customFormat="false" ht="17" hidden="false" customHeight="false" outlineLevel="0" collapsed="false">
      <c r="A2996" s="2" t="n">
        <v>2973</v>
      </c>
      <c r="B2996" s="2" t="s">
        <v>5299</v>
      </c>
      <c r="C2996" s="2"/>
      <c r="D2996" s="2" t="s">
        <v>5298</v>
      </c>
      <c r="E2996" s="2" t="s">
        <v>206</v>
      </c>
      <c r="F2996" s="2"/>
    </row>
    <row r="2997" customFormat="false" ht="17" hidden="false" customHeight="false" outlineLevel="0" collapsed="false">
      <c r="A2997" s="3" t="n">
        <v>2974</v>
      </c>
      <c r="B2997" s="3" t="s">
        <v>5300</v>
      </c>
      <c r="C2997" s="3"/>
      <c r="D2997" s="3" t="s">
        <v>5288</v>
      </c>
      <c r="E2997" s="3"/>
      <c r="F2997" s="3"/>
    </row>
    <row r="2998" customFormat="false" ht="17" hidden="false" customHeight="false" outlineLevel="0" collapsed="false">
      <c r="A2998" s="2" t="n">
        <v>2975</v>
      </c>
      <c r="B2998" s="2" t="s">
        <v>5301</v>
      </c>
      <c r="C2998" s="2" t="s">
        <v>5302</v>
      </c>
      <c r="D2998" s="2"/>
      <c r="E2998" s="2"/>
      <c r="F2998" s="2"/>
    </row>
    <row r="2999" customFormat="false" ht="17" hidden="false" customHeight="false" outlineLevel="0" collapsed="false">
      <c r="A2999" s="3" t="n">
        <v>2976</v>
      </c>
      <c r="B2999" s="3" t="s">
        <v>5303</v>
      </c>
      <c r="C2999" s="3" t="s">
        <v>5304</v>
      </c>
      <c r="D2999" s="3"/>
      <c r="E2999" s="3"/>
      <c r="F2999" s="3"/>
    </row>
    <row r="3000" customFormat="false" ht="17" hidden="false" customHeight="false" outlineLevel="0" collapsed="false">
      <c r="A3000" s="2" t="n">
        <v>2977</v>
      </c>
      <c r="B3000" s="2" t="s">
        <v>5305</v>
      </c>
      <c r="C3000" s="2" t="s">
        <v>5306</v>
      </c>
      <c r="D3000" s="2"/>
      <c r="E3000" s="2"/>
      <c r="F3000" s="2"/>
    </row>
    <row r="3001" customFormat="false" ht="34" hidden="false" customHeight="false" outlineLevel="0" collapsed="false">
      <c r="A3001" s="3" t="n">
        <v>2978</v>
      </c>
      <c r="B3001" s="3" t="s">
        <v>5307</v>
      </c>
      <c r="C3001" s="3"/>
      <c r="D3001" s="3" t="s">
        <v>5306</v>
      </c>
      <c r="E3001" s="3"/>
      <c r="F3001" s="3"/>
    </row>
    <row r="3002" customFormat="false" ht="34" hidden="false" customHeight="false" outlineLevel="0" collapsed="false">
      <c r="A3002" s="2" t="n">
        <v>2979</v>
      </c>
      <c r="B3002" s="2" t="s">
        <v>5308</v>
      </c>
      <c r="C3002" s="2" t="s">
        <v>5309</v>
      </c>
      <c r="D3002" s="2"/>
      <c r="E3002" s="2"/>
      <c r="F3002" s="2"/>
    </row>
    <row r="3003" customFormat="false" ht="17" hidden="false" customHeight="false" outlineLevel="0" collapsed="false">
      <c r="A3003" s="3" t="n">
        <v>2980</v>
      </c>
      <c r="B3003" s="3" t="s">
        <v>5310</v>
      </c>
      <c r="C3003" s="3" t="s">
        <v>5311</v>
      </c>
      <c r="D3003" s="3"/>
      <c r="E3003" s="3"/>
      <c r="F3003" s="3"/>
    </row>
    <row r="3004" customFormat="false" ht="34" hidden="false" customHeight="false" outlineLevel="0" collapsed="false">
      <c r="A3004" s="2" t="n">
        <v>2981</v>
      </c>
      <c r="B3004" s="2" t="s">
        <v>5312</v>
      </c>
      <c r="C3004" s="2" t="s">
        <v>5313</v>
      </c>
      <c r="D3004" s="2"/>
      <c r="E3004" s="2"/>
      <c r="F3004" s="2"/>
    </row>
    <row r="3005" customFormat="false" ht="34" hidden="false" customHeight="false" outlineLevel="0" collapsed="false">
      <c r="A3005" s="3" t="n">
        <v>2982</v>
      </c>
      <c r="B3005" s="3" t="s">
        <v>5314</v>
      </c>
      <c r="C3005" s="3"/>
      <c r="D3005" s="3" t="s">
        <v>5313</v>
      </c>
      <c r="E3005" s="3" t="s">
        <v>206</v>
      </c>
      <c r="F3005" s="3"/>
    </row>
    <row r="3006" customFormat="false" ht="34" hidden="false" customHeight="false" outlineLevel="0" collapsed="false">
      <c r="A3006" s="2" t="n">
        <v>2983</v>
      </c>
      <c r="B3006" s="2" t="s">
        <v>5315</v>
      </c>
      <c r="C3006" s="2"/>
      <c r="D3006" s="2" t="s">
        <v>5313</v>
      </c>
      <c r="E3006" s="2"/>
      <c r="F3006" s="2"/>
    </row>
    <row r="3007" customFormat="false" ht="17" hidden="false" customHeight="false" outlineLevel="0" collapsed="false">
      <c r="A3007" s="3" t="n">
        <v>2984</v>
      </c>
      <c r="B3007" s="3" t="s">
        <v>5316</v>
      </c>
      <c r="C3007" s="3" t="s">
        <v>5317</v>
      </c>
      <c r="D3007" s="3"/>
      <c r="E3007" s="3"/>
      <c r="F3007" s="3"/>
    </row>
    <row r="3008" customFormat="false" ht="17" hidden="false" customHeight="false" outlineLevel="0" collapsed="false">
      <c r="A3008" s="2" t="n">
        <v>2985</v>
      </c>
      <c r="B3008" s="2" t="s">
        <v>5318</v>
      </c>
      <c r="C3008" s="2" t="s">
        <v>5319</v>
      </c>
      <c r="D3008" s="2"/>
      <c r="E3008" s="2"/>
      <c r="F3008" s="2"/>
    </row>
    <row r="3009" customFormat="false" ht="17" hidden="false" customHeight="false" outlineLevel="0" collapsed="false">
      <c r="A3009" s="3" t="n">
        <v>2986</v>
      </c>
      <c r="B3009" s="3" t="s">
        <v>5320</v>
      </c>
      <c r="C3009" s="3" t="s">
        <v>5321</v>
      </c>
      <c r="D3009" s="3"/>
      <c r="E3009" s="3"/>
      <c r="F3009" s="3"/>
    </row>
    <row r="3010" customFormat="false" ht="34" hidden="false" customHeight="false" outlineLevel="0" collapsed="false">
      <c r="A3010" s="2" t="n">
        <v>2987</v>
      </c>
      <c r="B3010" s="2" t="s">
        <v>5322</v>
      </c>
      <c r="C3010" s="2" t="s">
        <v>5323</v>
      </c>
      <c r="D3010" s="2"/>
      <c r="E3010" s="2"/>
      <c r="F3010" s="2"/>
    </row>
    <row r="3011" customFormat="false" ht="34" hidden="false" customHeight="false" outlineLevel="0" collapsed="false">
      <c r="A3011" s="3" t="n">
        <v>2988</v>
      </c>
      <c r="B3011" s="3" t="s">
        <v>5324</v>
      </c>
      <c r="C3011" s="3" t="s">
        <v>598</v>
      </c>
      <c r="D3011" s="3" t="s">
        <v>5317</v>
      </c>
      <c r="E3011" s="3" t="s">
        <v>206</v>
      </c>
      <c r="F3011" s="3"/>
    </row>
    <row r="3012" customFormat="false" ht="34" hidden="false" customHeight="false" outlineLevel="0" collapsed="false">
      <c r="A3012" s="2" t="n">
        <v>2989</v>
      </c>
      <c r="B3012" s="2" t="s">
        <v>5325</v>
      </c>
      <c r="C3012" s="2" t="s">
        <v>5326</v>
      </c>
      <c r="D3012" s="2"/>
      <c r="E3012" s="2"/>
      <c r="F3012" s="2"/>
    </row>
    <row r="3013" customFormat="false" ht="17" hidden="false" customHeight="false" outlineLevel="0" collapsed="false">
      <c r="A3013" s="3" t="n">
        <v>2990</v>
      </c>
      <c r="B3013" s="3" t="s">
        <v>5327</v>
      </c>
      <c r="C3013" s="3" t="s">
        <v>5328</v>
      </c>
      <c r="D3013" s="3"/>
      <c r="E3013" s="3"/>
      <c r="F3013" s="3"/>
    </row>
    <row r="3014" customFormat="false" ht="17" hidden="false" customHeight="false" outlineLevel="0" collapsed="false">
      <c r="A3014" s="2" t="n">
        <v>2991</v>
      </c>
      <c r="B3014" s="2" t="s">
        <v>5329</v>
      </c>
      <c r="C3014" s="2" t="s">
        <v>5330</v>
      </c>
      <c r="D3014" s="2"/>
      <c r="E3014" s="2"/>
      <c r="F3014" s="2"/>
    </row>
    <row r="3015" customFormat="false" ht="17" hidden="false" customHeight="false" outlineLevel="0" collapsed="false">
      <c r="A3015" s="3" t="n">
        <v>2992</v>
      </c>
      <c r="B3015" s="3" t="s">
        <v>5331</v>
      </c>
      <c r="C3015" s="3" t="s">
        <v>5332</v>
      </c>
      <c r="D3015" s="3"/>
      <c r="E3015" s="3"/>
      <c r="F3015" s="3"/>
    </row>
    <row r="3016" customFormat="false" ht="34" hidden="false" customHeight="false" outlineLevel="0" collapsed="false">
      <c r="A3016" s="2" t="n">
        <v>2993</v>
      </c>
      <c r="B3016" s="2" t="s">
        <v>5333</v>
      </c>
      <c r="C3016" s="2" t="s">
        <v>5334</v>
      </c>
      <c r="D3016" s="2"/>
      <c r="E3016" s="2"/>
      <c r="F3016" s="2"/>
    </row>
    <row r="3017" customFormat="false" ht="17" hidden="false" customHeight="false" outlineLevel="0" collapsed="false">
      <c r="A3017" s="3" t="n">
        <v>2994</v>
      </c>
      <c r="B3017" s="3" t="s">
        <v>5335</v>
      </c>
      <c r="C3017" s="3" t="s">
        <v>5336</v>
      </c>
      <c r="D3017" s="3"/>
      <c r="E3017" s="3"/>
      <c r="F3017" s="3"/>
    </row>
    <row r="3018" customFormat="false" ht="34" hidden="false" customHeight="false" outlineLevel="0" collapsed="false">
      <c r="A3018" s="2" t="n">
        <v>2995</v>
      </c>
      <c r="B3018" s="2" t="s">
        <v>5337</v>
      </c>
      <c r="C3018" s="2" t="s">
        <v>5334</v>
      </c>
      <c r="D3018" s="2"/>
      <c r="E3018" s="2"/>
      <c r="F3018" s="2"/>
    </row>
    <row r="3019" customFormat="false" ht="17" hidden="false" customHeight="false" outlineLevel="0" collapsed="false">
      <c r="A3019" s="3" t="n">
        <v>2996</v>
      </c>
      <c r="B3019" s="3" t="s">
        <v>5338</v>
      </c>
      <c r="C3019" s="3"/>
      <c r="D3019" s="3" t="s">
        <v>5336</v>
      </c>
      <c r="E3019" s="3" t="s">
        <v>206</v>
      </c>
      <c r="F3019" s="3"/>
    </row>
    <row r="3020" customFormat="false" ht="34" hidden="false" customHeight="false" outlineLevel="0" collapsed="false">
      <c r="A3020" s="2" t="n">
        <v>2997</v>
      </c>
      <c r="B3020" s="2" t="s">
        <v>5339</v>
      </c>
      <c r="C3020" s="2" t="s">
        <v>5340</v>
      </c>
      <c r="D3020" s="2"/>
      <c r="E3020" s="2"/>
      <c r="F3020" s="2"/>
    </row>
    <row r="3021" customFormat="false" ht="34" hidden="false" customHeight="false" outlineLevel="0" collapsed="false">
      <c r="A3021" s="3" t="n">
        <v>2998</v>
      </c>
      <c r="B3021" s="3" t="s">
        <v>5341</v>
      </c>
      <c r="C3021" s="3" t="s">
        <v>5342</v>
      </c>
      <c r="D3021" s="3"/>
      <c r="E3021" s="3"/>
      <c r="F3021" s="3"/>
    </row>
    <row r="3022" customFormat="false" ht="34" hidden="false" customHeight="false" outlineLevel="0" collapsed="false">
      <c r="A3022" s="2" t="n">
        <v>2999</v>
      </c>
      <c r="B3022" s="2" t="s">
        <v>5343</v>
      </c>
      <c r="C3022" s="2"/>
      <c r="D3022" s="2" t="s">
        <v>5317</v>
      </c>
      <c r="E3022" s="2"/>
      <c r="F3022" s="2"/>
    </row>
    <row r="3023" customFormat="false" ht="34" hidden="false" customHeight="false" outlineLevel="0" collapsed="false">
      <c r="A3023" s="3" t="n">
        <v>3000</v>
      </c>
      <c r="B3023" s="3" t="s">
        <v>5344</v>
      </c>
      <c r="C3023" s="3"/>
      <c r="D3023" s="3" t="s">
        <v>5317</v>
      </c>
      <c r="E3023" s="3" t="s">
        <v>206</v>
      </c>
      <c r="F3023" s="3"/>
    </row>
    <row r="3024" customFormat="false" ht="17" hidden="false" customHeight="false" outlineLevel="0" collapsed="false">
      <c r="A3024" s="2" t="n">
        <v>3001</v>
      </c>
      <c r="B3024" s="2" t="s">
        <v>5345</v>
      </c>
      <c r="C3024" s="2"/>
      <c r="D3024" s="2" t="s">
        <v>5317</v>
      </c>
      <c r="E3024" s="2"/>
      <c r="F3024" s="2"/>
    </row>
    <row r="3025" customFormat="false" ht="17" hidden="false" customHeight="false" outlineLevel="0" collapsed="false">
      <c r="A3025" s="3" t="n">
        <v>3002</v>
      </c>
      <c r="B3025" s="3" t="s">
        <v>5346</v>
      </c>
      <c r="C3025" s="3" t="s">
        <v>5347</v>
      </c>
      <c r="D3025" s="3"/>
      <c r="E3025" s="3"/>
      <c r="F3025" s="3"/>
    </row>
    <row r="3026" customFormat="false" ht="17" hidden="false" customHeight="false" outlineLevel="0" collapsed="false">
      <c r="A3026" s="2" t="n">
        <v>3003</v>
      </c>
      <c r="B3026" s="2" t="s">
        <v>5348</v>
      </c>
      <c r="C3026" s="2" t="s">
        <v>5349</v>
      </c>
      <c r="D3026" s="2"/>
      <c r="E3026" s="2"/>
      <c r="F3026" s="2"/>
    </row>
    <row r="3027" customFormat="false" ht="17" hidden="false" customHeight="false" outlineLevel="0" collapsed="false">
      <c r="A3027" s="3" t="n">
        <v>3004</v>
      </c>
      <c r="B3027" s="3" t="s">
        <v>5350</v>
      </c>
      <c r="C3027" s="3" t="s">
        <v>5351</v>
      </c>
      <c r="D3027" s="3"/>
      <c r="E3027" s="3"/>
      <c r="F3027" s="3"/>
    </row>
    <row r="3028" customFormat="false" ht="34" hidden="false" customHeight="false" outlineLevel="0" collapsed="false">
      <c r="A3028" s="2" t="n">
        <v>3005</v>
      </c>
      <c r="B3028" s="2" t="s">
        <v>5352</v>
      </c>
      <c r="C3028" s="2" t="s">
        <v>5353</v>
      </c>
      <c r="D3028" s="2"/>
      <c r="E3028" s="2"/>
      <c r="F3028" s="2"/>
    </row>
    <row r="3029" customFormat="false" ht="34" hidden="false" customHeight="false" outlineLevel="0" collapsed="false">
      <c r="A3029" s="3" t="n">
        <v>3006</v>
      </c>
      <c r="B3029" s="3" t="s">
        <v>5354</v>
      </c>
      <c r="C3029" s="3" t="s">
        <v>5355</v>
      </c>
      <c r="D3029" s="3"/>
      <c r="E3029" s="3"/>
      <c r="F3029" s="3"/>
    </row>
    <row r="3030" customFormat="false" ht="34" hidden="false" customHeight="false" outlineLevel="0" collapsed="false">
      <c r="A3030" s="2" t="n">
        <v>3007</v>
      </c>
      <c r="B3030" s="2" t="s">
        <v>5356</v>
      </c>
      <c r="C3030" s="2"/>
      <c r="D3030" s="2" t="s">
        <v>5357</v>
      </c>
      <c r="E3030" s="2" t="s">
        <v>206</v>
      </c>
      <c r="F3030" s="2"/>
    </row>
    <row r="3031" customFormat="false" ht="17" hidden="false" customHeight="false" outlineLevel="0" collapsed="false">
      <c r="A3031" s="3" t="n">
        <v>3008</v>
      </c>
      <c r="B3031" s="3" t="s">
        <v>5358</v>
      </c>
      <c r="C3031" s="3"/>
      <c r="D3031" s="3" t="s">
        <v>5351</v>
      </c>
      <c r="E3031" s="3"/>
      <c r="F3031" s="3"/>
    </row>
    <row r="3032" customFormat="false" ht="34" hidden="false" customHeight="false" outlineLevel="0" collapsed="false">
      <c r="A3032" s="2" t="n">
        <v>3009</v>
      </c>
      <c r="B3032" s="2" t="s">
        <v>5359</v>
      </c>
      <c r="C3032" s="2" t="s">
        <v>5360</v>
      </c>
      <c r="D3032" s="2"/>
      <c r="E3032" s="2"/>
      <c r="F3032" s="2"/>
    </row>
    <row r="3033" customFormat="false" ht="34" hidden="false" customHeight="false" outlineLevel="0" collapsed="false">
      <c r="A3033" s="3" t="n">
        <v>3010</v>
      </c>
      <c r="B3033" s="3" t="s">
        <v>5361</v>
      </c>
      <c r="C3033" s="3" t="s">
        <v>5362</v>
      </c>
      <c r="D3033" s="3"/>
      <c r="E3033" s="3"/>
      <c r="F3033" s="3"/>
    </row>
    <row r="3034" customFormat="false" ht="17" hidden="false" customHeight="false" outlineLevel="0" collapsed="false">
      <c r="A3034" s="2" t="n">
        <v>3011</v>
      </c>
      <c r="B3034" s="2" t="s">
        <v>5363</v>
      </c>
      <c r="C3034" s="2" t="s">
        <v>5364</v>
      </c>
      <c r="D3034" s="2"/>
      <c r="E3034" s="2"/>
      <c r="F3034" s="2"/>
    </row>
    <row r="3035" customFormat="false" ht="34" hidden="false" customHeight="false" outlineLevel="0" collapsed="false">
      <c r="A3035" s="3" t="n">
        <v>3012</v>
      </c>
      <c r="B3035" s="3" t="s">
        <v>5365</v>
      </c>
      <c r="C3035" s="3"/>
      <c r="D3035" s="3" t="s">
        <v>5364</v>
      </c>
      <c r="E3035" s="3"/>
      <c r="F3035" s="3"/>
    </row>
    <row r="3036" customFormat="false" ht="17" hidden="false" customHeight="false" outlineLevel="0" collapsed="false">
      <c r="A3036" s="2" t="n">
        <v>3013</v>
      </c>
      <c r="B3036" s="2" t="s">
        <v>5366</v>
      </c>
      <c r="C3036" s="2" t="s">
        <v>5367</v>
      </c>
      <c r="D3036" s="2"/>
      <c r="E3036" s="2"/>
      <c r="F3036" s="2"/>
    </row>
    <row r="3037" customFormat="false" ht="34" hidden="false" customHeight="false" outlineLevel="0" collapsed="false">
      <c r="A3037" s="3" t="n">
        <v>3014</v>
      </c>
      <c r="B3037" s="3" t="s">
        <v>5368</v>
      </c>
      <c r="C3037" s="3" t="s">
        <v>5369</v>
      </c>
      <c r="D3037" s="3"/>
      <c r="E3037" s="3"/>
      <c r="F3037" s="3"/>
    </row>
    <row r="3038" customFormat="false" ht="34" hidden="false" customHeight="false" outlineLevel="0" collapsed="false">
      <c r="A3038" s="2" t="n">
        <v>3015</v>
      </c>
      <c r="B3038" s="2" t="s">
        <v>5370</v>
      </c>
      <c r="C3038" s="2" t="s">
        <v>5371</v>
      </c>
      <c r="D3038" s="2"/>
      <c r="E3038" s="2"/>
      <c r="F3038" s="2"/>
    </row>
    <row r="3039" customFormat="false" ht="17" hidden="false" customHeight="false" outlineLevel="0" collapsed="false">
      <c r="A3039" s="3" t="n">
        <v>3016</v>
      </c>
      <c r="B3039" s="3" t="s">
        <v>5372</v>
      </c>
      <c r="C3039" s="3"/>
      <c r="D3039" s="3" t="s">
        <v>5367</v>
      </c>
      <c r="E3039" s="3"/>
      <c r="F3039" s="3"/>
    </row>
    <row r="3040" customFormat="false" ht="34" hidden="false" customHeight="false" outlineLevel="0" collapsed="false">
      <c r="A3040" s="2" t="n">
        <v>3017</v>
      </c>
      <c r="B3040" s="2" t="s">
        <v>5373</v>
      </c>
      <c r="C3040" s="2" t="s">
        <v>5374</v>
      </c>
      <c r="D3040" s="2"/>
      <c r="E3040" s="2"/>
      <c r="F3040" s="2"/>
    </row>
    <row r="3041" customFormat="false" ht="34" hidden="false" customHeight="false" outlineLevel="0" collapsed="false">
      <c r="A3041" s="3" t="n">
        <v>3018</v>
      </c>
      <c r="B3041" s="3" t="s">
        <v>5375</v>
      </c>
      <c r="C3041" s="3" t="s">
        <v>5376</v>
      </c>
      <c r="D3041" s="3"/>
      <c r="E3041" s="3"/>
      <c r="F3041" s="3"/>
    </row>
    <row r="3042" customFormat="false" ht="34" hidden="false" customHeight="false" outlineLevel="0" collapsed="false">
      <c r="A3042" s="2" t="n">
        <v>3019</v>
      </c>
      <c r="B3042" s="2" t="s">
        <v>5377</v>
      </c>
      <c r="C3042" s="2" t="s">
        <v>5378</v>
      </c>
      <c r="D3042" s="2"/>
      <c r="E3042" s="2"/>
      <c r="F3042" s="2"/>
    </row>
    <row r="3043" customFormat="false" ht="34" hidden="false" customHeight="false" outlineLevel="0" collapsed="false">
      <c r="A3043" s="3" t="n">
        <v>3020</v>
      </c>
      <c r="B3043" s="3" t="s">
        <v>5379</v>
      </c>
      <c r="C3043" s="3"/>
      <c r="D3043" s="3" t="s">
        <v>5378</v>
      </c>
      <c r="E3043" s="3" t="s">
        <v>206</v>
      </c>
      <c r="F3043" s="3"/>
    </row>
    <row r="3044" customFormat="false" ht="17" hidden="false" customHeight="false" outlineLevel="0" collapsed="false">
      <c r="A3044" s="2" t="n">
        <v>3021</v>
      </c>
      <c r="B3044" s="2" t="s">
        <v>5380</v>
      </c>
      <c r="C3044" s="2" t="s">
        <v>5381</v>
      </c>
      <c r="D3044" s="2"/>
      <c r="E3044" s="2"/>
      <c r="F3044" s="2"/>
    </row>
    <row r="3045" customFormat="false" ht="17" hidden="false" customHeight="false" outlineLevel="0" collapsed="false">
      <c r="A3045" s="3" t="n">
        <v>3022</v>
      </c>
      <c r="B3045" s="3" t="s">
        <v>5382</v>
      </c>
      <c r="C3045" s="3" t="s">
        <v>5383</v>
      </c>
      <c r="D3045" s="3"/>
      <c r="E3045" s="3"/>
      <c r="F3045" s="3"/>
    </row>
    <row r="3046" customFormat="false" ht="17" hidden="false" customHeight="false" outlineLevel="0" collapsed="false">
      <c r="A3046" s="2" t="n">
        <v>3023</v>
      </c>
      <c r="B3046" s="2" t="s">
        <v>5384</v>
      </c>
      <c r="C3046" s="2" t="s">
        <v>5385</v>
      </c>
      <c r="D3046" s="2"/>
      <c r="E3046" s="2"/>
      <c r="F3046" s="2"/>
    </row>
    <row r="3047" customFormat="false" ht="34" hidden="false" customHeight="false" outlineLevel="0" collapsed="false">
      <c r="A3047" s="3" t="n">
        <v>3024</v>
      </c>
      <c r="B3047" s="3" t="s">
        <v>5386</v>
      </c>
      <c r="C3047" s="3" t="s">
        <v>5387</v>
      </c>
      <c r="D3047" s="3"/>
      <c r="E3047" s="3"/>
      <c r="F3047" s="3"/>
    </row>
    <row r="3048" customFormat="false" ht="34" hidden="false" customHeight="false" outlineLevel="0" collapsed="false">
      <c r="A3048" s="2" t="n">
        <v>3025</v>
      </c>
      <c r="B3048" s="2" t="s">
        <v>5388</v>
      </c>
      <c r="C3048" s="2"/>
      <c r="D3048" s="2" t="s">
        <v>5389</v>
      </c>
      <c r="E3048" s="2"/>
      <c r="F3048" s="2"/>
    </row>
    <row r="3049" customFormat="false" ht="34" hidden="false" customHeight="false" outlineLevel="0" collapsed="false">
      <c r="A3049" s="3" t="n">
        <v>3026</v>
      </c>
      <c r="B3049" s="3" t="s">
        <v>5390</v>
      </c>
      <c r="C3049" s="3"/>
      <c r="D3049" s="3" t="s">
        <v>5381</v>
      </c>
      <c r="E3049" s="3"/>
      <c r="F3049" s="3"/>
    </row>
    <row r="3050" customFormat="false" ht="17" hidden="false" customHeight="false" outlineLevel="0" collapsed="false">
      <c r="A3050" s="8" t="n">
        <v>3027</v>
      </c>
      <c r="B3050" s="8" t="s">
        <v>5391</v>
      </c>
      <c r="C3050" s="8"/>
      <c r="D3050" s="8" t="s">
        <v>5381</v>
      </c>
      <c r="E3050" s="8"/>
      <c r="F3050" s="8"/>
    </row>
    <row r="3051" customFormat="false" ht="17" hidden="false" customHeight="false" outlineLevel="0" collapsed="false">
      <c r="A3051" s="3" t="n">
        <v>3028</v>
      </c>
      <c r="B3051" s="3" t="s">
        <v>5392</v>
      </c>
      <c r="C3051" s="3" t="s">
        <v>5393</v>
      </c>
      <c r="D3051" s="3"/>
      <c r="E3051" s="3"/>
      <c r="F3051" s="3"/>
    </row>
    <row r="3052" customFormat="false" ht="17" hidden="false" customHeight="false" outlineLevel="0" collapsed="false">
      <c r="A3052" s="2" t="n">
        <v>3029</v>
      </c>
      <c r="B3052" s="2" t="s">
        <v>5394</v>
      </c>
      <c r="C3052" s="2" t="s">
        <v>5395</v>
      </c>
      <c r="D3052" s="2"/>
      <c r="E3052" s="2"/>
      <c r="F3052" s="2"/>
    </row>
    <row r="3053" customFormat="false" ht="34" hidden="false" customHeight="false" outlineLevel="0" collapsed="false">
      <c r="A3053" s="3" t="n">
        <v>3030</v>
      </c>
      <c r="B3053" s="3" t="s">
        <v>5396</v>
      </c>
      <c r="C3053" s="3" t="s">
        <v>5397</v>
      </c>
      <c r="D3053" s="3"/>
      <c r="E3053" s="3"/>
      <c r="F3053" s="3"/>
    </row>
    <row r="3054" customFormat="false" ht="34" hidden="false" customHeight="false" outlineLevel="0" collapsed="false">
      <c r="A3054" s="2" t="n">
        <v>3031</v>
      </c>
      <c r="B3054" s="2" t="s">
        <v>5398</v>
      </c>
      <c r="C3054" s="2" t="s">
        <v>5399</v>
      </c>
      <c r="D3054" s="2"/>
      <c r="E3054" s="2"/>
      <c r="F3054" s="2"/>
    </row>
    <row r="3055" customFormat="false" ht="34" hidden="false" customHeight="false" outlineLevel="0" collapsed="false">
      <c r="A3055" s="3" t="n">
        <v>3032</v>
      </c>
      <c r="B3055" s="3" t="s">
        <v>5400</v>
      </c>
      <c r="C3055" s="3" t="s">
        <v>5401</v>
      </c>
      <c r="D3055" s="3"/>
      <c r="E3055" s="3"/>
      <c r="F3055" s="3"/>
    </row>
    <row r="3056" customFormat="false" ht="17" hidden="false" customHeight="false" outlineLevel="0" collapsed="false">
      <c r="A3056" s="2" t="n">
        <v>3033</v>
      </c>
      <c r="B3056" s="2" t="s">
        <v>5402</v>
      </c>
      <c r="C3056" s="2" t="s">
        <v>5403</v>
      </c>
      <c r="D3056" s="2"/>
      <c r="E3056" s="2"/>
      <c r="F3056" s="2"/>
    </row>
    <row r="3057" customFormat="false" ht="17" hidden="false" customHeight="false" outlineLevel="0" collapsed="false">
      <c r="A3057" s="3" t="n">
        <v>3034</v>
      </c>
      <c r="B3057" s="3" t="s">
        <v>5404</v>
      </c>
      <c r="C3057" s="3" t="s">
        <v>5405</v>
      </c>
      <c r="D3057" s="3"/>
      <c r="E3057" s="3"/>
      <c r="F3057" s="3"/>
    </row>
    <row r="3058" customFormat="false" ht="17" hidden="false" customHeight="false" outlineLevel="0" collapsed="false">
      <c r="A3058" s="2" t="n">
        <v>3035</v>
      </c>
      <c r="B3058" s="2" t="s">
        <v>5406</v>
      </c>
      <c r="C3058" s="2" t="s">
        <v>5407</v>
      </c>
      <c r="D3058" s="2"/>
      <c r="E3058" s="2"/>
      <c r="F3058" s="2"/>
    </row>
    <row r="3059" customFormat="false" ht="17" hidden="false" customHeight="false" outlineLevel="0" collapsed="false">
      <c r="A3059" s="3" t="n">
        <v>3036</v>
      </c>
      <c r="B3059" s="3" t="s">
        <v>5408</v>
      </c>
      <c r="C3059" s="3" t="s">
        <v>5409</v>
      </c>
      <c r="D3059" s="3"/>
      <c r="E3059" s="3"/>
      <c r="F3059" s="3"/>
    </row>
    <row r="3060" customFormat="false" ht="34" hidden="false" customHeight="false" outlineLevel="0" collapsed="false">
      <c r="A3060" s="2" t="n">
        <v>3037</v>
      </c>
      <c r="B3060" s="2" t="s">
        <v>5410</v>
      </c>
      <c r="C3060" s="2"/>
      <c r="D3060" s="2" t="s">
        <v>5411</v>
      </c>
      <c r="E3060" s="2" t="s">
        <v>206</v>
      </c>
      <c r="F3060" s="2"/>
    </row>
    <row r="3061" customFormat="false" ht="34" hidden="false" customHeight="false" outlineLevel="0" collapsed="false">
      <c r="A3061" s="3" t="n">
        <v>3038</v>
      </c>
      <c r="B3061" s="3" t="s">
        <v>5412</v>
      </c>
      <c r="C3061" s="3"/>
      <c r="D3061" s="3" t="s">
        <v>5405</v>
      </c>
      <c r="E3061" s="3" t="s">
        <v>206</v>
      </c>
      <c r="F3061" s="3"/>
    </row>
    <row r="3062" customFormat="false" ht="17" hidden="false" customHeight="false" outlineLevel="0" collapsed="false">
      <c r="A3062" s="2" t="n">
        <v>3039</v>
      </c>
      <c r="B3062" s="2" t="s">
        <v>5413</v>
      </c>
      <c r="C3062" s="2"/>
      <c r="D3062" s="2" t="s">
        <v>5405</v>
      </c>
      <c r="E3062" s="2"/>
      <c r="F3062" s="2"/>
    </row>
    <row r="3063" customFormat="false" ht="17" hidden="false" customHeight="false" outlineLevel="0" collapsed="false">
      <c r="A3063" s="3" t="n">
        <v>3040</v>
      </c>
      <c r="B3063" s="3" t="s">
        <v>5414</v>
      </c>
      <c r="C3063" s="3" t="s">
        <v>5415</v>
      </c>
      <c r="D3063" s="3"/>
      <c r="E3063" s="3"/>
      <c r="F3063" s="3"/>
    </row>
    <row r="3064" customFormat="false" ht="17" hidden="false" customHeight="false" outlineLevel="0" collapsed="false">
      <c r="A3064" s="2" t="n">
        <v>3041</v>
      </c>
      <c r="B3064" s="2" t="s">
        <v>5416</v>
      </c>
      <c r="C3064" s="2" t="s">
        <v>5417</v>
      </c>
      <c r="D3064" s="2"/>
      <c r="E3064" s="2"/>
      <c r="F3064" s="2"/>
    </row>
    <row r="3065" customFormat="false" ht="34" hidden="false" customHeight="false" outlineLevel="0" collapsed="false">
      <c r="A3065" s="3" t="n">
        <v>3042</v>
      </c>
      <c r="B3065" s="3" t="s">
        <v>5418</v>
      </c>
      <c r="C3065" s="3" t="s">
        <v>5419</v>
      </c>
      <c r="D3065" s="3"/>
      <c r="E3065" s="3"/>
      <c r="F3065" s="3"/>
    </row>
    <row r="3066" customFormat="false" ht="34" hidden="false" customHeight="false" outlineLevel="0" collapsed="false">
      <c r="A3066" s="2" t="n">
        <v>3043</v>
      </c>
      <c r="B3066" s="2" t="s">
        <v>5420</v>
      </c>
      <c r="C3066" s="2" t="s">
        <v>5421</v>
      </c>
      <c r="D3066" s="2"/>
      <c r="E3066" s="2"/>
      <c r="F3066" s="2"/>
    </row>
    <row r="3067" customFormat="false" ht="34" hidden="false" customHeight="false" outlineLevel="0" collapsed="false">
      <c r="A3067" s="3" t="n">
        <v>3044</v>
      </c>
      <c r="B3067" s="3" t="s">
        <v>5422</v>
      </c>
      <c r="C3067" s="3"/>
      <c r="D3067" s="3" t="s">
        <v>5423</v>
      </c>
      <c r="E3067" s="3"/>
      <c r="F3067" s="3"/>
    </row>
    <row r="3068" customFormat="false" ht="34" hidden="false" customHeight="false" outlineLevel="0" collapsed="false">
      <c r="A3068" s="2" t="n">
        <v>3045</v>
      </c>
      <c r="B3068" s="2" t="s">
        <v>5424</v>
      </c>
      <c r="C3068" s="2" t="s">
        <v>5425</v>
      </c>
      <c r="D3068" s="2"/>
      <c r="E3068" s="2"/>
      <c r="F3068" s="2"/>
    </row>
    <row r="3069" customFormat="false" ht="17" hidden="false" customHeight="false" outlineLevel="0" collapsed="false">
      <c r="A3069" s="3" t="n">
        <v>3046</v>
      </c>
      <c r="B3069" s="3" t="s">
        <v>5426</v>
      </c>
      <c r="C3069" s="3" t="s">
        <v>5427</v>
      </c>
      <c r="D3069" s="3"/>
      <c r="E3069" s="3"/>
      <c r="F3069" s="3"/>
    </row>
    <row r="3070" customFormat="false" ht="17" hidden="false" customHeight="false" outlineLevel="0" collapsed="false">
      <c r="A3070" s="2" t="n">
        <v>3047</v>
      </c>
      <c r="B3070" s="2" t="s">
        <v>5428</v>
      </c>
      <c r="C3070" s="2" t="s">
        <v>5429</v>
      </c>
      <c r="D3070" s="2"/>
      <c r="E3070" s="2"/>
      <c r="F3070" s="2"/>
    </row>
    <row r="3071" customFormat="false" ht="17" hidden="false" customHeight="false" outlineLevel="0" collapsed="false">
      <c r="A3071" s="3" t="n">
        <v>3048</v>
      </c>
      <c r="B3071" s="3" t="s">
        <v>5430</v>
      </c>
      <c r="C3071" s="3" t="s">
        <v>5431</v>
      </c>
      <c r="D3071" s="3"/>
      <c r="E3071" s="3"/>
      <c r="F3071" s="3"/>
    </row>
    <row r="3072" customFormat="false" ht="34" hidden="false" customHeight="false" outlineLevel="0" collapsed="false">
      <c r="A3072" s="2" t="n">
        <v>3049</v>
      </c>
      <c r="B3072" s="2" t="s">
        <v>5432</v>
      </c>
      <c r="C3072" s="2"/>
      <c r="D3072" s="2" t="s">
        <v>5433</v>
      </c>
      <c r="E3072" s="2" t="s">
        <v>206</v>
      </c>
      <c r="F3072" s="2"/>
    </row>
    <row r="3073" customFormat="false" ht="17" hidden="false" customHeight="false" outlineLevel="0" collapsed="false">
      <c r="A3073" s="3" t="n">
        <v>3050</v>
      </c>
      <c r="B3073" s="3" t="s">
        <v>5434</v>
      </c>
      <c r="C3073" s="3"/>
      <c r="D3073" s="3" t="s">
        <v>5429</v>
      </c>
      <c r="E3073" s="3"/>
      <c r="F3073" s="3"/>
    </row>
    <row r="3074" customFormat="false" ht="17" hidden="false" customHeight="false" outlineLevel="0" collapsed="false">
      <c r="A3074" s="2" t="n">
        <v>3051</v>
      </c>
      <c r="B3074" s="2" t="s">
        <v>5435</v>
      </c>
      <c r="C3074" s="2" t="s">
        <v>5436</v>
      </c>
      <c r="D3074" s="2"/>
      <c r="E3074" s="2"/>
      <c r="F3074" s="2"/>
    </row>
    <row r="3075" customFormat="false" ht="17" hidden="false" customHeight="false" outlineLevel="0" collapsed="false">
      <c r="A3075" s="3" t="n">
        <v>3052</v>
      </c>
      <c r="B3075" s="3" t="s">
        <v>5437</v>
      </c>
      <c r="C3075" s="3" t="s">
        <v>5438</v>
      </c>
      <c r="D3075" s="3"/>
      <c r="E3075" s="3"/>
      <c r="F3075" s="3"/>
    </row>
    <row r="3076" customFormat="false" ht="17" hidden="false" customHeight="false" outlineLevel="0" collapsed="false">
      <c r="A3076" s="2" t="n">
        <v>3053</v>
      </c>
      <c r="B3076" s="2" t="s">
        <v>5439</v>
      </c>
      <c r="C3076" s="2" t="s">
        <v>5440</v>
      </c>
      <c r="D3076" s="2"/>
      <c r="E3076" s="2"/>
      <c r="F3076" s="2"/>
    </row>
    <row r="3077" customFormat="false" ht="17" hidden="false" customHeight="false" outlineLevel="0" collapsed="false">
      <c r="A3077" s="3" t="n">
        <v>3054</v>
      </c>
      <c r="B3077" s="3" t="s">
        <v>5441</v>
      </c>
      <c r="C3077" s="3" t="s">
        <v>5442</v>
      </c>
      <c r="D3077" s="3"/>
      <c r="E3077" s="3"/>
      <c r="F3077" s="3"/>
    </row>
    <row r="3078" customFormat="false" ht="17" hidden="false" customHeight="false" outlineLevel="0" collapsed="false">
      <c r="A3078" s="2" t="n">
        <v>3055</v>
      </c>
      <c r="B3078" s="2" t="s">
        <v>5443</v>
      </c>
      <c r="C3078" s="2"/>
      <c r="D3078" s="2" t="s">
        <v>5440</v>
      </c>
      <c r="E3078" s="2"/>
      <c r="F3078" s="2"/>
    </row>
    <row r="3079" customFormat="false" ht="34" hidden="false" customHeight="false" outlineLevel="0" collapsed="false">
      <c r="A3079" s="3" t="n">
        <v>3056</v>
      </c>
      <c r="B3079" s="3" t="s">
        <v>5444</v>
      </c>
      <c r="C3079" s="3" t="s">
        <v>5445</v>
      </c>
      <c r="D3079" s="3"/>
      <c r="E3079" s="3"/>
      <c r="F3079" s="3"/>
    </row>
    <row r="3080" customFormat="false" ht="34" hidden="false" customHeight="false" outlineLevel="0" collapsed="false">
      <c r="A3080" s="2" t="n">
        <v>3057</v>
      </c>
      <c r="B3080" s="2" t="s">
        <v>5446</v>
      </c>
      <c r="C3080" s="2"/>
      <c r="D3080" s="2" t="s">
        <v>5445</v>
      </c>
      <c r="E3080" s="2"/>
      <c r="F3080" s="2"/>
    </row>
    <row r="3081" customFormat="false" ht="34" hidden="false" customHeight="false" outlineLevel="0" collapsed="false">
      <c r="A3081" s="3" t="n">
        <v>3058</v>
      </c>
      <c r="B3081" s="3" t="s">
        <v>5447</v>
      </c>
      <c r="C3081" s="3" t="s">
        <v>5448</v>
      </c>
      <c r="D3081" s="3"/>
      <c r="E3081" s="3"/>
      <c r="F3081" s="3"/>
    </row>
    <row r="3082" customFormat="false" ht="17" hidden="false" customHeight="false" outlineLevel="0" collapsed="false">
      <c r="A3082" s="2" t="n">
        <v>3059</v>
      </c>
      <c r="B3082" s="2" t="s">
        <v>5449</v>
      </c>
      <c r="C3082" s="2" t="s">
        <v>5440</v>
      </c>
      <c r="D3082" s="2"/>
      <c r="E3082" s="2"/>
      <c r="F3082" s="2"/>
    </row>
    <row r="3083" customFormat="false" ht="17" hidden="false" customHeight="false" outlineLevel="0" collapsed="false">
      <c r="A3083" s="3" t="n">
        <v>3060</v>
      </c>
      <c r="B3083" s="3" t="s">
        <v>5450</v>
      </c>
      <c r="C3083" s="3"/>
      <c r="D3083" s="3" t="s">
        <v>5440</v>
      </c>
      <c r="E3083" s="3"/>
      <c r="F3083" s="3"/>
    </row>
    <row r="3084" customFormat="false" ht="17" hidden="false" customHeight="false" outlineLevel="0" collapsed="false">
      <c r="A3084" s="2" t="n">
        <v>3061</v>
      </c>
      <c r="B3084" s="2" t="s">
        <v>5451</v>
      </c>
      <c r="C3084" s="2" t="s">
        <v>5452</v>
      </c>
      <c r="D3084" s="2"/>
      <c r="E3084" s="2"/>
      <c r="F3084" s="2"/>
    </row>
    <row r="3085" customFormat="false" ht="17" hidden="false" customHeight="false" outlineLevel="0" collapsed="false">
      <c r="A3085" s="3" t="n">
        <v>3062</v>
      </c>
      <c r="B3085" s="3" t="s">
        <v>5453</v>
      </c>
      <c r="C3085" s="3"/>
      <c r="D3085" s="3" t="s">
        <v>5452</v>
      </c>
      <c r="E3085" s="3"/>
      <c r="F3085" s="3"/>
    </row>
    <row r="3086" customFormat="false" ht="17" hidden="false" customHeight="false" outlineLevel="0" collapsed="false">
      <c r="A3086" s="2" t="n">
        <v>3063</v>
      </c>
      <c r="B3086" s="2" t="s">
        <v>5454</v>
      </c>
      <c r="C3086" s="2" t="s">
        <v>5455</v>
      </c>
      <c r="D3086" s="2"/>
      <c r="E3086" s="2"/>
      <c r="F3086" s="2"/>
    </row>
    <row r="3087" customFormat="false" ht="17" hidden="false" customHeight="false" outlineLevel="0" collapsed="false">
      <c r="A3087" s="3" t="n">
        <v>3064</v>
      </c>
      <c r="B3087" s="3" t="s">
        <v>5456</v>
      </c>
      <c r="C3087" s="3" t="s">
        <v>5457</v>
      </c>
      <c r="D3087" s="3"/>
      <c r="E3087" s="3"/>
      <c r="F3087" s="3"/>
    </row>
    <row r="3088" customFormat="false" ht="17" hidden="false" customHeight="false" outlineLevel="0" collapsed="false">
      <c r="A3088" s="2" t="n">
        <v>3065</v>
      </c>
      <c r="B3088" s="2" t="s">
        <v>5458</v>
      </c>
      <c r="C3088" s="2" t="s">
        <v>5459</v>
      </c>
      <c r="D3088" s="2"/>
      <c r="E3088" s="2"/>
      <c r="F3088" s="2"/>
    </row>
    <row r="3089" customFormat="false" ht="34" hidden="false" customHeight="false" outlineLevel="0" collapsed="false">
      <c r="A3089" s="3" t="n">
        <v>3066</v>
      </c>
      <c r="B3089" s="3" t="s">
        <v>5460</v>
      </c>
      <c r="C3089" s="3"/>
      <c r="D3089" s="3" t="s">
        <v>5461</v>
      </c>
      <c r="E3089" s="3" t="s">
        <v>206</v>
      </c>
      <c r="F3089" s="3"/>
    </row>
    <row r="3090" customFormat="false" ht="17" hidden="false" customHeight="false" outlineLevel="0" collapsed="false">
      <c r="A3090" s="2" t="n">
        <v>3067</v>
      </c>
      <c r="B3090" s="2" t="s">
        <v>5462</v>
      </c>
      <c r="C3090" s="2"/>
      <c r="D3090" s="2" t="s">
        <v>5457</v>
      </c>
      <c r="E3090" s="2"/>
      <c r="F3090" s="2"/>
    </row>
    <row r="3091" customFormat="false" ht="17" hidden="false" customHeight="false" outlineLevel="0" collapsed="false">
      <c r="A3091" s="3" t="n">
        <v>3068</v>
      </c>
      <c r="B3091" s="3" t="s">
        <v>5463</v>
      </c>
      <c r="C3091" s="3" t="s">
        <v>5464</v>
      </c>
      <c r="D3091" s="3"/>
      <c r="E3091" s="3"/>
      <c r="F3091" s="3"/>
    </row>
    <row r="3092" customFormat="false" ht="17" hidden="false" customHeight="false" outlineLevel="0" collapsed="false">
      <c r="A3092" s="2" t="n">
        <v>3069</v>
      </c>
      <c r="B3092" s="2" t="s">
        <v>5465</v>
      </c>
      <c r="C3092" s="2" t="s">
        <v>5466</v>
      </c>
      <c r="D3092" s="2"/>
      <c r="E3092" s="2"/>
      <c r="F3092" s="2"/>
    </row>
    <row r="3093" customFormat="false" ht="34" hidden="false" customHeight="false" outlineLevel="0" collapsed="false">
      <c r="A3093" s="3" t="n">
        <v>3070</v>
      </c>
      <c r="B3093" s="3" t="s">
        <v>5467</v>
      </c>
      <c r="C3093" s="3" t="s">
        <v>5468</v>
      </c>
      <c r="D3093" s="3"/>
      <c r="E3093" s="3"/>
      <c r="F3093" s="3"/>
    </row>
    <row r="3094" customFormat="false" ht="34" hidden="false" customHeight="false" outlineLevel="0" collapsed="false">
      <c r="A3094" s="2" t="n">
        <v>3071</v>
      </c>
      <c r="B3094" s="2" t="s">
        <v>5469</v>
      </c>
      <c r="C3094" s="2"/>
      <c r="D3094" s="2" t="s">
        <v>5470</v>
      </c>
      <c r="E3094" s="2"/>
      <c r="F3094" s="2"/>
    </row>
    <row r="3095" customFormat="false" ht="34" hidden="false" customHeight="false" outlineLevel="0" collapsed="false">
      <c r="A3095" s="3" t="n">
        <v>3072</v>
      </c>
      <c r="B3095" s="3" t="s">
        <v>5471</v>
      </c>
      <c r="C3095" s="3" t="s">
        <v>5472</v>
      </c>
      <c r="D3095" s="3"/>
      <c r="E3095" s="3"/>
      <c r="F3095" s="3"/>
    </row>
    <row r="3096" customFormat="false" ht="34" hidden="false" customHeight="false" outlineLevel="0" collapsed="false">
      <c r="A3096" s="2" t="n">
        <v>3073</v>
      </c>
      <c r="B3096" s="2" t="s">
        <v>5473</v>
      </c>
      <c r="C3096" s="2" t="s">
        <v>5474</v>
      </c>
      <c r="D3096" s="2"/>
      <c r="E3096" s="2"/>
      <c r="F3096" s="2"/>
    </row>
    <row r="3097" customFormat="false" ht="34" hidden="false" customHeight="false" outlineLevel="0" collapsed="false">
      <c r="A3097" s="3" t="n">
        <v>3074</v>
      </c>
      <c r="B3097" s="3" t="s">
        <v>5475</v>
      </c>
      <c r="C3097" s="3" t="s">
        <v>5476</v>
      </c>
      <c r="D3097" s="3"/>
      <c r="E3097" s="3"/>
      <c r="F3097" s="3"/>
    </row>
    <row r="3098" customFormat="false" ht="17" hidden="false" customHeight="false" outlineLevel="0" collapsed="false">
      <c r="A3098" s="2" t="n">
        <v>3075</v>
      </c>
      <c r="B3098" s="2" t="s">
        <v>5477</v>
      </c>
      <c r="C3098" s="2" t="s">
        <v>5478</v>
      </c>
      <c r="D3098" s="2"/>
      <c r="E3098" s="2" t="s">
        <v>206</v>
      </c>
      <c r="F3098" s="2"/>
    </row>
    <row r="3099" customFormat="false" ht="34" hidden="false" customHeight="false" outlineLevel="0" collapsed="false">
      <c r="A3099" s="3" t="n">
        <v>3076</v>
      </c>
      <c r="B3099" s="3" t="s">
        <v>5479</v>
      </c>
      <c r="C3099" s="3" t="s">
        <v>5480</v>
      </c>
      <c r="D3099" s="3"/>
      <c r="E3099" s="3" t="s">
        <v>206</v>
      </c>
      <c r="F3099" s="3"/>
    </row>
    <row r="3100" customFormat="false" ht="34" hidden="false" customHeight="false" outlineLevel="0" collapsed="false">
      <c r="A3100" s="2" t="n">
        <v>3077</v>
      </c>
      <c r="B3100" s="2" t="s">
        <v>5481</v>
      </c>
      <c r="C3100" s="2" t="s">
        <v>5482</v>
      </c>
      <c r="D3100" s="2"/>
      <c r="E3100" s="2" t="s">
        <v>206</v>
      </c>
      <c r="F3100" s="2"/>
    </row>
    <row r="3101" customFormat="false" ht="34" hidden="false" customHeight="false" outlineLevel="0" collapsed="false">
      <c r="A3101" s="3" t="n">
        <v>3078</v>
      </c>
      <c r="B3101" s="3" t="s">
        <v>5483</v>
      </c>
      <c r="C3101" s="3" t="s">
        <v>5484</v>
      </c>
      <c r="D3101" s="3"/>
      <c r="E3101" s="3" t="s">
        <v>206</v>
      </c>
      <c r="F3101" s="3"/>
    </row>
    <row r="3102" customFormat="false" ht="34" hidden="false" customHeight="false" outlineLevel="0" collapsed="false">
      <c r="A3102" s="2" t="n">
        <v>3079</v>
      </c>
      <c r="B3102" s="2" t="s">
        <v>5485</v>
      </c>
      <c r="C3102" s="2"/>
      <c r="D3102" s="2" t="s">
        <v>5484</v>
      </c>
      <c r="E3102" s="2" t="s">
        <v>206</v>
      </c>
      <c r="F3102" s="2"/>
    </row>
    <row r="3103" customFormat="false" ht="34" hidden="false" customHeight="false" outlineLevel="0" collapsed="false">
      <c r="A3103" s="3" t="n">
        <v>3080</v>
      </c>
      <c r="B3103" s="3" t="s">
        <v>5486</v>
      </c>
      <c r="C3103" s="3" t="s">
        <v>5487</v>
      </c>
      <c r="D3103" s="3"/>
      <c r="E3103" s="3" t="s">
        <v>206</v>
      </c>
      <c r="F3103" s="3"/>
    </row>
    <row r="3104" customFormat="false" ht="34" hidden="false" customHeight="false" outlineLevel="0" collapsed="false">
      <c r="A3104" s="2" t="n">
        <v>3081</v>
      </c>
      <c r="B3104" s="2" t="s">
        <v>5488</v>
      </c>
      <c r="C3104" s="2" t="s">
        <v>5489</v>
      </c>
      <c r="D3104" s="2"/>
      <c r="E3104" s="2" t="s">
        <v>206</v>
      </c>
      <c r="F3104" s="2"/>
    </row>
    <row r="3105" customFormat="false" ht="34" hidden="false" customHeight="false" outlineLevel="0" collapsed="false">
      <c r="A3105" s="3" t="n">
        <v>3082</v>
      </c>
      <c r="B3105" s="3" t="s">
        <v>5490</v>
      </c>
      <c r="C3105" s="3"/>
      <c r="D3105" s="3" t="s">
        <v>5478</v>
      </c>
      <c r="E3105" s="3" t="s">
        <v>206</v>
      </c>
      <c r="F3105" s="3"/>
    </row>
    <row r="3106" customFormat="false" ht="34" hidden="false" customHeight="false" outlineLevel="0" collapsed="false">
      <c r="A3106" s="2" t="n">
        <v>3083</v>
      </c>
      <c r="B3106" s="2" t="s">
        <v>5491</v>
      </c>
      <c r="C3106" s="2" t="s">
        <v>5492</v>
      </c>
      <c r="D3106" s="2"/>
      <c r="E3106" s="2" t="s">
        <v>206</v>
      </c>
      <c r="F3106" s="2"/>
    </row>
    <row r="3107" customFormat="false" ht="34" hidden="false" customHeight="false" outlineLevel="0" collapsed="false">
      <c r="A3107" s="3" t="n">
        <v>3084</v>
      </c>
      <c r="B3107" s="3" t="s">
        <v>5493</v>
      </c>
      <c r="C3107" s="3" t="s">
        <v>5494</v>
      </c>
      <c r="D3107" s="3"/>
      <c r="E3107" s="3" t="s">
        <v>206</v>
      </c>
      <c r="F3107" s="3"/>
    </row>
    <row r="3108" customFormat="false" ht="34" hidden="false" customHeight="false" outlineLevel="0" collapsed="false">
      <c r="A3108" s="2" t="n">
        <v>3085</v>
      </c>
      <c r="B3108" s="2" t="s">
        <v>5495</v>
      </c>
      <c r="C3108" s="2" t="s">
        <v>5496</v>
      </c>
      <c r="D3108" s="2"/>
      <c r="E3108" s="2"/>
      <c r="F3108" s="2"/>
    </row>
    <row r="3109" customFormat="false" ht="68" hidden="false" customHeight="false" outlineLevel="0" collapsed="false">
      <c r="A3109" s="3" t="n">
        <v>3086</v>
      </c>
      <c r="B3109" s="3" t="s">
        <v>5497</v>
      </c>
      <c r="C3109" s="3" t="s">
        <v>5498</v>
      </c>
      <c r="D3109" s="3"/>
      <c r="E3109" s="3"/>
      <c r="F3109" s="3"/>
    </row>
    <row r="3110" customFormat="false" ht="34" hidden="false" customHeight="false" outlineLevel="0" collapsed="false">
      <c r="A3110" s="2" t="n">
        <v>3087</v>
      </c>
      <c r="B3110" s="2" t="s">
        <v>5499</v>
      </c>
      <c r="C3110" s="2"/>
      <c r="D3110" s="2" t="s">
        <v>5496</v>
      </c>
      <c r="E3110" s="2"/>
      <c r="F3110" s="2"/>
    </row>
    <row r="3111" customFormat="false" ht="68" hidden="false" customHeight="false" outlineLevel="0" collapsed="false">
      <c r="A3111" s="3" t="n">
        <v>3088</v>
      </c>
      <c r="B3111" s="3" t="s">
        <v>5500</v>
      </c>
      <c r="C3111" s="3" t="s">
        <v>5501</v>
      </c>
      <c r="D3111" s="3"/>
      <c r="E3111" s="3"/>
      <c r="F3111" s="3"/>
    </row>
    <row r="3112" customFormat="false" ht="68" hidden="false" customHeight="false" outlineLevel="0" collapsed="false">
      <c r="A3112" s="2" t="n">
        <v>3089</v>
      </c>
      <c r="B3112" s="2" t="s">
        <v>5502</v>
      </c>
      <c r="C3112" s="2" t="s">
        <v>5503</v>
      </c>
      <c r="D3112" s="2"/>
      <c r="E3112" s="2"/>
      <c r="F3112" s="2"/>
    </row>
    <row r="3113" customFormat="false" ht="34" hidden="false" customHeight="false" outlineLevel="0" collapsed="false">
      <c r="A3113" s="3" t="n">
        <v>3090</v>
      </c>
      <c r="B3113" s="3" t="s">
        <v>5504</v>
      </c>
      <c r="C3113" s="3" t="s">
        <v>5505</v>
      </c>
      <c r="D3113" s="3"/>
      <c r="E3113" s="3"/>
      <c r="F3113" s="3"/>
    </row>
    <row r="3114" customFormat="false" ht="68" hidden="false" customHeight="false" outlineLevel="0" collapsed="false">
      <c r="A3114" s="2" t="n">
        <v>3091</v>
      </c>
      <c r="B3114" s="2" t="s">
        <v>5506</v>
      </c>
      <c r="C3114" s="2" t="s">
        <v>5507</v>
      </c>
      <c r="D3114" s="2"/>
      <c r="E3114" s="2"/>
      <c r="F3114" s="2"/>
    </row>
    <row r="3115" customFormat="false" ht="34" hidden="false" customHeight="false" outlineLevel="0" collapsed="false">
      <c r="A3115" s="3" t="n">
        <v>3092</v>
      </c>
      <c r="B3115" s="3" t="s">
        <v>5508</v>
      </c>
      <c r="C3115" s="3"/>
      <c r="D3115" s="3" t="s">
        <v>5505</v>
      </c>
      <c r="E3115" s="3"/>
      <c r="F3115" s="3"/>
    </row>
    <row r="3116" customFormat="false" ht="68" hidden="false" customHeight="false" outlineLevel="0" collapsed="false">
      <c r="A3116" s="2" t="n">
        <v>3093</v>
      </c>
      <c r="B3116" s="2" t="s">
        <v>5509</v>
      </c>
      <c r="C3116" s="2" t="s">
        <v>5510</v>
      </c>
      <c r="D3116" s="2"/>
      <c r="E3116" s="2"/>
      <c r="F3116" s="2"/>
    </row>
    <row r="3117" customFormat="false" ht="34" hidden="false" customHeight="false" outlineLevel="0" collapsed="false">
      <c r="A3117" s="3" t="n">
        <v>3094</v>
      </c>
      <c r="B3117" s="3" t="s">
        <v>5511</v>
      </c>
      <c r="C3117" s="3" t="s">
        <v>5496</v>
      </c>
      <c r="D3117" s="3"/>
      <c r="E3117" s="3"/>
      <c r="F3117" s="3"/>
    </row>
    <row r="3118" customFormat="false" ht="68" hidden="false" customHeight="false" outlineLevel="0" collapsed="false">
      <c r="A3118" s="2" t="n">
        <v>3095</v>
      </c>
      <c r="B3118" s="2" t="s">
        <v>5512</v>
      </c>
      <c r="C3118" s="2" t="s">
        <v>5501</v>
      </c>
      <c r="D3118" s="2"/>
      <c r="E3118" s="2"/>
      <c r="F3118" s="2"/>
    </row>
    <row r="3119" customFormat="false" ht="102" hidden="false" customHeight="false" outlineLevel="0" collapsed="false">
      <c r="A3119" s="3" t="n">
        <v>3096</v>
      </c>
      <c r="B3119" s="3" t="s">
        <v>5513</v>
      </c>
      <c r="C3119" s="3" t="s">
        <v>5514</v>
      </c>
      <c r="D3119" s="3"/>
      <c r="E3119" s="3"/>
      <c r="F3119" s="3"/>
    </row>
    <row r="3120" customFormat="false" ht="68" hidden="false" customHeight="false" outlineLevel="0" collapsed="false">
      <c r="A3120" s="2" t="n">
        <v>3097</v>
      </c>
      <c r="B3120" s="2" t="s">
        <v>5515</v>
      </c>
      <c r="C3120" s="2"/>
      <c r="D3120" s="2" t="s">
        <v>5516</v>
      </c>
      <c r="E3120" s="2" t="s">
        <v>206</v>
      </c>
      <c r="F3120" s="2"/>
    </row>
    <row r="3121" customFormat="false" ht="34" hidden="false" customHeight="false" outlineLevel="0" collapsed="false">
      <c r="A3121" s="3" t="n">
        <v>3098</v>
      </c>
      <c r="B3121" s="3" t="s">
        <v>5517</v>
      </c>
      <c r="C3121" s="3"/>
      <c r="D3121" s="3" t="s">
        <v>5496</v>
      </c>
      <c r="E3121" s="3"/>
      <c r="F3121" s="3"/>
    </row>
    <row r="3122" customFormat="false" ht="68" hidden="false" customHeight="false" outlineLevel="0" collapsed="false">
      <c r="A3122" s="2" t="n">
        <v>3099</v>
      </c>
      <c r="B3122" s="2" t="s">
        <v>5518</v>
      </c>
      <c r="C3122" s="2" t="s">
        <v>5498</v>
      </c>
      <c r="D3122" s="2"/>
      <c r="E3122" s="2"/>
      <c r="F3122" s="2"/>
    </row>
    <row r="3123" customFormat="false" ht="68" hidden="false" customHeight="false" outlineLevel="0" collapsed="false">
      <c r="A3123" s="3" t="n">
        <v>3100</v>
      </c>
      <c r="B3123" s="3" t="s">
        <v>5519</v>
      </c>
      <c r="C3123" s="3" t="s">
        <v>5503</v>
      </c>
      <c r="D3123" s="3"/>
      <c r="E3123" s="3"/>
      <c r="F3123" s="3"/>
    </row>
    <row r="3124" customFormat="false" ht="34" hidden="false" customHeight="false" outlineLevel="0" collapsed="false">
      <c r="A3124" s="2" t="n">
        <v>3101</v>
      </c>
      <c r="B3124" s="2" t="s">
        <v>5520</v>
      </c>
      <c r="C3124" s="2" t="s">
        <v>5521</v>
      </c>
      <c r="D3124" s="2"/>
      <c r="E3124" s="2"/>
      <c r="F3124" s="2"/>
    </row>
    <row r="3125" customFormat="false" ht="68" hidden="false" customHeight="false" outlineLevel="0" collapsed="false">
      <c r="A3125" s="3" t="n">
        <v>3102</v>
      </c>
      <c r="B3125" s="3" t="s">
        <v>5522</v>
      </c>
      <c r="C3125" s="3" t="s">
        <v>5523</v>
      </c>
      <c r="D3125" s="3"/>
      <c r="E3125" s="3"/>
      <c r="F3125" s="3"/>
    </row>
    <row r="3126" customFormat="false" ht="68" hidden="false" customHeight="false" outlineLevel="0" collapsed="false">
      <c r="A3126" s="2" t="n">
        <v>3103</v>
      </c>
      <c r="B3126" s="2" t="s">
        <v>5524</v>
      </c>
      <c r="C3126" s="2" t="s">
        <v>5525</v>
      </c>
      <c r="D3126" s="2"/>
      <c r="E3126" s="2"/>
      <c r="F3126" s="2"/>
    </row>
    <row r="3127" customFormat="false" ht="34" hidden="false" customHeight="false" outlineLevel="0" collapsed="false">
      <c r="A3127" s="3" t="n">
        <v>3104</v>
      </c>
      <c r="B3127" s="3" t="s">
        <v>5526</v>
      </c>
      <c r="C3127" s="3" t="s">
        <v>5527</v>
      </c>
      <c r="D3127" s="3"/>
      <c r="E3127" s="3"/>
      <c r="F3127" s="3"/>
    </row>
    <row r="3128" customFormat="false" ht="51" hidden="false" customHeight="false" outlineLevel="0" collapsed="false">
      <c r="A3128" s="2" t="n">
        <v>3105</v>
      </c>
      <c r="B3128" s="2" t="s">
        <v>5528</v>
      </c>
      <c r="C3128" s="2" t="s">
        <v>5529</v>
      </c>
      <c r="D3128" s="2"/>
      <c r="E3128" s="2" t="s">
        <v>206</v>
      </c>
      <c r="F3128" s="2"/>
    </row>
    <row r="3129" customFormat="false" ht="85" hidden="false" customHeight="false" outlineLevel="0" collapsed="false">
      <c r="A3129" s="3" t="n">
        <v>3106</v>
      </c>
      <c r="B3129" s="3" t="s">
        <v>5530</v>
      </c>
      <c r="C3129" s="3" t="s">
        <v>5531</v>
      </c>
      <c r="D3129" s="3"/>
      <c r="E3129" s="3" t="s">
        <v>206</v>
      </c>
      <c r="F3129" s="3"/>
    </row>
    <row r="3130" customFormat="false" ht="51" hidden="false" customHeight="false" outlineLevel="0" collapsed="false">
      <c r="A3130" s="2" t="n">
        <v>3107</v>
      </c>
      <c r="B3130" s="2" t="s">
        <v>5532</v>
      </c>
      <c r="C3130" s="2" t="s">
        <v>557</v>
      </c>
      <c r="D3130" s="2" t="s">
        <v>5496</v>
      </c>
      <c r="E3130" s="2"/>
      <c r="F3130" s="2"/>
    </row>
    <row r="3131" customFormat="false" ht="51" hidden="false" customHeight="false" outlineLevel="0" collapsed="false">
      <c r="A3131" s="3" t="n">
        <v>3108</v>
      </c>
      <c r="B3131" s="3" t="s">
        <v>5533</v>
      </c>
      <c r="C3131" s="3" t="s">
        <v>5529</v>
      </c>
      <c r="D3131" s="3"/>
      <c r="E3131" s="3"/>
      <c r="F3131" s="3"/>
    </row>
    <row r="3132" customFormat="false" ht="51" hidden="false" customHeight="false" outlineLevel="0" collapsed="false">
      <c r="A3132" s="2" t="n">
        <v>3109</v>
      </c>
      <c r="B3132" s="2" t="s">
        <v>5534</v>
      </c>
      <c r="C3132" s="2" t="s">
        <v>5535</v>
      </c>
      <c r="D3132" s="2"/>
      <c r="E3132" s="2"/>
      <c r="F3132" s="2"/>
    </row>
    <row r="3133" customFormat="false" ht="51" hidden="false" customHeight="false" outlineLevel="0" collapsed="false">
      <c r="A3133" s="3" t="n">
        <v>3110</v>
      </c>
      <c r="B3133" s="3" t="s">
        <v>5536</v>
      </c>
      <c r="C3133" s="3" t="s">
        <v>5535</v>
      </c>
      <c r="D3133" s="3"/>
      <c r="E3133" s="3"/>
      <c r="F3133" s="3"/>
    </row>
    <row r="3134" customFormat="false" ht="85" hidden="false" customHeight="false" outlineLevel="0" collapsed="false">
      <c r="A3134" s="2" t="n">
        <v>3111</v>
      </c>
      <c r="B3134" s="2" t="s">
        <v>5537</v>
      </c>
      <c r="C3134" s="2" t="s">
        <v>5538</v>
      </c>
      <c r="D3134" s="2"/>
      <c r="E3134" s="2"/>
      <c r="F3134" s="2"/>
    </row>
    <row r="3135" customFormat="false" ht="34" hidden="false" customHeight="false" outlineLevel="0" collapsed="false">
      <c r="A3135" s="3" t="n">
        <v>3112</v>
      </c>
      <c r="B3135" s="3" t="s">
        <v>5539</v>
      </c>
      <c r="C3135" s="3" t="s">
        <v>216</v>
      </c>
      <c r="D3135" s="3" t="s">
        <v>5505</v>
      </c>
      <c r="E3135" s="3" t="s">
        <v>206</v>
      </c>
      <c r="F3135" s="3"/>
    </row>
    <row r="3136" customFormat="false" ht="17" hidden="false" customHeight="false" outlineLevel="0" collapsed="false">
      <c r="A3136" s="2" t="n">
        <v>3113</v>
      </c>
      <c r="B3136" s="2" t="s">
        <v>5540</v>
      </c>
      <c r="C3136" s="2" t="s">
        <v>5541</v>
      </c>
      <c r="D3136" s="2"/>
      <c r="E3136" s="2"/>
      <c r="F3136" s="2"/>
    </row>
    <row r="3137" customFormat="false" ht="34" hidden="false" customHeight="false" outlineLevel="0" collapsed="false">
      <c r="A3137" s="3" t="n">
        <v>3114</v>
      </c>
      <c r="B3137" s="3" t="s">
        <v>5542</v>
      </c>
      <c r="C3137" s="3" t="s">
        <v>5543</v>
      </c>
      <c r="D3137" s="3"/>
      <c r="E3137" s="3"/>
      <c r="F3137" s="3"/>
    </row>
    <row r="3138" customFormat="false" ht="34" hidden="false" customHeight="false" outlineLevel="0" collapsed="false">
      <c r="A3138" s="2" t="n">
        <v>3115</v>
      </c>
      <c r="B3138" s="2" t="s">
        <v>5544</v>
      </c>
      <c r="C3138" s="2"/>
      <c r="D3138" s="2" t="s">
        <v>5545</v>
      </c>
      <c r="E3138" s="2" t="s">
        <v>206</v>
      </c>
      <c r="F3138" s="2"/>
    </row>
    <row r="3139" customFormat="false" ht="17" hidden="false" customHeight="false" outlineLevel="0" collapsed="false">
      <c r="A3139" s="3" t="n">
        <v>3116</v>
      </c>
      <c r="B3139" s="3" t="s">
        <v>5546</v>
      </c>
      <c r="C3139" s="3"/>
      <c r="D3139" s="3" t="s">
        <v>5541</v>
      </c>
      <c r="E3139" s="3"/>
      <c r="F3139" s="3"/>
    </row>
    <row r="3140" customFormat="false" ht="34" hidden="false" customHeight="false" outlineLevel="0" collapsed="false">
      <c r="A3140" s="2" t="n">
        <v>3117</v>
      </c>
      <c r="B3140" s="2" t="s">
        <v>5547</v>
      </c>
      <c r="C3140" s="2" t="s">
        <v>5548</v>
      </c>
      <c r="D3140" s="2"/>
      <c r="E3140" s="2"/>
      <c r="F3140" s="2"/>
    </row>
    <row r="3141" customFormat="false" ht="34" hidden="false" customHeight="false" outlineLevel="0" collapsed="false">
      <c r="A3141" s="3" t="n">
        <v>3118</v>
      </c>
      <c r="B3141" s="3" t="s">
        <v>5549</v>
      </c>
      <c r="C3141" s="3" t="s">
        <v>5550</v>
      </c>
      <c r="D3141" s="3"/>
      <c r="E3141" s="3"/>
      <c r="F3141" s="3"/>
    </row>
    <row r="3142" customFormat="false" ht="17" hidden="false" customHeight="false" outlineLevel="0" collapsed="false">
      <c r="A3142" s="2" t="n">
        <v>3119</v>
      </c>
      <c r="B3142" s="2" t="s">
        <v>5551</v>
      </c>
      <c r="C3142" s="2" t="s">
        <v>5552</v>
      </c>
      <c r="D3142" s="2"/>
      <c r="E3142" s="2"/>
      <c r="F3142" s="2"/>
    </row>
    <row r="3143" customFormat="false" ht="34" hidden="false" customHeight="false" outlineLevel="0" collapsed="false">
      <c r="A3143" s="3" t="n">
        <v>3120</v>
      </c>
      <c r="B3143" s="3" t="s">
        <v>5553</v>
      </c>
      <c r="C3143" s="3"/>
      <c r="D3143" s="3" t="s">
        <v>5554</v>
      </c>
      <c r="E3143" s="3" t="s">
        <v>206</v>
      </c>
      <c r="F3143" s="3"/>
    </row>
    <row r="3144" customFormat="false" ht="17" hidden="false" customHeight="false" outlineLevel="0" collapsed="false">
      <c r="A3144" s="2" t="n">
        <v>3121</v>
      </c>
      <c r="B3144" s="2" t="s">
        <v>5555</v>
      </c>
      <c r="C3144" s="2"/>
      <c r="D3144" s="2" t="s">
        <v>5552</v>
      </c>
      <c r="E3144" s="2"/>
      <c r="F3144" s="2"/>
    </row>
    <row r="3145" customFormat="false" ht="17" hidden="false" customHeight="false" outlineLevel="0" collapsed="false">
      <c r="A3145" s="3" t="n">
        <v>3122</v>
      </c>
      <c r="B3145" s="3" t="s">
        <v>5556</v>
      </c>
      <c r="C3145" s="3" t="s">
        <v>5557</v>
      </c>
      <c r="D3145" s="3"/>
      <c r="E3145" s="3"/>
      <c r="F3145" s="3"/>
    </row>
    <row r="3146" customFormat="false" ht="17" hidden="false" customHeight="false" outlineLevel="0" collapsed="false">
      <c r="A3146" s="2" t="n">
        <v>3123</v>
      </c>
      <c r="B3146" s="2" t="s">
        <v>5558</v>
      </c>
      <c r="C3146" s="2" t="s">
        <v>5559</v>
      </c>
      <c r="D3146" s="2"/>
      <c r="E3146" s="2"/>
      <c r="F3146" s="2"/>
    </row>
    <row r="3147" customFormat="false" ht="17" hidden="false" customHeight="false" outlineLevel="0" collapsed="false">
      <c r="A3147" s="3" t="n">
        <v>3124</v>
      </c>
      <c r="B3147" s="3" t="s">
        <v>5560</v>
      </c>
      <c r="C3147" s="3"/>
      <c r="D3147" s="3" t="s">
        <v>5559</v>
      </c>
      <c r="E3147" s="3"/>
      <c r="F3147" s="3"/>
    </row>
    <row r="3148" customFormat="false" ht="17" hidden="false" customHeight="false" outlineLevel="0" collapsed="false">
      <c r="A3148" s="2" t="n">
        <v>3125</v>
      </c>
      <c r="B3148" s="2" t="s">
        <v>5561</v>
      </c>
      <c r="C3148" s="2" t="s">
        <v>5562</v>
      </c>
      <c r="D3148" s="2"/>
      <c r="E3148" s="2"/>
      <c r="F3148" s="2"/>
    </row>
    <row r="3149" customFormat="false" ht="17" hidden="false" customHeight="false" outlineLevel="0" collapsed="false">
      <c r="A3149" s="3" t="n">
        <v>3126</v>
      </c>
      <c r="B3149" s="3" t="s">
        <v>5563</v>
      </c>
      <c r="C3149" s="3"/>
      <c r="D3149" s="3" t="s">
        <v>5564</v>
      </c>
      <c r="E3149" s="3"/>
      <c r="F3149" s="3"/>
    </row>
    <row r="3150" customFormat="false" ht="17" hidden="false" customHeight="false" outlineLevel="0" collapsed="false">
      <c r="A3150" s="2" t="n">
        <v>3127</v>
      </c>
      <c r="B3150" s="2" t="s">
        <v>5565</v>
      </c>
      <c r="C3150" s="2"/>
      <c r="D3150" s="2" t="s">
        <v>5562</v>
      </c>
      <c r="E3150" s="2"/>
      <c r="F3150" s="2"/>
    </row>
    <row r="3151" customFormat="false" ht="17" hidden="false" customHeight="false" outlineLevel="0" collapsed="false">
      <c r="A3151" s="3" t="n">
        <v>3128</v>
      </c>
      <c r="B3151" s="3" t="s">
        <v>5566</v>
      </c>
      <c r="C3151" s="3" t="s">
        <v>5567</v>
      </c>
      <c r="D3151" s="3"/>
      <c r="E3151" s="3"/>
      <c r="F3151" s="3"/>
    </row>
    <row r="3152" customFormat="false" ht="17" hidden="false" customHeight="false" outlineLevel="0" collapsed="false">
      <c r="A3152" s="2" t="n">
        <v>3129</v>
      </c>
      <c r="B3152" s="2" t="s">
        <v>5568</v>
      </c>
      <c r="C3152" s="2" t="s">
        <v>5569</v>
      </c>
      <c r="D3152" s="2"/>
      <c r="E3152" s="2"/>
      <c r="F3152" s="2"/>
    </row>
    <row r="3153" customFormat="false" ht="17" hidden="false" customHeight="false" outlineLevel="0" collapsed="false">
      <c r="A3153" s="3" t="n">
        <v>3130</v>
      </c>
      <c r="B3153" s="3" t="s">
        <v>5570</v>
      </c>
      <c r="C3153" s="3" t="s">
        <v>5571</v>
      </c>
      <c r="D3153" s="3"/>
      <c r="E3153" s="3"/>
      <c r="F3153" s="3"/>
    </row>
    <row r="3154" customFormat="false" ht="17" hidden="false" customHeight="false" outlineLevel="0" collapsed="false">
      <c r="A3154" s="2" t="n">
        <v>3131</v>
      </c>
      <c r="B3154" s="2" t="s">
        <v>5572</v>
      </c>
      <c r="C3154" s="2"/>
      <c r="D3154" s="2" t="s">
        <v>5573</v>
      </c>
      <c r="E3154" s="2" t="s">
        <v>206</v>
      </c>
      <c r="F3154" s="2"/>
    </row>
    <row r="3155" customFormat="false" ht="34" hidden="false" customHeight="false" outlineLevel="0" collapsed="false">
      <c r="A3155" s="3" t="n">
        <v>3132</v>
      </c>
      <c r="B3155" s="3" t="s">
        <v>5574</v>
      </c>
      <c r="C3155" s="3"/>
      <c r="D3155" s="3" t="s">
        <v>5569</v>
      </c>
      <c r="E3155" s="3" t="s">
        <v>206</v>
      </c>
      <c r="F3155" s="3"/>
    </row>
    <row r="3156" customFormat="false" ht="17" hidden="false" customHeight="false" outlineLevel="0" collapsed="false">
      <c r="A3156" s="2" t="n">
        <v>3133</v>
      </c>
      <c r="B3156" s="2" t="s">
        <v>5575</v>
      </c>
      <c r="C3156" s="2"/>
      <c r="D3156" s="2" t="s">
        <v>5569</v>
      </c>
      <c r="E3156" s="2"/>
      <c r="F3156" s="2"/>
    </row>
    <row r="3157" customFormat="false" ht="17" hidden="false" customHeight="false" outlineLevel="0" collapsed="false">
      <c r="A3157" s="3" t="n">
        <v>3134</v>
      </c>
      <c r="B3157" s="3" t="s">
        <v>5576</v>
      </c>
      <c r="C3157" s="3" t="s">
        <v>5577</v>
      </c>
      <c r="D3157" s="3"/>
      <c r="E3157" s="3"/>
      <c r="F3157" s="3"/>
    </row>
    <row r="3158" customFormat="false" ht="17" hidden="false" customHeight="false" outlineLevel="0" collapsed="false">
      <c r="A3158" s="2" t="n">
        <v>3135</v>
      </c>
      <c r="B3158" s="2" t="s">
        <v>5578</v>
      </c>
      <c r="C3158" s="2" t="s">
        <v>5579</v>
      </c>
      <c r="D3158" s="2"/>
      <c r="E3158" s="2"/>
      <c r="F3158" s="2"/>
    </row>
    <row r="3159" customFormat="false" ht="17" hidden="false" customHeight="false" outlineLevel="0" collapsed="false">
      <c r="A3159" s="3" t="n">
        <v>3136</v>
      </c>
      <c r="B3159" s="3" t="s">
        <v>5580</v>
      </c>
      <c r="C3159" s="3" t="s">
        <v>5581</v>
      </c>
      <c r="D3159" s="3"/>
      <c r="E3159" s="3"/>
      <c r="F3159" s="3"/>
    </row>
    <row r="3160" customFormat="false" ht="17" hidden="false" customHeight="false" outlineLevel="0" collapsed="false">
      <c r="A3160" s="2" t="n">
        <v>3137</v>
      </c>
      <c r="B3160" s="2" t="s">
        <v>5582</v>
      </c>
      <c r="C3160" s="2" t="s">
        <v>5583</v>
      </c>
      <c r="D3160" s="2"/>
      <c r="E3160" s="2"/>
      <c r="F3160" s="2"/>
    </row>
    <row r="3161" customFormat="false" ht="17" hidden="false" customHeight="false" outlineLevel="0" collapsed="false">
      <c r="A3161" s="3" t="n">
        <v>3138</v>
      </c>
      <c r="B3161" s="3" t="s">
        <v>5584</v>
      </c>
      <c r="C3161" s="3" t="s">
        <v>5585</v>
      </c>
      <c r="D3161" s="3"/>
      <c r="E3161" s="3"/>
      <c r="F3161" s="3"/>
    </row>
    <row r="3162" customFormat="false" ht="17" hidden="false" customHeight="false" outlineLevel="0" collapsed="false">
      <c r="A3162" s="2" t="n">
        <v>3139</v>
      </c>
      <c r="B3162" s="2" t="s">
        <v>5586</v>
      </c>
      <c r="C3162" s="2" t="s">
        <v>5587</v>
      </c>
      <c r="D3162" s="2"/>
      <c r="E3162" s="2"/>
      <c r="F3162" s="2"/>
    </row>
    <row r="3163" customFormat="false" ht="17" hidden="false" customHeight="false" outlineLevel="0" collapsed="false">
      <c r="A3163" s="3" t="n">
        <v>3140</v>
      </c>
      <c r="B3163" s="3" t="s">
        <v>5588</v>
      </c>
      <c r="C3163" s="3" t="s">
        <v>5589</v>
      </c>
      <c r="D3163" s="3"/>
      <c r="E3163" s="3"/>
      <c r="F3163" s="3"/>
    </row>
    <row r="3164" customFormat="false" ht="17" hidden="false" customHeight="false" outlineLevel="0" collapsed="false">
      <c r="A3164" s="2" t="n">
        <v>3141</v>
      </c>
      <c r="B3164" s="2" t="s">
        <v>5590</v>
      </c>
      <c r="C3164" s="2"/>
      <c r="D3164" s="2" t="s">
        <v>5585</v>
      </c>
      <c r="E3164" s="2"/>
      <c r="F3164" s="2"/>
    </row>
    <row r="3165" customFormat="false" ht="17" hidden="false" customHeight="false" outlineLevel="0" collapsed="false">
      <c r="A3165" s="3" t="n">
        <v>3142</v>
      </c>
      <c r="B3165" s="3" t="s">
        <v>5591</v>
      </c>
      <c r="C3165" s="3" t="s">
        <v>5592</v>
      </c>
      <c r="D3165" s="3"/>
      <c r="E3165" s="3"/>
      <c r="F3165" s="3"/>
    </row>
    <row r="3166" customFormat="false" ht="17" hidden="false" customHeight="false" outlineLevel="0" collapsed="false">
      <c r="A3166" s="2" t="n">
        <v>3143</v>
      </c>
      <c r="B3166" s="2" t="s">
        <v>5593</v>
      </c>
      <c r="C3166" s="2" t="s">
        <v>5594</v>
      </c>
      <c r="D3166" s="2"/>
      <c r="E3166" s="2"/>
      <c r="F3166" s="2"/>
    </row>
    <row r="3167" customFormat="false" ht="17" hidden="false" customHeight="false" outlineLevel="0" collapsed="false">
      <c r="A3167" s="3" t="n">
        <v>3144</v>
      </c>
      <c r="B3167" s="3" t="s">
        <v>5595</v>
      </c>
      <c r="C3167" s="3" t="s">
        <v>5596</v>
      </c>
      <c r="D3167" s="3"/>
      <c r="E3167" s="3"/>
      <c r="F3167" s="3"/>
    </row>
    <row r="3168" customFormat="false" ht="17" hidden="false" customHeight="false" outlineLevel="0" collapsed="false">
      <c r="A3168" s="2" t="n">
        <v>3145</v>
      </c>
      <c r="B3168" s="2" t="s">
        <v>5597</v>
      </c>
      <c r="C3168" s="2" t="s">
        <v>5598</v>
      </c>
      <c r="D3168" s="2"/>
      <c r="E3168" s="2"/>
      <c r="F3168" s="2"/>
    </row>
    <row r="3169" customFormat="false" ht="17" hidden="false" customHeight="false" outlineLevel="0" collapsed="false">
      <c r="A3169" s="3" t="n">
        <v>3146</v>
      </c>
      <c r="B3169" s="3" t="s">
        <v>5599</v>
      </c>
      <c r="C3169" s="3"/>
      <c r="D3169" s="3" t="s">
        <v>5598</v>
      </c>
      <c r="E3169" s="3" t="s">
        <v>206</v>
      </c>
      <c r="F3169" s="3"/>
    </row>
    <row r="3170" customFormat="false" ht="17" hidden="false" customHeight="false" outlineLevel="0" collapsed="false">
      <c r="A3170" s="2" t="n">
        <v>3147</v>
      </c>
      <c r="B3170" s="2" t="s">
        <v>5600</v>
      </c>
      <c r="C3170" s="2"/>
      <c r="D3170" s="2" t="s">
        <v>5594</v>
      </c>
      <c r="E3170" s="2"/>
      <c r="F3170" s="2"/>
    </row>
    <row r="3171" customFormat="false" ht="17" hidden="false" customHeight="false" outlineLevel="0" collapsed="false">
      <c r="A3171" s="3" t="n">
        <v>3148</v>
      </c>
      <c r="B3171" s="3" t="s">
        <v>5601</v>
      </c>
      <c r="C3171" s="3" t="s">
        <v>5602</v>
      </c>
      <c r="D3171" s="3"/>
      <c r="E3171" s="3"/>
      <c r="F3171" s="3"/>
    </row>
    <row r="3172" customFormat="false" ht="17" hidden="false" customHeight="false" outlineLevel="0" collapsed="false">
      <c r="A3172" s="2" t="n">
        <v>3149</v>
      </c>
      <c r="B3172" s="2" t="s">
        <v>5603</v>
      </c>
      <c r="C3172" s="2" t="s">
        <v>5604</v>
      </c>
      <c r="D3172" s="2"/>
      <c r="E3172" s="2"/>
      <c r="F3172" s="2"/>
    </row>
    <row r="3173" customFormat="false" ht="17" hidden="false" customHeight="false" outlineLevel="0" collapsed="false">
      <c r="A3173" s="3" t="n">
        <v>3150</v>
      </c>
      <c r="B3173" s="3" t="s">
        <v>5605</v>
      </c>
      <c r="C3173" s="3" t="s">
        <v>5606</v>
      </c>
      <c r="D3173" s="3"/>
      <c r="E3173" s="3"/>
      <c r="F3173" s="3"/>
    </row>
    <row r="3174" customFormat="false" ht="34" hidden="false" customHeight="false" outlineLevel="0" collapsed="false">
      <c r="A3174" s="2" t="n">
        <v>3151</v>
      </c>
      <c r="B3174" s="2" t="s">
        <v>5607</v>
      </c>
      <c r="C3174" s="9" t="s">
        <v>5608</v>
      </c>
      <c r="D3174" s="2"/>
      <c r="E3174" s="2"/>
      <c r="F3174" s="2"/>
    </row>
    <row r="3175" customFormat="false" ht="34" hidden="false" customHeight="false" outlineLevel="0" collapsed="false">
      <c r="A3175" s="3" t="n">
        <v>3152</v>
      </c>
      <c r="B3175" s="3" t="s">
        <v>5609</v>
      </c>
      <c r="C3175" s="3" t="s">
        <v>5608</v>
      </c>
      <c r="D3175" s="3"/>
      <c r="E3175" s="3"/>
      <c r="F3175" s="3"/>
    </row>
    <row r="3176" customFormat="false" ht="17" hidden="false" customHeight="false" outlineLevel="0" collapsed="false">
      <c r="A3176" s="2" t="n">
        <v>3153</v>
      </c>
      <c r="B3176" s="2" t="s">
        <v>5610</v>
      </c>
      <c r="C3176" s="2"/>
      <c r="D3176" s="2" t="s">
        <v>5606</v>
      </c>
      <c r="E3176" s="2"/>
      <c r="F3176" s="2"/>
    </row>
    <row r="3177" customFormat="false" ht="34" hidden="false" customHeight="false" outlineLevel="0" collapsed="false">
      <c r="A3177" s="3" t="n">
        <v>3154</v>
      </c>
      <c r="B3177" s="3" t="s">
        <v>5611</v>
      </c>
      <c r="C3177" s="3" t="s">
        <v>5612</v>
      </c>
      <c r="D3177" s="3"/>
      <c r="E3177" s="3"/>
      <c r="F3177" s="3"/>
    </row>
    <row r="3178" customFormat="false" ht="34" hidden="false" customHeight="false" outlineLevel="0" collapsed="false">
      <c r="A3178" s="2" t="n">
        <v>3155</v>
      </c>
      <c r="B3178" s="2" t="s">
        <v>5613</v>
      </c>
      <c r="C3178" s="2" t="s">
        <v>5614</v>
      </c>
      <c r="D3178" s="2"/>
      <c r="E3178" s="2"/>
      <c r="F3178" s="2"/>
    </row>
    <row r="3179" customFormat="false" ht="34" hidden="false" customHeight="false" outlineLevel="0" collapsed="false">
      <c r="A3179" s="3" t="n">
        <v>3156</v>
      </c>
      <c r="B3179" s="3" t="s">
        <v>5615</v>
      </c>
      <c r="C3179" s="3" t="s">
        <v>5616</v>
      </c>
      <c r="D3179" s="3"/>
      <c r="E3179" s="3"/>
      <c r="F3179" s="3"/>
    </row>
    <row r="3180" customFormat="false" ht="34" hidden="false" customHeight="false" outlineLevel="0" collapsed="false">
      <c r="A3180" s="2" t="n">
        <v>3157</v>
      </c>
      <c r="B3180" s="2" t="s">
        <v>5617</v>
      </c>
      <c r="C3180" s="2" t="s">
        <v>5618</v>
      </c>
      <c r="D3180" s="2" t="s">
        <v>5585</v>
      </c>
      <c r="E3180" s="2" t="s">
        <v>206</v>
      </c>
      <c r="F3180" s="2"/>
    </row>
    <row r="3181" customFormat="false" ht="34" hidden="false" customHeight="false" outlineLevel="0" collapsed="false">
      <c r="A3181" s="3" t="n">
        <v>3158</v>
      </c>
      <c r="B3181" s="3" t="s">
        <v>5619</v>
      </c>
      <c r="C3181" s="3" t="s">
        <v>5620</v>
      </c>
      <c r="D3181" s="3"/>
      <c r="E3181" s="3"/>
      <c r="F3181" s="3"/>
    </row>
    <row r="3182" customFormat="false" ht="34" hidden="false" customHeight="false" outlineLevel="0" collapsed="false">
      <c r="A3182" s="2" t="n">
        <v>3159</v>
      </c>
      <c r="B3182" s="2" t="s">
        <v>5621</v>
      </c>
      <c r="C3182" s="2" t="s">
        <v>5622</v>
      </c>
      <c r="D3182" s="2"/>
      <c r="E3182" s="2"/>
      <c r="F3182" s="2"/>
    </row>
    <row r="3183" customFormat="false" ht="17" hidden="false" customHeight="false" outlineLevel="0" collapsed="false">
      <c r="A3183" s="3" t="n">
        <v>3160</v>
      </c>
      <c r="B3183" s="3" t="s">
        <v>5623</v>
      </c>
      <c r="C3183" s="3" t="s">
        <v>5624</v>
      </c>
      <c r="D3183" s="3"/>
      <c r="E3183" s="3"/>
      <c r="F3183" s="3"/>
    </row>
    <row r="3184" customFormat="false" ht="34" hidden="false" customHeight="false" outlineLevel="0" collapsed="false">
      <c r="A3184" s="2" t="n">
        <v>3161</v>
      </c>
      <c r="B3184" s="2" t="s">
        <v>5625</v>
      </c>
      <c r="C3184" s="2" t="s">
        <v>5626</v>
      </c>
      <c r="D3184" s="2"/>
      <c r="E3184" s="2"/>
      <c r="F3184" s="2"/>
    </row>
    <row r="3185" customFormat="false" ht="34" hidden="false" customHeight="false" outlineLevel="0" collapsed="false">
      <c r="A3185" s="3" t="n">
        <v>3162</v>
      </c>
      <c r="B3185" s="3" t="s">
        <v>5627</v>
      </c>
      <c r="C3185" s="3" t="s">
        <v>5628</v>
      </c>
      <c r="D3185" s="3"/>
      <c r="E3185" s="3"/>
      <c r="F3185" s="3"/>
    </row>
    <row r="3186" customFormat="false" ht="34" hidden="false" customHeight="false" outlineLevel="0" collapsed="false">
      <c r="A3186" s="2" t="n">
        <v>3163</v>
      </c>
      <c r="B3186" s="2" t="s">
        <v>5629</v>
      </c>
      <c r="C3186" s="2" t="s">
        <v>5630</v>
      </c>
      <c r="D3186" s="2"/>
      <c r="E3186" s="2"/>
      <c r="F3186" s="2"/>
    </row>
    <row r="3187" customFormat="false" ht="34" hidden="false" customHeight="false" outlineLevel="0" collapsed="false">
      <c r="A3187" s="3" t="n">
        <v>3164</v>
      </c>
      <c r="B3187" s="3" t="s">
        <v>5631</v>
      </c>
      <c r="C3187" s="3"/>
      <c r="D3187" s="3" t="s">
        <v>5626</v>
      </c>
      <c r="E3187" s="3" t="s">
        <v>206</v>
      </c>
      <c r="F3187" s="3"/>
    </row>
    <row r="3188" customFormat="false" ht="17" hidden="false" customHeight="false" outlineLevel="0" collapsed="false">
      <c r="A3188" s="2" t="n">
        <v>3165</v>
      </c>
      <c r="B3188" s="2" t="s">
        <v>5632</v>
      </c>
      <c r="C3188" s="2" t="s">
        <v>5633</v>
      </c>
      <c r="D3188" s="2"/>
      <c r="E3188" s="2"/>
      <c r="F3188" s="2"/>
    </row>
    <row r="3189" customFormat="false" ht="17" hidden="false" customHeight="false" outlineLevel="0" collapsed="false">
      <c r="A3189" s="3" t="n">
        <v>3166</v>
      </c>
      <c r="B3189" s="3" t="s">
        <v>5634</v>
      </c>
      <c r="C3189" s="3" t="s">
        <v>5635</v>
      </c>
      <c r="D3189" s="3"/>
      <c r="E3189" s="3"/>
      <c r="F3189" s="3"/>
    </row>
    <row r="3190" customFormat="false" ht="17" hidden="false" customHeight="false" outlineLevel="0" collapsed="false">
      <c r="A3190" s="2" t="n">
        <v>3167</v>
      </c>
      <c r="B3190" s="2" t="s">
        <v>5636</v>
      </c>
      <c r="C3190" s="2"/>
      <c r="D3190" s="2" t="s">
        <v>5637</v>
      </c>
      <c r="E3190" s="2" t="s">
        <v>206</v>
      </c>
      <c r="F3190" s="2"/>
    </row>
    <row r="3191" customFormat="false" ht="17" hidden="false" customHeight="false" outlineLevel="0" collapsed="false">
      <c r="A3191" s="3" t="n">
        <v>3168</v>
      </c>
      <c r="B3191" s="3" t="s">
        <v>5638</v>
      </c>
      <c r="C3191" s="3"/>
      <c r="D3191" s="3" t="s">
        <v>5633</v>
      </c>
      <c r="E3191" s="3"/>
      <c r="F3191" s="3"/>
    </row>
    <row r="3192" customFormat="false" ht="17" hidden="false" customHeight="false" outlineLevel="0" collapsed="false">
      <c r="A3192" s="2" t="n">
        <v>3169</v>
      </c>
      <c r="B3192" s="2" t="s">
        <v>5639</v>
      </c>
      <c r="C3192" s="3" t="s">
        <v>5640</v>
      </c>
      <c r="D3192" s="2"/>
      <c r="E3192" s="2"/>
      <c r="F3192" s="2"/>
    </row>
    <row r="3193" customFormat="false" ht="34" hidden="false" customHeight="false" outlineLevel="0" collapsed="false">
      <c r="A3193" s="3" t="n">
        <v>3170</v>
      </c>
      <c r="B3193" s="3" t="s">
        <v>5641</v>
      </c>
      <c r="C3193" s="3" t="s">
        <v>5642</v>
      </c>
      <c r="D3193" s="3"/>
      <c r="E3193" s="3"/>
      <c r="F3193" s="3"/>
    </row>
    <row r="3194" customFormat="false" ht="34" hidden="false" customHeight="false" outlineLevel="0" collapsed="false">
      <c r="A3194" s="2" t="n">
        <v>3171</v>
      </c>
      <c r="B3194" s="2" t="s">
        <v>5643</v>
      </c>
      <c r="C3194" s="2" t="s">
        <v>5644</v>
      </c>
      <c r="D3194" s="2"/>
      <c r="E3194" s="2"/>
      <c r="F3194" s="2"/>
    </row>
    <row r="3195" customFormat="false" ht="34" hidden="false" customHeight="false" outlineLevel="0" collapsed="false">
      <c r="A3195" s="3" t="n">
        <v>3172</v>
      </c>
      <c r="B3195" s="3" t="s">
        <v>5645</v>
      </c>
      <c r="C3195" s="3" t="s">
        <v>5646</v>
      </c>
      <c r="D3195" s="3"/>
      <c r="E3195" s="3"/>
      <c r="F3195" s="3"/>
    </row>
    <row r="3196" customFormat="false" ht="34" hidden="false" customHeight="false" outlineLevel="0" collapsed="false">
      <c r="A3196" s="2" t="n">
        <v>3173</v>
      </c>
      <c r="B3196" s="2" t="s">
        <v>5647</v>
      </c>
      <c r="C3196" s="2" t="s">
        <v>5648</v>
      </c>
      <c r="D3196" s="2" t="s">
        <v>5649</v>
      </c>
      <c r="E3196" s="2"/>
      <c r="F3196" s="2"/>
    </row>
    <row r="3197" customFormat="false" ht="34" hidden="false" customHeight="false" outlineLevel="0" collapsed="false">
      <c r="A3197" s="3" t="n">
        <v>3174</v>
      </c>
      <c r="B3197" s="3" t="s">
        <v>5650</v>
      </c>
      <c r="C3197" s="3" t="s">
        <v>5651</v>
      </c>
      <c r="D3197" s="3"/>
      <c r="E3197" s="3"/>
      <c r="F3197" s="3"/>
    </row>
    <row r="3198" customFormat="false" ht="34" hidden="false" customHeight="false" outlineLevel="0" collapsed="false">
      <c r="A3198" s="2" t="n">
        <v>3175</v>
      </c>
      <c r="B3198" s="2" t="s">
        <v>5652</v>
      </c>
      <c r="C3198" s="2" t="s">
        <v>5653</v>
      </c>
      <c r="D3198" s="2"/>
      <c r="E3198" s="2"/>
      <c r="F3198" s="2"/>
    </row>
    <row r="3199" customFormat="false" ht="17" hidden="false" customHeight="false" outlineLevel="0" collapsed="false">
      <c r="A3199" s="3" t="n">
        <v>3176</v>
      </c>
      <c r="B3199" s="3" t="s">
        <v>5654</v>
      </c>
      <c r="C3199" s="3" t="s">
        <v>5655</v>
      </c>
      <c r="D3199" s="3"/>
      <c r="E3199" s="3"/>
      <c r="F3199" s="3"/>
    </row>
    <row r="3200" customFormat="false" ht="17" hidden="false" customHeight="false" outlineLevel="0" collapsed="false">
      <c r="A3200" s="2" t="n">
        <v>3177</v>
      </c>
      <c r="B3200" s="2" t="s">
        <v>5656</v>
      </c>
      <c r="C3200" s="2" t="s">
        <v>5657</v>
      </c>
      <c r="D3200" s="2"/>
      <c r="E3200" s="2"/>
      <c r="F3200" s="2"/>
    </row>
    <row r="3201" customFormat="false" ht="34" hidden="false" customHeight="false" outlineLevel="0" collapsed="false">
      <c r="A3201" s="3" t="n">
        <v>3178</v>
      </c>
      <c r="B3201" s="3" t="s">
        <v>5658</v>
      </c>
      <c r="C3201" s="3" t="s">
        <v>5659</v>
      </c>
      <c r="D3201" s="3"/>
      <c r="E3201" s="3"/>
      <c r="F3201" s="3"/>
    </row>
    <row r="3202" customFormat="false" ht="17" hidden="false" customHeight="false" outlineLevel="0" collapsed="false">
      <c r="A3202" s="2" t="n">
        <v>3179</v>
      </c>
      <c r="B3202" s="2" t="s">
        <v>5660</v>
      </c>
      <c r="C3202" s="2" t="s">
        <v>5661</v>
      </c>
      <c r="D3202" s="2"/>
      <c r="E3202" s="2" t="s">
        <v>206</v>
      </c>
      <c r="F3202" s="2"/>
    </row>
    <row r="3203" customFormat="false" ht="17" hidden="false" customHeight="false" outlineLevel="0" collapsed="false">
      <c r="A3203" s="3" t="n">
        <v>3180</v>
      </c>
      <c r="B3203" s="3" t="s">
        <v>5662</v>
      </c>
      <c r="C3203" s="10" t="s">
        <v>5663</v>
      </c>
      <c r="D3203" s="3"/>
      <c r="E3203" s="3" t="s">
        <v>206</v>
      </c>
      <c r="F3203" s="3"/>
    </row>
    <row r="3204" customFormat="false" ht="17" hidden="false" customHeight="false" outlineLevel="0" collapsed="false">
      <c r="A3204" s="2" t="n">
        <v>3181</v>
      </c>
      <c r="B3204" s="2" t="s">
        <v>5664</v>
      </c>
      <c r="C3204" s="2"/>
      <c r="D3204" s="2" t="s">
        <v>5661</v>
      </c>
      <c r="E3204" s="2" t="s">
        <v>206</v>
      </c>
      <c r="F3204" s="2"/>
    </row>
    <row r="3205" customFormat="false" ht="34" hidden="false" customHeight="false" outlineLevel="0" collapsed="false">
      <c r="A3205" s="3" t="n">
        <v>3182</v>
      </c>
      <c r="B3205" s="3" t="s">
        <v>5665</v>
      </c>
      <c r="C3205" s="10" t="s">
        <v>5666</v>
      </c>
      <c r="D3205" s="3"/>
      <c r="E3205" s="3" t="s">
        <v>206</v>
      </c>
      <c r="F3205" s="3"/>
    </row>
    <row r="3206" customFormat="false" ht="34" hidden="false" customHeight="false" outlineLevel="0" collapsed="false">
      <c r="A3206" s="2" t="n">
        <v>3183</v>
      </c>
      <c r="B3206" s="2" t="s">
        <v>5667</v>
      </c>
      <c r="C3206" s="2" t="s">
        <v>5668</v>
      </c>
      <c r="D3206" s="2"/>
      <c r="E3206" s="2" t="s">
        <v>206</v>
      </c>
      <c r="F3206" s="2"/>
    </row>
    <row r="3207" customFormat="false" ht="34" hidden="false" customHeight="false" outlineLevel="0" collapsed="false">
      <c r="A3207" s="3" t="n">
        <v>3184</v>
      </c>
      <c r="B3207" s="3" t="s">
        <v>5669</v>
      </c>
      <c r="C3207" s="3"/>
      <c r="D3207" s="2" t="s">
        <v>5666</v>
      </c>
      <c r="E3207" s="3" t="s">
        <v>206</v>
      </c>
      <c r="F3207" s="3"/>
    </row>
    <row r="3208" customFormat="false" ht="34" hidden="false" customHeight="false" outlineLevel="0" collapsed="false">
      <c r="A3208" s="2" t="n">
        <v>3185</v>
      </c>
      <c r="B3208" s="2" t="s">
        <v>5670</v>
      </c>
      <c r="C3208" s="2" t="s">
        <v>5671</v>
      </c>
      <c r="D3208" s="2"/>
      <c r="E3208" s="2" t="s">
        <v>206</v>
      </c>
      <c r="F3208" s="2"/>
    </row>
    <row r="3209" customFormat="false" ht="34" hidden="false" customHeight="false" outlineLevel="0" collapsed="false">
      <c r="A3209" s="3" t="n">
        <v>3186</v>
      </c>
      <c r="B3209" s="3" t="s">
        <v>5672</v>
      </c>
      <c r="C3209" s="3" t="s">
        <v>5673</v>
      </c>
      <c r="D3209" s="3"/>
      <c r="E3209" s="3" t="s">
        <v>206</v>
      </c>
      <c r="F3209" s="3" t="s">
        <v>5674</v>
      </c>
    </row>
    <row r="3210" customFormat="false" ht="17" hidden="false" customHeight="false" outlineLevel="0" collapsed="false">
      <c r="A3210" s="2" t="n">
        <v>3187</v>
      </c>
      <c r="B3210" s="2" t="s">
        <v>5675</v>
      </c>
      <c r="C3210" s="2" t="s">
        <v>5676</v>
      </c>
      <c r="D3210" s="2"/>
      <c r="E3210" s="2" t="s">
        <v>206</v>
      </c>
      <c r="F3210" s="2"/>
    </row>
    <row r="3211" customFormat="false" ht="17" hidden="false" customHeight="false" outlineLevel="0" collapsed="false">
      <c r="A3211" s="3" t="n">
        <v>3188</v>
      </c>
      <c r="B3211" s="3" t="s">
        <v>5677</v>
      </c>
      <c r="C3211" s="3" t="s">
        <v>5678</v>
      </c>
      <c r="D3211" s="3"/>
      <c r="E3211" s="3" t="s">
        <v>206</v>
      </c>
      <c r="F3211" s="3"/>
    </row>
    <row r="3212" customFormat="false" ht="17" hidden="false" customHeight="false" outlineLevel="0" collapsed="false">
      <c r="A3212" s="2" t="n">
        <v>3189</v>
      </c>
      <c r="B3212" s="2" t="s">
        <v>5679</v>
      </c>
      <c r="C3212" s="2" t="s">
        <v>5680</v>
      </c>
      <c r="D3212" s="2"/>
      <c r="E3212" s="2" t="s">
        <v>206</v>
      </c>
      <c r="F3212" s="2"/>
    </row>
    <row r="3213" customFormat="false" ht="17" hidden="false" customHeight="false" outlineLevel="0" collapsed="false">
      <c r="A3213" s="3" t="n">
        <v>3190</v>
      </c>
      <c r="B3213" s="3" t="s">
        <v>5681</v>
      </c>
      <c r="C3213" s="3"/>
      <c r="D3213" s="3" t="s">
        <v>5678</v>
      </c>
      <c r="E3213" s="3" t="s">
        <v>206</v>
      </c>
      <c r="F3213" s="3"/>
    </row>
    <row r="3214" customFormat="false" ht="17" hidden="false" customHeight="false" outlineLevel="0" collapsed="false">
      <c r="A3214" s="2" t="n">
        <v>3191</v>
      </c>
      <c r="B3214" s="2" t="s">
        <v>5682</v>
      </c>
      <c r="C3214" s="2" t="s">
        <v>5683</v>
      </c>
      <c r="D3214" s="2"/>
      <c r="E3214" s="2" t="s">
        <v>206</v>
      </c>
      <c r="F3214" s="2"/>
    </row>
    <row r="3215" customFormat="false" ht="17" hidden="false" customHeight="false" outlineLevel="0" collapsed="false">
      <c r="A3215" s="3" t="n">
        <v>3192</v>
      </c>
      <c r="B3215" s="3" t="s">
        <v>5684</v>
      </c>
      <c r="C3215" s="3" t="s">
        <v>5685</v>
      </c>
      <c r="D3215" s="3"/>
      <c r="E3215" s="3" t="s">
        <v>206</v>
      </c>
      <c r="F3215" s="3"/>
    </row>
    <row r="3216" customFormat="false" ht="34" hidden="false" customHeight="false" outlineLevel="0" collapsed="false">
      <c r="A3216" s="2" t="n">
        <v>3193</v>
      </c>
      <c r="B3216" s="2" t="s">
        <v>5686</v>
      </c>
      <c r="C3216" s="2" t="s">
        <v>5687</v>
      </c>
      <c r="D3216" s="2"/>
      <c r="E3216" s="2" t="s">
        <v>206</v>
      </c>
      <c r="F3216" s="2"/>
    </row>
    <row r="3217" customFormat="false" ht="34" hidden="false" customHeight="false" outlineLevel="0" collapsed="false">
      <c r="A3217" s="3" t="n">
        <v>3194</v>
      </c>
      <c r="B3217" s="3" t="s">
        <v>5688</v>
      </c>
      <c r="C3217" s="3" t="s">
        <v>5689</v>
      </c>
      <c r="D3217" s="3"/>
      <c r="E3217" s="3" t="s">
        <v>206</v>
      </c>
      <c r="F3217" s="3"/>
    </row>
    <row r="3218" customFormat="false" ht="17" hidden="false" customHeight="false" outlineLevel="0" collapsed="false">
      <c r="A3218" s="2" t="n">
        <v>3195</v>
      </c>
      <c r="B3218" s="2" t="s">
        <v>5690</v>
      </c>
      <c r="C3218" s="2" t="s">
        <v>5691</v>
      </c>
      <c r="D3218" s="2"/>
      <c r="E3218" s="2" t="s">
        <v>206</v>
      </c>
      <c r="F3218" s="2"/>
    </row>
    <row r="3219" customFormat="false" ht="34" hidden="false" customHeight="false" outlineLevel="0" collapsed="false">
      <c r="A3219" s="3" t="n">
        <v>3196</v>
      </c>
      <c r="B3219" s="3" t="s">
        <v>5692</v>
      </c>
      <c r="C3219" s="3" t="s">
        <v>5693</v>
      </c>
      <c r="D3219" s="3"/>
      <c r="E3219" s="3" t="s">
        <v>206</v>
      </c>
      <c r="F3219" s="3"/>
    </row>
    <row r="3220" customFormat="false" ht="34" hidden="false" customHeight="false" outlineLevel="0" collapsed="false">
      <c r="A3220" s="2" t="n">
        <v>3197</v>
      </c>
      <c r="B3220" s="2" t="s">
        <v>5694</v>
      </c>
      <c r="C3220" s="2" t="s">
        <v>5695</v>
      </c>
      <c r="D3220" s="2"/>
      <c r="E3220" s="2" t="s">
        <v>206</v>
      </c>
      <c r="F3220" s="2"/>
    </row>
    <row r="3221" customFormat="false" ht="34" hidden="false" customHeight="false" outlineLevel="0" collapsed="false">
      <c r="A3221" s="3" t="n">
        <v>3198</v>
      </c>
      <c r="B3221" s="3" t="s">
        <v>5696</v>
      </c>
      <c r="C3221" s="3" t="s">
        <v>5697</v>
      </c>
      <c r="D3221" s="3"/>
      <c r="E3221" s="3" t="s">
        <v>206</v>
      </c>
      <c r="F3221" s="3"/>
    </row>
    <row r="3222" customFormat="false" ht="34" hidden="false" customHeight="false" outlineLevel="0" collapsed="false">
      <c r="A3222" s="2" t="n">
        <v>3199</v>
      </c>
      <c r="B3222" s="2" t="s">
        <v>5698</v>
      </c>
      <c r="C3222" s="2" t="s">
        <v>5699</v>
      </c>
      <c r="D3222" s="2"/>
      <c r="E3222" s="2" t="s">
        <v>206</v>
      </c>
      <c r="F3222" s="2"/>
    </row>
    <row r="3223" customFormat="false" ht="17" hidden="false" customHeight="false" outlineLevel="0" collapsed="false">
      <c r="A3223" s="3" t="n">
        <v>3200</v>
      </c>
      <c r="B3223" s="3" t="s">
        <v>5700</v>
      </c>
      <c r="C3223" s="3" t="s">
        <v>5701</v>
      </c>
      <c r="D3223" s="3"/>
      <c r="E3223" s="3" t="s">
        <v>206</v>
      </c>
      <c r="F3223" s="3"/>
    </row>
    <row r="3224" customFormat="false" ht="17" hidden="false" customHeight="false" outlineLevel="0" collapsed="false">
      <c r="A3224" s="2" t="n">
        <v>3201</v>
      </c>
      <c r="B3224" s="2" t="s">
        <v>5702</v>
      </c>
      <c r="C3224" s="2" t="s">
        <v>5703</v>
      </c>
      <c r="D3224" s="2"/>
      <c r="E3224" s="2" t="s">
        <v>206</v>
      </c>
      <c r="F3224" s="2"/>
    </row>
    <row r="3225" customFormat="false" ht="34" hidden="false" customHeight="false" outlineLevel="0" collapsed="false">
      <c r="A3225" s="3" t="n">
        <v>3202</v>
      </c>
      <c r="B3225" s="3" t="s">
        <v>5704</v>
      </c>
      <c r="C3225" s="3" t="s">
        <v>5705</v>
      </c>
      <c r="D3225" s="3"/>
      <c r="E3225" s="3" t="s">
        <v>206</v>
      </c>
      <c r="F3225" s="3"/>
    </row>
    <row r="3226" customFormat="false" ht="17" hidden="false" customHeight="false" outlineLevel="0" collapsed="false">
      <c r="A3226" s="2" t="n">
        <v>3203</v>
      </c>
      <c r="B3226" s="2" t="s">
        <v>5706</v>
      </c>
      <c r="C3226" s="2"/>
      <c r="D3226" s="2" t="s">
        <v>5685</v>
      </c>
      <c r="E3226" s="2" t="s">
        <v>206</v>
      </c>
      <c r="F3226" s="2"/>
    </row>
    <row r="3227" customFormat="false" ht="17" hidden="false" customHeight="false" outlineLevel="0" collapsed="false">
      <c r="A3227" s="3" t="n">
        <v>3204</v>
      </c>
      <c r="B3227" s="3" t="s">
        <v>5707</v>
      </c>
      <c r="C3227" s="3" t="s">
        <v>5708</v>
      </c>
      <c r="D3227" s="3"/>
      <c r="E3227" s="3" t="s">
        <v>206</v>
      </c>
      <c r="F3227" s="3"/>
    </row>
    <row r="3228" customFormat="false" ht="17" hidden="false" customHeight="false" outlineLevel="0" collapsed="false">
      <c r="A3228" s="2" t="n">
        <v>3205</v>
      </c>
      <c r="B3228" s="2" t="s">
        <v>5709</v>
      </c>
      <c r="C3228" s="2" t="s">
        <v>5710</v>
      </c>
      <c r="D3228" s="2"/>
      <c r="E3228" s="2" t="s">
        <v>206</v>
      </c>
      <c r="F3228" s="2"/>
    </row>
    <row r="3229" customFormat="false" ht="17" hidden="false" customHeight="false" outlineLevel="0" collapsed="false">
      <c r="A3229" s="3" t="n">
        <v>3206</v>
      </c>
      <c r="B3229" s="3" t="s">
        <v>5711</v>
      </c>
      <c r="C3229" s="3" t="s">
        <v>5712</v>
      </c>
      <c r="D3229" s="3"/>
      <c r="E3229" s="3"/>
      <c r="F3229" s="3"/>
    </row>
    <row r="3230" customFormat="false" ht="17" hidden="false" customHeight="false" outlineLevel="0" collapsed="false">
      <c r="A3230" s="2" t="n">
        <v>3207</v>
      </c>
      <c r="B3230" s="2" t="s">
        <v>5713</v>
      </c>
      <c r="C3230" s="2" t="s">
        <v>5714</v>
      </c>
      <c r="D3230" s="2"/>
      <c r="E3230" s="2"/>
      <c r="F3230" s="2"/>
    </row>
    <row r="3231" customFormat="false" ht="17" hidden="false" customHeight="false" outlineLevel="0" collapsed="false">
      <c r="A3231" s="3" t="n">
        <v>3208</v>
      </c>
      <c r="B3231" s="3" t="s">
        <v>5715</v>
      </c>
      <c r="C3231" s="5" t="s">
        <v>5716</v>
      </c>
      <c r="D3231" s="3"/>
      <c r="E3231" s="3"/>
      <c r="F3231" s="3"/>
    </row>
    <row r="3232" customFormat="false" ht="17" hidden="false" customHeight="false" outlineLevel="0" collapsed="false">
      <c r="A3232" s="2" t="n">
        <v>3209</v>
      </c>
      <c r="B3232" s="2" t="s">
        <v>5717</v>
      </c>
      <c r="C3232" s="2" t="s">
        <v>5718</v>
      </c>
      <c r="D3232" s="2"/>
      <c r="E3232" s="2"/>
      <c r="F3232" s="2"/>
    </row>
    <row r="3233" customFormat="false" ht="17" hidden="false" customHeight="false" outlineLevel="0" collapsed="false">
      <c r="A3233" s="3" t="n">
        <v>3210</v>
      </c>
      <c r="B3233" s="3" t="s">
        <v>5719</v>
      </c>
      <c r="C3233" s="3"/>
      <c r="D3233" s="3" t="s">
        <v>5716</v>
      </c>
      <c r="E3233" s="3"/>
      <c r="F3233" s="3"/>
    </row>
    <row r="3234" customFormat="false" ht="17" hidden="false" customHeight="false" outlineLevel="0" collapsed="false">
      <c r="A3234" s="2" t="n">
        <v>3211</v>
      </c>
      <c r="B3234" s="2" t="s">
        <v>5720</v>
      </c>
      <c r="C3234" s="2" t="s">
        <v>5721</v>
      </c>
      <c r="D3234" s="2"/>
      <c r="E3234" s="2"/>
      <c r="F3234" s="2"/>
    </row>
    <row r="3235" customFormat="false" ht="17" hidden="false" customHeight="false" outlineLevel="0" collapsed="false">
      <c r="A3235" s="3" t="n">
        <v>3212</v>
      </c>
      <c r="B3235" s="3" t="s">
        <v>5722</v>
      </c>
      <c r="C3235" s="3" t="s">
        <v>5723</v>
      </c>
      <c r="D3235" s="3"/>
      <c r="E3235" s="3" t="s">
        <v>206</v>
      </c>
      <c r="F3235" s="3" t="s">
        <v>5724</v>
      </c>
    </row>
    <row r="3236" customFormat="false" ht="17" hidden="false" customHeight="false" outlineLevel="0" collapsed="false">
      <c r="A3236" s="2" t="n">
        <v>3213</v>
      </c>
      <c r="B3236" s="2" t="s">
        <v>5725</v>
      </c>
      <c r="C3236" s="2" t="s">
        <v>5726</v>
      </c>
      <c r="D3236" s="2"/>
      <c r="E3236" s="2" t="s">
        <v>206</v>
      </c>
      <c r="F3236" s="2"/>
    </row>
    <row r="3237" customFormat="false" ht="17" hidden="false" customHeight="false" outlineLevel="0" collapsed="false">
      <c r="A3237" s="3" t="n">
        <v>3214</v>
      </c>
      <c r="B3237" s="3" t="s">
        <v>5727</v>
      </c>
      <c r="C3237" s="3" t="s">
        <v>5728</v>
      </c>
      <c r="D3237" s="3"/>
      <c r="E3237" s="3" t="s">
        <v>206</v>
      </c>
      <c r="F3237" s="3"/>
    </row>
    <row r="3238" customFormat="false" ht="17" hidden="false" customHeight="false" outlineLevel="0" collapsed="false">
      <c r="A3238" s="2" t="n">
        <v>3215</v>
      </c>
      <c r="B3238" s="2" t="s">
        <v>5729</v>
      </c>
      <c r="C3238" s="2"/>
      <c r="D3238" s="2" t="s">
        <v>5723</v>
      </c>
      <c r="E3238" s="2"/>
      <c r="F3238" s="2"/>
    </row>
    <row r="3239" customFormat="false" ht="17" hidden="false" customHeight="false" outlineLevel="0" collapsed="false">
      <c r="A3239" s="3" t="n">
        <v>3216</v>
      </c>
      <c r="B3239" s="3" t="s">
        <v>5730</v>
      </c>
      <c r="C3239" s="3" t="s">
        <v>5731</v>
      </c>
      <c r="D3239" s="3"/>
      <c r="E3239" s="3"/>
      <c r="F3239" s="3"/>
    </row>
    <row r="3240" customFormat="false" ht="34" hidden="false" customHeight="false" outlineLevel="0" collapsed="false">
      <c r="A3240" s="2" t="n">
        <v>3217</v>
      </c>
      <c r="B3240" s="2" t="s">
        <v>5732</v>
      </c>
      <c r="C3240" s="2" t="s">
        <v>5733</v>
      </c>
      <c r="D3240" s="2"/>
      <c r="E3240" s="2"/>
      <c r="F3240" s="2"/>
    </row>
    <row r="3241" customFormat="false" ht="34" hidden="false" customHeight="false" outlineLevel="0" collapsed="false">
      <c r="A3241" s="3" t="n">
        <v>3218</v>
      </c>
      <c r="B3241" s="3" t="s">
        <v>5734</v>
      </c>
      <c r="C3241" s="3" t="s">
        <v>5735</v>
      </c>
      <c r="D3241" s="3"/>
      <c r="E3241" s="3"/>
      <c r="F3241" s="3"/>
    </row>
    <row r="3242" customFormat="false" ht="34" hidden="false" customHeight="false" outlineLevel="0" collapsed="false">
      <c r="A3242" s="2" t="n">
        <v>3219</v>
      </c>
      <c r="B3242" s="2" t="s">
        <v>5736</v>
      </c>
      <c r="C3242" s="2" t="s">
        <v>5737</v>
      </c>
      <c r="D3242" s="2"/>
      <c r="E3242" s="2"/>
      <c r="F3242" s="2"/>
    </row>
    <row r="3243" customFormat="false" ht="17" hidden="false" customHeight="false" outlineLevel="0" collapsed="false">
      <c r="A3243" s="3" t="n">
        <v>3220</v>
      </c>
      <c r="B3243" s="3" t="s">
        <v>5738</v>
      </c>
      <c r="C3243" s="3"/>
      <c r="D3243" s="3" t="s">
        <v>5731</v>
      </c>
      <c r="E3243" s="3"/>
      <c r="F3243" s="3"/>
    </row>
    <row r="3244" customFormat="false" ht="34" hidden="false" customHeight="false" outlineLevel="0" collapsed="false">
      <c r="A3244" s="2" t="n">
        <v>3221</v>
      </c>
      <c r="B3244" s="2" t="s">
        <v>5739</v>
      </c>
      <c r="C3244" s="2" t="s">
        <v>5740</v>
      </c>
      <c r="D3244" s="2"/>
      <c r="E3244" s="2"/>
      <c r="F3244" s="2"/>
    </row>
    <row r="3245" customFormat="false" ht="17" hidden="false" customHeight="false" outlineLevel="0" collapsed="false">
      <c r="A3245" s="3" t="n">
        <v>3222</v>
      </c>
      <c r="B3245" s="3" t="s">
        <v>5741</v>
      </c>
      <c r="C3245" s="3" t="s">
        <v>5742</v>
      </c>
      <c r="D3245" s="3"/>
      <c r="E3245" s="3"/>
      <c r="F3245" s="3"/>
    </row>
    <row r="3246" customFormat="false" ht="34" hidden="false" customHeight="false" outlineLevel="0" collapsed="false">
      <c r="A3246" s="2" t="n">
        <v>3223</v>
      </c>
      <c r="B3246" s="2" t="s">
        <v>5743</v>
      </c>
      <c r="C3246" s="2" t="s">
        <v>5744</v>
      </c>
      <c r="D3246" s="2"/>
      <c r="E3246" s="2"/>
      <c r="F3246" s="2"/>
    </row>
    <row r="3247" customFormat="false" ht="34" hidden="false" customHeight="false" outlineLevel="0" collapsed="false">
      <c r="A3247" s="3" t="n">
        <v>3224</v>
      </c>
      <c r="B3247" s="3" t="s">
        <v>5745</v>
      </c>
      <c r="C3247" s="3" t="s">
        <v>5746</v>
      </c>
      <c r="D3247" s="3"/>
      <c r="E3247" s="3"/>
      <c r="F3247" s="3"/>
    </row>
    <row r="3248" customFormat="false" ht="34" hidden="false" customHeight="false" outlineLevel="0" collapsed="false">
      <c r="A3248" s="2" t="n">
        <v>3225</v>
      </c>
      <c r="B3248" s="2" t="s">
        <v>5747</v>
      </c>
      <c r="C3248" s="2" t="s">
        <v>5748</v>
      </c>
      <c r="D3248" s="2"/>
      <c r="E3248" s="2"/>
      <c r="F3248" s="2"/>
    </row>
    <row r="3249" customFormat="false" ht="34" hidden="false" customHeight="false" outlineLevel="0" collapsed="false">
      <c r="A3249" s="3" t="n">
        <v>3226</v>
      </c>
      <c r="B3249" s="3" t="s">
        <v>5749</v>
      </c>
      <c r="C3249" s="3" t="s">
        <v>5750</v>
      </c>
      <c r="D3249" s="3"/>
      <c r="E3249" s="3"/>
      <c r="F3249" s="3"/>
    </row>
    <row r="3250" customFormat="false" ht="34" hidden="false" customHeight="false" outlineLevel="0" collapsed="false">
      <c r="A3250" s="2" t="n">
        <v>3227</v>
      </c>
      <c r="B3250" s="2" t="s">
        <v>5751</v>
      </c>
      <c r="C3250" s="2"/>
      <c r="D3250" s="2" t="s">
        <v>5750</v>
      </c>
      <c r="E3250" s="2" t="s">
        <v>206</v>
      </c>
      <c r="F3250" s="2"/>
    </row>
    <row r="3251" customFormat="false" ht="34" hidden="false" customHeight="false" outlineLevel="0" collapsed="false">
      <c r="A3251" s="3" t="n">
        <v>3228</v>
      </c>
      <c r="B3251" s="3" t="s">
        <v>5752</v>
      </c>
      <c r="C3251" s="3"/>
      <c r="D3251" s="3" t="s">
        <v>5742</v>
      </c>
      <c r="E3251" s="3"/>
      <c r="F3251" s="3"/>
    </row>
    <row r="3252" customFormat="false" ht="34" hidden="false" customHeight="false" outlineLevel="0" collapsed="false">
      <c r="A3252" s="2" t="n">
        <v>3229</v>
      </c>
      <c r="B3252" s="2" t="s">
        <v>5753</v>
      </c>
      <c r="C3252" s="2" t="s">
        <v>5754</v>
      </c>
      <c r="D3252" s="2"/>
      <c r="E3252" s="2"/>
      <c r="F3252" s="2"/>
    </row>
    <row r="3253" customFormat="false" ht="34" hidden="false" customHeight="false" outlineLevel="0" collapsed="false">
      <c r="A3253" s="3" t="n">
        <v>3230</v>
      </c>
      <c r="B3253" s="3" t="s">
        <v>5755</v>
      </c>
      <c r="C3253" s="3" t="s">
        <v>5756</v>
      </c>
      <c r="D3253" s="3"/>
      <c r="E3253" s="3"/>
      <c r="F3253" s="3"/>
    </row>
    <row r="3254" customFormat="false" ht="17" hidden="false" customHeight="false" outlineLevel="0" collapsed="false">
      <c r="A3254" s="2" t="n">
        <v>3231</v>
      </c>
      <c r="B3254" s="2" t="s">
        <v>5757</v>
      </c>
      <c r="C3254" s="2" t="s">
        <v>5758</v>
      </c>
      <c r="D3254" s="2"/>
      <c r="E3254" s="2"/>
      <c r="F3254" s="2"/>
    </row>
    <row r="3255" customFormat="false" ht="34" hidden="false" customHeight="false" outlineLevel="0" collapsed="false">
      <c r="A3255" s="3" t="n">
        <v>3232</v>
      </c>
      <c r="B3255" s="3" t="s">
        <v>5759</v>
      </c>
      <c r="C3255" s="3" t="s">
        <v>5760</v>
      </c>
      <c r="D3255" s="3"/>
      <c r="E3255" s="3"/>
      <c r="F3255" s="3"/>
    </row>
    <row r="3256" customFormat="false" ht="34" hidden="false" customHeight="false" outlineLevel="0" collapsed="false">
      <c r="A3256" s="2" t="n">
        <v>3233</v>
      </c>
      <c r="B3256" s="2" t="s">
        <v>5761</v>
      </c>
      <c r="C3256" s="2" t="s">
        <v>5762</v>
      </c>
      <c r="D3256" s="2"/>
      <c r="E3256" s="2"/>
      <c r="F3256" s="2"/>
    </row>
    <row r="3257" customFormat="false" ht="34" hidden="false" customHeight="false" outlineLevel="0" collapsed="false">
      <c r="A3257" s="3" t="n">
        <v>3234</v>
      </c>
      <c r="B3257" s="3" t="s">
        <v>5763</v>
      </c>
      <c r="C3257" s="3" t="s">
        <v>5764</v>
      </c>
      <c r="D3257" s="3"/>
      <c r="E3257" s="3"/>
      <c r="F3257" s="3"/>
    </row>
    <row r="3258" customFormat="false" ht="34" hidden="false" customHeight="false" outlineLevel="0" collapsed="false">
      <c r="A3258" s="2" t="n">
        <v>3235</v>
      </c>
      <c r="B3258" s="2" t="s">
        <v>5765</v>
      </c>
      <c r="C3258" s="2"/>
      <c r="D3258" s="2" t="s">
        <v>5766</v>
      </c>
      <c r="E3258" s="2"/>
      <c r="F3258" s="2"/>
    </row>
    <row r="3259" customFormat="false" ht="17" hidden="false" customHeight="false" outlineLevel="0" collapsed="false">
      <c r="A3259" s="3" t="n">
        <v>3236</v>
      </c>
      <c r="B3259" s="3" t="s">
        <v>5767</v>
      </c>
      <c r="C3259" s="3"/>
      <c r="D3259" s="3" t="s">
        <v>5758</v>
      </c>
      <c r="E3259" s="3"/>
      <c r="F3259" s="3"/>
    </row>
    <row r="3260" customFormat="false" ht="34" hidden="false" customHeight="false" outlineLevel="0" collapsed="false">
      <c r="A3260" s="2" t="n">
        <v>3237</v>
      </c>
      <c r="B3260" s="2" t="s">
        <v>5768</v>
      </c>
      <c r="C3260" s="2" t="s">
        <v>5769</v>
      </c>
      <c r="D3260" s="2"/>
      <c r="E3260" s="2"/>
      <c r="F3260" s="2"/>
    </row>
    <row r="3261" customFormat="false" ht="17" hidden="false" customHeight="false" outlineLevel="0" collapsed="false">
      <c r="A3261" s="3" t="n">
        <v>3238</v>
      </c>
      <c r="B3261" s="3" t="s">
        <v>5770</v>
      </c>
      <c r="C3261" s="3" t="s">
        <v>5771</v>
      </c>
      <c r="D3261" s="3"/>
      <c r="E3261" s="3"/>
      <c r="F3261" s="3"/>
    </row>
    <row r="3262" customFormat="false" ht="34" hidden="false" customHeight="false" outlineLevel="0" collapsed="false">
      <c r="A3262" s="2" t="n">
        <v>3239</v>
      </c>
      <c r="B3262" s="2" t="s">
        <v>5772</v>
      </c>
      <c r="C3262" s="2" t="s">
        <v>5773</v>
      </c>
      <c r="D3262" s="2"/>
      <c r="E3262" s="2"/>
      <c r="F3262" s="2"/>
    </row>
    <row r="3263" customFormat="false" ht="17" hidden="false" customHeight="false" outlineLevel="0" collapsed="false">
      <c r="A3263" s="3" t="n">
        <v>3240</v>
      </c>
      <c r="B3263" s="3" t="s">
        <v>5774</v>
      </c>
      <c r="C3263" s="3"/>
      <c r="D3263" s="3" t="s">
        <v>5771</v>
      </c>
      <c r="E3263" s="3"/>
      <c r="F3263" s="3"/>
    </row>
    <row r="3264" customFormat="false" ht="17" hidden="false" customHeight="false" outlineLevel="0" collapsed="false">
      <c r="A3264" s="2" t="n">
        <v>3241</v>
      </c>
      <c r="B3264" s="2" t="s">
        <v>5775</v>
      </c>
      <c r="C3264" s="2" t="s">
        <v>5776</v>
      </c>
      <c r="D3264" s="2"/>
      <c r="E3264" s="2"/>
      <c r="F3264" s="2"/>
    </row>
    <row r="3265" customFormat="false" ht="34" hidden="false" customHeight="false" outlineLevel="0" collapsed="false">
      <c r="A3265" s="3" t="n">
        <v>3242</v>
      </c>
      <c r="B3265" s="3" t="s">
        <v>5777</v>
      </c>
      <c r="C3265" s="3" t="s">
        <v>5778</v>
      </c>
      <c r="D3265" s="3"/>
      <c r="E3265" s="3"/>
      <c r="F3265" s="3"/>
    </row>
    <row r="3266" customFormat="false" ht="17" hidden="false" customHeight="false" outlineLevel="0" collapsed="false">
      <c r="A3266" s="2" t="n">
        <v>3243</v>
      </c>
      <c r="B3266" s="2" t="s">
        <v>5779</v>
      </c>
      <c r="C3266" s="2" t="s">
        <v>5780</v>
      </c>
      <c r="D3266" s="2"/>
      <c r="E3266" s="2" t="s">
        <v>206</v>
      </c>
      <c r="F3266" s="2" t="s">
        <v>5781</v>
      </c>
    </row>
    <row r="3267" customFormat="false" ht="17" hidden="false" customHeight="false" outlineLevel="0" collapsed="false">
      <c r="A3267" s="3" t="n">
        <v>3244</v>
      </c>
      <c r="B3267" s="3" t="s">
        <v>5782</v>
      </c>
      <c r="C3267" s="3"/>
      <c r="D3267" s="3" t="s">
        <v>5780</v>
      </c>
      <c r="E3267" s="3" t="s">
        <v>206</v>
      </c>
      <c r="F3267" s="3"/>
    </row>
    <row r="3268" customFormat="false" ht="17" hidden="false" customHeight="false" outlineLevel="0" collapsed="false">
      <c r="A3268" s="2" t="n">
        <v>3245</v>
      </c>
      <c r="B3268" s="2" t="s">
        <v>5783</v>
      </c>
      <c r="C3268" s="2" t="s">
        <v>5784</v>
      </c>
      <c r="D3268" s="2"/>
      <c r="E3268" s="2" t="s">
        <v>206</v>
      </c>
      <c r="F3268" s="2"/>
    </row>
    <row r="3269" customFormat="false" ht="17" hidden="false" customHeight="false" outlineLevel="0" collapsed="false">
      <c r="A3269" s="3" t="n">
        <v>3246</v>
      </c>
      <c r="B3269" s="3" t="s">
        <v>5785</v>
      </c>
      <c r="C3269" s="3" t="s">
        <v>5786</v>
      </c>
      <c r="D3269" s="3"/>
      <c r="E3269" s="3" t="s">
        <v>206</v>
      </c>
      <c r="F3269" s="3"/>
    </row>
    <row r="3270" customFormat="false" ht="17" hidden="false" customHeight="false" outlineLevel="0" collapsed="false">
      <c r="A3270" s="2" t="n">
        <v>3247</v>
      </c>
      <c r="B3270" s="2" t="s">
        <v>5787</v>
      </c>
      <c r="C3270" s="2" t="s">
        <v>5788</v>
      </c>
      <c r="D3270" s="2"/>
      <c r="E3270" s="2" t="s">
        <v>206</v>
      </c>
      <c r="F3270" s="2"/>
    </row>
    <row r="3271" customFormat="false" ht="34" hidden="false" customHeight="false" outlineLevel="0" collapsed="false">
      <c r="A3271" s="3" t="n">
        <v>3248</v>
      </c>
      <c r="B3271" s="3" t="s">
        <v>5789</v>
      </c>
      <c r="C3271" s="3"/>
      <c r="D3271" s="3" t="s">
        <v>5790</v>
      </c>
      <c r="E3271" s="3" t="s">
        <v>206</v>
      </c>
      <c r="F3271" s="3"/>
    </row>
    <row r="3272" customFormat="false" ht="17" hidden="false" customHeight="false" outlineLevel="0" collapsed="false">
      <c r="A3272" s="2" t="n">
        <v>3249</v>
      </c>
      <c r="B3272" s="2" t="s">
        <v>5791</v>
      </c>
      <c r="C3272" s="2" t="s">
        <v>5792</v>
      </c>
      <c r="D3272" s="2"/>
      <c r="E3272" s="2" t="s">
        <v>206</v>
      </c>
      <c r="F3272" s="2"/>
    </row>
    <row r="3273" customFormat="false" ht="17" hidden="false" customHeight="false" outlineLevel="0" collapsed="false">
      <c r="A3273" s="3" t="n">
        <v>3250</v>
      </c>
      <c r="B3273" s="3" t="s">
        <v>5793</v>
      </c>
      <c r="C3273" s="3" t="s">
        <v>5794</v>
      </c>
      <c r="D3273" s="3"/>
      <c r="E3273" s="3" t="s">
        <v>206</v>
      </c>
      <c r="F3273" s="3"/>
    </row>
    <row r="3274" customFormat="false" ht="17" hidden="false" customHeight="false" outlineLevel="0" collapsed="false">
      <c r="A3274" s="2" t="n">
        <v>3251</v>
      </c>
      <c r="B3274" s="2" t="s">
        <v>5795</v>
      </c>
      <c r="C3274" s="2" t="s">
        <v>5796</v>
      </c>
      <c r="D3274" s="2"/>
      <c r="E3274" s="2"/>
      <c r="F3274" s="2"/>
    </row>
    <row r="3275" customFormat="false" ht="17" hidden="false" customHeight="false" outlineLevel="0" collapsed="false">
      <c r="A3275" s="3" t="n">
        <v>3252</v>
      </c>
      <c r="B3275" s="3" t="s">
        <v>5797</v>
      </c>
      <c r="C3275" s="3" t="s">
        <v>5798</v>
      </c>
      <c r="D3275" s="3"/>
      <c r="E3275" s="3"/>
      <c r="F3275" s="3"/>
    </row>
    <row r="3276" customFormat="false" ht="17" hidden="false" customHeight="false" outlineLevel="0" collapsed="false">
      <c r="A3276" s="2" t="n">
        <v>3253</v>
      </c>
      <c r="B3276" s="2" t="s">
        <v>5799</v>
      </c>
      <c r="C3276" s="2" t="s">
        <v>5800</v>
      </c>
      <c r="D3276" s="2"/>
      <c r="E3276" s="2"/>
      <c r="F3276" s="2"/>
    </row>
    <row r="3277" customFormat="false" ht="17" hidden="false" customHeight="false" outlineLevel="0" collapsed="false">
      <c r="A3277" s="3" t="n">
        <v>3254</v>
      </c>
      <c r="B3277" s="3" t="s">
        <v>5801</v>
      </c>
      <c r="C3277" s="3"/>
      <c r="D3277" s="3" t="s">
        <v>5802</v>
      </c>
      <c r="E3277" s="3"/>
      <c r="F3277" s="3"/>
    </row>
    <row r="3278" customFormat="false" ht="17" hidden="false" customHeight="false" outlineLevel="0" collapsed="false">
      <c r="A3278" s="2" t="n">
        <v>3255</v>
      </c>
      <c r="B3278" s="2" t="s">
        <v>5803</v>
      </c>
      <c r="C3278" s="2"/>
      <c r="D3278" s="2" t="s">
        <v>5796</v>
      </c>
      <c r="E3278" s="2"/>
      <c r="F3278" s="2"/>
    </row>
    <row r="3279" customFormat="false" ht="17" hidden="false" customHeight="false" outlineLevel="0" collapsed="false">
      <c r="A3279" s="3" t="n">
        <v>3256</v>
      </c>
      <c r="B3279" s="3" t="s">
        <v>5804</v>
      </c>
      <c r="C3279" s="3" t="s">
        <v>5805</v>
      </c>
      <c r="D3279" s="3"/>
      <c r="E3279" s="3"/>
      <c r="F3279" s="3"/>
    </row>
    <row r="3280" customFormat="false" ht="17" hidden="false" customHeight="false" outlineLevel="0" collapsed="false">
      <c r="A3280" s="2" t="n">
        <v>3257</v>
      </c>
      <c r="B3280" s="2" t="s">
        <v>5806</v>
      </c>
      <c r="C3280" s="2" t="s">
        <v>5807</v>
      </c>
      <c r="D3280" s="2"/>
      <c r="E3280" s="2"/>
      <c r="F3280" s="2"/>
    </row>
    <row r="3281" customFormat="false" ht="17" hidden="false" customHeight="false" outlineLevel="0" collapsed="false">
      <c r="A3281" s="3" t="n">
        <v>3258</v>
      </c>
      <c r="B3281" s="3" t="s">
        <v>5808</v>
      </c>
      <c r="C3281" s="3" t="s">
        <v>5809</v>
      </c>
      <c r="D3281" s="3"/>
      <c r="E3281" s="3"/>
      <c r="F3281" s="3"/>
    </row>
    <row r="3282" customFormat="false" ht="17" hidden="false" customHeight="false" outlineLevel="0" collapsed="false">
      <c r="A3282" s="2" t="n">
        <v>3259</v>
      </c>
      <c r="B3282" s="2" t="s">
        <v>5810</v>
      </c>
      <c r="C3282" s="2" t="s">
        <v>5811</v>
      </c>
      <c r="D3282" s="2"/>
      <c r="E3282" s="2"/>
      <c r="F3282" s="2"/>
    </row>
    <row r="3283" customFormat="false" ht="17" hidden="false" customHeight="false" outlineLevel="0" collapsed="false">
      <c r="A3283" s="3" t="n">
        <v>3260</v>
      </c>
      <c r="B3283" s="3" t="s">
        <v>5812</v>
      </c>
      <c r="C3283" s="3"/>
      <c r="D3283" s="3"/>
      <c r="E3283" s="3" t="s">
        <v>206</v>
      </c>
      <c r="F3283" s="3" t="s">
        <v>5813</v>
      </c>
    </row>
    <row r="3284" customFormat="false" ht="17" hidden="false" customHeight="false" outlineLevel="0" collapsed="false">
      <c r="A3284" s="2" t="n">
        <v>3261</v>
      </c>
      <c r="B3284" s="2" t="s">
        <v>5814</v>
      </c>
      <c r="C3284" s="2"/>
      <c r="D3284" s="2"/>
      <c r="E3284" s="2" t="s">
        <v>206</v>
      </c>
      <c r="F3284" s="2"/>
    </row>
    <row r="3285" customFormat="false" ht="17" hidden="false" customHeight="false" outlineLevel="0" collapsed="false">
      <c r="A3285" s="3" t="n">
        <v>3262</v>
      </c>
      <c r="B3285" s="3" t="s">
        <v>5815</v>
      </c>
      <c r="C3285" s="3" t="s">
        <v>5816</v>
      </c>
      <c r="D3285" s="3"/>
      <c r="E3285" s="3"/>
      <c r="F3285" s="3"/>
    </row>
    <row r="3286" customFormat="false" ht="17" hidden="false" customHeight="false" outlineLevel="0" collapsed="false">
      <c r="A3286" s="2" t="n">
        <v>3263</v>
      </c>
      <c r="B3286" s="2" t="s">
        <v>5817</v>
      </c>
      <c r="C3286" s="2" t="s">
        <v>5818</v>
      </c>
      <c r="D3286" s="2"/>
      <c r="E3286" s="2"/>
      <c r="F3286" s="2"/>
    </row>
    <row r="3287" customFormat="false" ht="34" hidden="false" customHeight="false" outlineLevel="0" collapsed="false">
      <c r="A3287" s="3" t="n">
        <v>3264</v>
      </c>
      <c r="B3287" s="3" t="s">
        <v>5819</v>
      </c>
      <c r="C3287" s="3" t="s">
        <v>5820</v>
      </c>
      <c r="D3287" s="3"/>
      <c r="E3287" s="3"/>
      <c r="F3287" s="3"/>
    </row>
    <row r="3288" customFormat="false" ht="17" hidden="false" customHeight="false" outlineLevel="0" collapsed="false">
      <c r="A3288" s="2" t="n">
        <v>3265</v>
      </c>
      <c r="B3288" s="2" t="s">
        <v>5821</v>
      </c>
      <c r="C3288" s="2" t="s">
        <v>5822</v>
      </c>
      <c r="D3288" s="2"/>
      <c r="E3288" s="2"/>
      <c r="F3288" s="2"/>
    </row>
    <row r="3289" customFormat="false" ht="34" hidden="false" customHeight="false" outlineLevel="0" collapsed="false">
      <c r="A3289" s="3" t="n">
        <v>3266</v>
      </c>
      <c r="B3289" s="3" t="s">
        <v>5823</v>
      </c>
      <c r="C3289" s="3" t="s">
        <v>5824</v>
      </c>
      <c r="D3289" s="3"/>
      <c r="E3289" s="3"/>
      <c r="F3289" s="3"/>
    </row>
    <row r="3290" customFormat="false" ht="17" hidden="false" customHeight="false" outlineLevel="0" collapsed="false">
      <c r="A3290" s="2" t="n">
        <v>3267</v>
      </c>
      <c r="B3290" s="2" t="s">
        <v>5825</v>
      </c>
      <c r="C3290" s="2" t="s">
        <v>5826</v>
      </c>
      <c r="D3290" s="2"/>
      <c r="E3290" s="2"/>
      <c r="F3290" s="2"/>
    </row>
    <row r="3291" customFormat="false" ht="17" hidden="false" customHeight="false" outlineLevel="0" collapsed="false">
      <c r="A3291" s="3" t="n">
        <v>3268</v>
      </c>
      <c r="B3291" s="3" t="s">
        <v>5827</v>
      </c>
      <c r="C3291" s="3"/>
      <c r="D3291" s="3" t="s">
        <v>5828</v>
      </c>
      <c r="E3291" s="3" t="s">
        <v>206</v>
      </c>
      <c r="F3291" s="3"/>
    </row>
    <row r="3292" customFormat="false" ht="17" hidden="false" customHeight="false" outlineLevel="0" collapsed="false">
      <c r="A3292" s="2" t="n">
        <v>3269</v>
      </c>
      <c r="B3292" s="2" t="s">
        <v>5829</v>
      </c>
      <c r="C3292" s="2"/>
      <c r="D3292" s="2" t="s">
        <v>5816</v>
      </c>
      <c r="E3292" s="2"/>
      <c r="F3292" s="2"/>
    </row>
    <row r="3293" customFormat="false" ht="17" hidden="false" customHeight="false" outlineLevel="0" collapsed="false">
      <c r="A3293" s="3" t="n">
        <v>3270</v>
      </c>
      <c r="B3293" s="3" t="s">
        <v>5830</v>
      </c>
      <c r="C3293" s="3" t="s">
        <v>5831</v>
      </c>
      <c r="D3293" s="3"/>
      <c r="E3293" s="3"/>
      <c r="F3293" s="3"/>
    </row>
    <row r="3294" customFormat="false" ht="17" hidden="false" customHeight="false" outlineLevel="0" collapsed="false">
      <c r="A3294" s="2" t="n">
        <v>3271</v>
      </c>
      <c r="B3294" s="2" t="s">
        <v>5832</v>
      </c>
      <c r="C3294" s="2" t="s">
        <v>5833</v>
      </c>
      <c r="D3294" s="2"/>
      <c r="E3294" s="2"/>
      <c r="F3294" s="2"/>
    </row>
    <row r="3295" customFormat="false" ht="34" hidden="false" customHeight="false" outlineLevel="0" collapsed="false">
      <c r="A3295" s="3" t="n">
        <v>3272</v>
      </c>
      <c r="B3295" s="3" t="s">
        <v>5834</v>
      </c>
      <c r="C3295" s="3" t="s">
        <v>5835</v>
      </c>
      <c r="D3295" s="3"/>
      <c r="E3295" s="3"/>
      <c r="F3295" s="3"/>
    </row>
    <row r="3296" customFormat="false" ht="34" hidden="false" customHeight="false" outlineLevel="0" collapsed="false">
      <c r="A3296" s="2" t="n">
        <v>3273</v>
      </c>
      <c r="B3296" s="2" t="s">
        <v>5836</v>
      </c>
      <c r="C3296" s="2"/>
      <c r="D3296" s="2" t="s">
        <v>5835</v>
      </c>
      <c r="E3296" s="2"/>
      <c r="F3296" s="2"/>
    </row>
    <row r="3297" customFormat="false" ht="17" hidden="false" customHeight="false" outlineLevel="0" collapsed="false">
      <c r="A3297" s="3" t="n">
        <v>3274</v>
      </c>
      <c r="B3297" s="3" t="s">
        <v>5837</v>
      </c>
      <c r="C3297" s="3" t="s">
        <v>5838</v>
      </c>
      <c r="D3297" s="3"/>
      <c r="E3297" s="3"/>
      <c r="F3297" s="3"/>
    </row>
    <row r="3298" customFormat="false" ht="17" hidden="false" customHeight="false" outlineLevel="0" collapsed="false">
      <c r="A3298" s="2" t="n">
        <v>3275</v>
      </c>
      <c r="B3298" s="2" t="s">
        <v>5839</v>
      </c>
      <c r="C3298" s="2" t="s">
        <v>5840</v>
      </c>
      <c r="D3298" s="2"/>
      <c r="E3298" s="2"/>
      <c r="F3298" s="2"/>
    </row>
    <row r="3299" customFormat="false" ht="34" hidden="false" customHeight="false" outlineLevel="0" collapsed="false">
      <c r="A3299" s="3" t="n">
        <v>3276</v>
      </c>
      <c r="B3299" s="3" t="s">
        <v>5841</v>
      </c>
      <c r="C3299" s="3" t="s">
        <v>5842</v>
      </c>
      <c r="D3299" s="3"/>
      <c r="E3299" s="3"/>
      <c r="F3299" s="3"/>
    </row>
    <row r="3300" customFormat="false" ht="17" hidden="false" customHeight="false" outlineLevel="0" collapsed="false">
      <c r="A3300" s="2" t="n">
        <v>3277</v>
      </c>
      <c r="B3300" s="2" t="s">
        <v>5843</v>
      </c>
      <c r="C3300" s="2"/>
      <c r="D3300" s="2" t="s">
        <v>5840</v>
      </c>
      <c r="E3300" s="2"/>
      <c r="F3300" s="2"/>
    </row>
    <row r="3301" customFormat="false" ht="17" hidden="false" customHeight="false" outlineLevel="0" collapsed="false">
      <c r="A3301" s="3" t="n">
        <v>3278</v>
      </c>
      <c r="B3301" s="3" t="s">
        <v>5844</v>
      </c>
      <c r="C3301" s="3" t="s">
        <v>5845</v>
      </c>
      <c r="D3301" s="3"/>
      <c r="E3301" s="3"/>
      <c r="F3301" s="3"/>
    </row>
    <row r="3302" customFormat="false" ht="17" hidden="false" customHeight="false" outlineLevel="0" collapsed="false">
      <c r="A3302" s="2" t="n">
        <v>3279</v>
      </c>
      <c r="B3302" s="2" t="s">
        <v>5846</v>
      </c>
      <c r="C3302" s="2" t="s">
        <v>5847</v>
      </c>
      <c r="D3302" s="2"/>
      <c r="E3302" s="2"/>
      <c r="F3302" s="2"/>
    </row>
    <row r="3303" customFormat="false" ht="34" hidden="false" customHeight="false" outlineLevel="0" collapsed="false">
      <c r="A3303" s="3" t="n">
        <v>3280</v>
      </c>
      <c r="B3303" s="3" t="s">
        <v>5848</v>
      </c>
      <c r="C3303" s="3" t="s">
        <v>5849</v>
      </c>
      <c r="D3303" s="3"/>
      <c r="E3303" s="3"/>
      <c r="F3303" s="3"/>
    </row>
    <row r="3304" customFormat="false" ht="34" hidden="false" customHeight="false" outlineLevel="0" collapsed="false">
      <c r="A3304" s="2" t="n">
        <v>3281</v>
      </c>
      <c r="B3304" s="2" t="s">
        <v>5850</v>
      </c>
      <c r="C3304" s="2" t="s">
        <v>5851</v>
      </c>
      <c r="D3304" s="2"/>
      <c r="E3304" s="2"/>
      <c r="F3304" s="2"/>
    </row>
    <row r="3305" customFormat="false" ht="34" hidden="false" customHeight="false" outlineLevel="0" collapsed="false">
      <c r="A3305" s="3" t="n">
        <v>3282</v>
      </c>
      <c r="B3305" s="3" t="s">
        <v>5852</v>
      </c>
      <c r="C3305" s="3"/>
      <c r="D3305" s="3" t="s">
        <v>5849</v>
      </c>
      <c r="E3305" s="3"/>
      <c r="F3305" s="3"/>
    </row>
    <row r="3306" customFormat="false" ht="34" hidden="false" customHeight="false" outlineLevel="0" collapsed="false">
      <c r="A3306" s="2" t="n">
        <v>3283</v>
      </c>
      <c r="B3306" s="2" t="s">
        <v>5853</v>
      </c>
      <c r="C3306" s="2" t="s">
        <v>5854</v>
      </c>
      <c r="D3306" s="2"/>
      <c r="E3306" s="2"/>
      <c r="F3306" s="2"/>
    </row>
    <row r="3307" customFormat="false" ht="34" hidden="false" customHeight="false" outlineLevel="0" collapsed="false">
      <c r="A3307" s="3" t="n">
        <v>3284</v>
      </c>
      <c r="B3307" s="3" t="s">
        <v>5855</v>
      </c>
      <c r="C3307" s="3" t="s">
        <v>5856</v>
      </c>
      <c r="D3307" s="3"/>
      <c r="E3307" s="3"/>
      <c r="F3307" s="3"/>
    </row>
    <row r="3308" customFormat="false" ht="34" hidden="false" customHeight="false" outlineLevel="0" collapsed="false">
      <c r="A3308" s="2" t="n">
        <v>3285</v>
      </c>
      <c r="B3308" s="2" t="s">
        <v>5857</v>
      </c>
      <c r="C3308" s="2" t="s">
        <v>5858</v>
      </c>
      <c r="D3308" s="2"/>
      <c r="E3308" s="2"/>
      <c r="F3308" s="2"/>
    </row>
    <row r="3309" customFormat="false" ht="17" hidden="false" customHeight="false" outlineLevel="0" collapsed="false">
      <c r="A3309" s="3" t="n">
        <v>3286</v>
      </c>
      <c r="B3309" s="3" t="s">
        <v>5859</v>
      </c>
      <c r="C3309" s="3" t="s">
        <v>5860</v>
      </c>
      <c r="D3309" s="3"/>
      <c r="E3309" s="3"/>
      <c r="F3309" s="3"/>
    </row>
    <row r="3310" customFormat="false" ht="34" hidden="false" customHeight="false" outlineLevel="0" collapsed="false">
      <c r="A3310" s="2" t="n">
        <v>3287</v>
      </c>
      <c r="B3310" s="2" t="s">
        <v>5861</v>
      </c>
      <c r="C3310" s="2" t="s">
        <v>5862</v>
      </c>
      <c r="D3310" s="2"/>
      <c r="E3310" s="2"/>
      <c r="F3310" s="2"/>
    </row>
    <row r="3311" customFormat="false" ht="51" hidden="false" customHeight="false" outlineLevel="0" collapsed="false">
      <c r="A3311" s="3" t="n">
        <v>3288</v>
      </c>
      <c r="B3311" s="3" t="s">
        <v>5863</v>
      </c>
      <c r="C3311" s="3" t="s">
        <v>5816</v>
      </c>
      <c r="D3311" s="3"/>
      <c r="E3311" s="3" t="s">
        <v>206</v>
      </c>
      <c r="F3311" s="3" t="s">
        <v>5864</v>
      </c>
    </row>
    <row r="3312" customFormat="false" ht="17" hidden="false" customHeight="false" outlineLevel="0" collapsed="false">
      <c r="A3312" s="2" t="n">
        <v>3289</v>
      </c>
      <c r="B3312" s="2" t="s">
        <v>5865</v>
      </c>
      <c r="C3312" s="2"/>
      <c r="D3312" s="2" t="s">
        <v>5816</v>
      </c>
      <c r="E3312" s="2" t="s">
        <v>206</v>
      </c>
      <c r="F3312" s="2"/>
    </row>
    <row r="3313" customFormat="false" ht="34" hidden="false" customHeight="false" outlineLevel="0" collapsed="false">
      <c r="A3313" s="3" t="n">
        <v>3290</v>
      </c>
      <c r="B3313" s="3" t="s">
        <v>5866</v>
      </c>
      <c r="C3313" s="3" t="s">
        <v>5835</v>
      </c>
      <c r="D3313" s="3"/>
      <c r="E3313" s="3" t="s">
        <v>206</v>
      </c>
      <c r="F3313" s="3"/>
    </row>
    <row r="3314" customFormat="false" ht="51" hidden="false" customHeight="false" outlineLevel="0" collapsed="false">
      <c r="A3314" s="2" t="n">
        <v>3291</v>
      </c>
      <c r="B3314" s="2" t="s">
        <v>5867</v>
      </c>
      <c r="C3314" s="2" t="s">
        <v>5868</v>
      </c>
      <c r="D3314" s="2"/>
      <c r="E3314" s="2" t="s">
        <v>206</v>
      </c>
      <c r="F3314" s="2"/>
    </row>
    <row r="3315" customFormat="false" ht="34" hidden="false" customHeight="false" outlineLevel="0" collapsed="false">
      <c r="A3315" s="3" t="n">
        <v>3292</v>
      </c>
      <c r="B3315" s="3" t="s">
        <v>5869</v>
      </c>
      <c r="C3315" s="3" t="s">
        <v>5838</v>
      </c>
      <c r="D3315" s="3"/>
      <c r="E3315" s="3" t="s">
        <v>206</v>
      </c>
      <c r="F3315" s="3"/>
    </row>
    <row r="3316" customFormat="false" ht="34" hidden="false" customHeight="false" outlineLevel="0" collapsed="false">
      <c r="A3316" s="2" t="n">
        <v>3293</v>
      </c>
      <c r="B3316" s="2" t="s">
        <v>5870</v>
      </c>
      <c r="C3316" s="2" t="s">
        <v>5840</v>
      </c>
      <c r="D3316" s="2"/>
      <c r="E3316" s="2" t="s">
        <v>206</v>
      </c>
      <c r="F3316" s="2"/>
    </row>
    <row r="3317" customFormat="false" ht="34" hidden="false" customHeight="false" outlineLevel="0" collapsed="false">
      <c r="A3317" s="3" t="n">
        <v>3294</v>
      </c>
      <c r="B3317" s="3" t="s">
        <v>5871</v>
      </c>
      <c r="C3317" s="3" t="s">
        <v>5872</v>
      </c>
      <c r="D3317" s="3"/>
      <c r="E3317" s="3" t="s">
        <v>206</v>
      </c>
      <c r="F3317" s="3"/>
    </row>
    <row r="3318" customFormat="false" ht="34" hidden="false" customHeight="false" outlineLevel="0" collapsed="false">
      <c r="A3318" s="2" t="n">
        <v>3295</v>
      </c>
      <c r="B3318" s="2" t="s">
        <v>5873</v>
      </c>
      <c r="C3318" s="2"/>
      <c r="D3318" s="2" t="s">
        <v>5872</v>
      </c>
      <c r="E3318" s="2" t="s">
        <v>206</v>
      </c>
      <c r="F3318" s="2"/>
    </row>
    <row r="3319" customFormat="false" ht="17" hidden="false" customHeight="false" outlineLevel="0" collapsed="false">
      <c r="A3319" s="3" t="n">
        <v>3296</v>
      </c>
      <c r="B3319" s="3" t="s">
        <v>5874</v>
      </c>
      <c r="C3319" s="3" t="s">
        <v>5875</v>
      </c>
      <c r="D3319" s="3"/>
      <c r="E3319" s="3" t="s">
        <v>206</v>
      </c>
      <c r="F3319" s="3"/>
    </row>
    <row r="3320" customFormat="false" ht="17" hidden="false" customHeight="false" outlineLevel="0" collapsed="false">
      <c r="A3320" s="2" t="n">
        <v>3297</v>
      </c>
      <c r="B3320" s="2" t="s">
        <v>5876</v>
      </c>
      <c r="C3320" s="2"/>
      <c r="D3320" s="2" t="s">
        <v>5875</v>
      </c>
      <c r="E3320" s="2" t="s">
        <v>206</v>
      </c>
      <c r="F3320" s="2"/>
    </row>
    <row r="3321" customFormat="false" ht="17" hidden="false" customHeight="false" outlineLevel="0" collapsed="false">
      <c r="A3321" s="3" t="n">
        <v>3298</v>
      </c>
      <c r="B3321" s="3" t="s">
        <v>5877</v>
      </c>
      <c r="C3321" s="3" t="s">
        <v>5878</v>
      </c>
      <c r="D3321" s="3"/>
      <c r="E3321" s="3" t="s">
        <v>206</v>
      </c>
      <c r="F3321" s="3"/>
    </row>
    <row r="3322" customFormat="false" ht="34" hidden="false" customHeight="false" outlineLevel="0" collapsed="false">
      <c r="A3322" s="2" t="n">
        <v>3299</v>
      </c>
      <c r="B3322" s="2" t="s">
        <v>5879</v>
      </c>
      <c r="C3322" s="2" t="s">
        <v>5845</v>
      </c>
      <c r="D3322" s="2"/>
      <c r="E3322" s="2" t="s">
        <v>206</v>
      </c>
      <c r="F3322" s="2"/>
    </row>
    <row r="3323" customFormat="false" ht="34" hidden="false" customHeight="false" outlineLevel="0" collapsed="false">
      <c r="A3323" s="3" t="n">
        <v>3300</v>
      </c>
      <c r="B3323" s="3" t="s">
        <v>5880</v>
      </c>
      <c r="C3323" s="3" t="s">
        <v>5847</v>
      </c>
      <c r="D3323" s="3"/>
      <c r="E3323" s="3" t="s">
        <v>206</v>
      </c>
      <c r="F3323" s="3"/>
    </row>
    <row r="3324" customFormat="false" ht="17" hidden="false" customHeight="false" outlineLevel="0" collapsed="false">
      <c r="A3324" s="2" t="n">
        <v>3301</v>
      </c>
      <c r="B3324" s="2" t="s">
        <v>5881</v>
      </c>
      <c r="C3324" s="2" t="s">
        <v>5860</v>
      </c>
      <c r="D3324" s="2"/>
      <c r="E3324" s="2" t="s">
        <v>206</v>
      </c>
      <c r="F3324" s="2"/>
    </row>
    <row r="3325" customFormat="false" ht="17" hidden="false" customHeight="false" outlineLevel="0" collapsed="false">
      <c r="A3325" s="3" t="n">
        <v>3302</v>
      </c>
      <c r="B3325" s="3" t="s">
        <v>5882</v>
      </c>
      <c r="C3325" s="3" t="s">
        <v>5883</v>
      </c>
      <c r="D3325" s="3"/>
      <c r="E3325" s="3" t="s">
        <v>206</v>
      </c>
      <c r="F3325" s="3"/>
    </row>
    <row r="3326" customFormat="false" ht="17" hidden="false" customHeight="false" outlineLevel="0" collapsed="false">
      <c r="A3326" s="2" t="n">
        <v>3303</v>
      </c>
      <c r="B3326" s="2" t="s">
        <v>5884</v>
      </c>
      <c r="C3326" s="2" t="s">
        <v>5883</v>
      </c>
      <c r="D3326" s="2"/>
      <c r="E3326" s="2" t="s">
        <v>206</v>
      </c>
      <c r="F3326" s="2"/>
    </row>
    <row r="3327" customFormat="false" ht="34" hidden="false" customHeight="false" outlineLevel="0" collapsed="false">
      <c r="A3327" s="3" t="n">
        <v>3304</v>
      </c>
      <c r="B3327" s="3" t="s">
        <v>5885</v>
      </c>
      <c r="C3327" s="3" t="s">
        <v>5886</v>
      </c>
      <c r="D3327" s="3"/>
      <c r="E3327" s="3"/>
      <c r="F3327" s="3"/>
    </row>
    <row r="3328" customFormat="false" ht="34" hidden="false" customHeight="false" outlineLevel="0" collapsed="false">
      <c r="A3328" s="2" t="n">
        <v>3305</v>
      </c>
      <c r="B3328" s="2" t="s">
        <v>5887</v>
      </c>
      <c r="C3328" s="2" t="s">
        <v>5886</v>
      </c>
      <c r="D3328" s="2"/>
      <c r="E3328" s="2"/>
      <c r="F3328" s="2"/>
    </row>
    <row r="3329" customFormat="false" ht="34" hidden="false" customHeight="false" outlineLevel="0" collapsed="false">
      <c r="A3329" s="3" t="n">
        <v>3306</v>
      </c>
      <c r="B3329" s="3" t="s">
        <v>5888</v>
      </c>
      <c r="C3329" s="3" t="s">
        <v>5889</v>
      </c>
      <c r="D3329" s="3"/>
      <c r="E3329" s="3"/>
      <c r="F3329" s="3"/>
    </row>
    <row r="3330" customFormat="false" ht="34" hidden="false" customHeight="false" outlineLevel="0" collapsed="false">
      <c r="A3330" s="2" t="n">
        <v>3307</v>
      </c>
      <c r="B3330" s="2" t="s">
        <v>5890</v>
      </c>
      <c r="C3330" s="2" t="s">
        <v>5891</v>
      </c>
      <c r="D3330" s="2"/>
      <c r="E3330" s="2"/>
      <c r="F3330" s="2"/>
    </row>
    <row r="3331" customFormat="false" ht="34" hidden="false" customHeight="false" outlineLevel="0" collapsed="false">
      <c r="A3331" s="3" t="n">
        <v>3308</v>
      </c>
      <c r="B3331" s="3" t="s">
        <v>5892</v>
      </c>
      <c r="C3331" s="3" t="s">
        <v>423</v>
      </c>
      <c r="D3331" s="3" t="s">
        <v>5893</v>
      </c>
      <c r="E3331" s="3"/>
      <c r="F3331" s="3"/>
    </row>
    <row r="3332" customFormat="false" ht="34" hidden="false" customHeight="false" outlineLevel="0" collapsed="false">
      <c r="A3332" s="2" t="n">
        <v>3309</v>
      </c>
      <c r="B3332" s="2" t="s">
        <v>5894</v>
      </c>
      <c r="C3332" s="2" t="s">
        <v>5895</v>
      </c>
      <c r="D3332" s="2"/>
      <c r="E3332" s="2"/>
      <c r="F3332" s="2"/>
    </row>
    <row r="3333" customFormat="false" ht="34" hidden="false" customHeight="false" outlineLevel="0" collapsed="false">
      <c r="A3333" s="3" t="n">
        <v>3310</v>
      </c>
      <c r="B3333" s="3" t="s">
        <v>5896</v>
      </c>
      <c r="C3333" s="3" t="s">
        <v>5897</v>
      </c>
      <c r="D3333" s="3"/>
      <c r="E3333" s="3"/>
      <c r="F3333" s="3"/>
    </row>
    <row r="3334" customFormat="false" ht="17" hidden="false" customHeight="false" outlineLevel="0" collapsed="false">
      <c r="A3334" s="2" t="n">
        <v>3311</v>
      </c>
      <c r="B3334" s="2" t="s">
        <v>5898</v>
      </c>
      <c r="C3334" s="2" t="s">
        <v>5899</v>
      </c>
      <c r="D3334" s="2"/>
      <c r="E3334" s="2" t="s">
        <v>206</v>
      </c>
      <c r="F3334" s="2"/>
    </row>
    <row r="3335" customFormat="false" ht="17" hidden="false" customHeight="false" outlineLevel="0" collapsed="false">
      <c r="A3335" s="3" t="n">
        <v>3312</v>
      </c>
      <c r="B3335" s="3" t="s">
        <v>5900</v>
      </c>
      <c r="C3335" s="3" t="s">
        <v>5901</v>
      </c>
      <c r="D3335" s="3"/>
      <c r="E3335" s="3"/>
      <c r="F3335" s="3"/>
    </row>
    <row r="3336" customFormat="false" ht="17" hidden="false" customHeight="false" outlineLevel="0" collapsed="false">
      <c r="A3336" s="2" t="n">
        <v>3313</v>
      </c>
      <c r="B3336" s="2" t="s">
        <v>5902</v>
      </c>
      <c r="C3336" s="2" t="s">
        <v>5901</v>
      </c>
      <c r="D3336" s="2"/>
      <c r="E3336" s="2"/>
      <c r="F3336" s="2"/>
    </row>
    <row r="3337" customFormat="false" ht="34" hidden="false" customHeight="false" outlineLevel="0" collapsed="false">
      <c r="A3337" s="3" t="n">
        <v>3314</v>
      </c>
      <c r="B3337" s="3" t="s">
        <v>5903</v>
      </c>
      <c r="C3337" s="3" t="s">
        <v>5904</v>
      </c>
      <c r="D3337" s="3"/>
      <c r="E3337" s="3"/>
      <c r="F3337" s="3"/>
    </row>
    <row r="3338" customFormat="false" ht="17" hidden="false" customHeight="false" outlineLevel="0" collapsed="false">
      <c r="A3338" s="2" t="n">
        <v>3315</v>
      </c>
      <c r="B3338" s="2" t="s">
        <v>5905</v>
      </c>
      <c r="C3338" s="2" t="s">
        <v>5906</v>
      </c>
      <c r="D3338" s="2"/>
      <c r="E3338" s="2"/>
      <c r="F3338" s="2"/>
    </row>
    <row r="3339" customFormat="false" ht="17" hidden="false" customHeight="false" outlineLevel="0" collapsed="false">
      <c r="A3339" s="3" t="n">
        <v>3316</v>
      </c>
      <c r="B3339" s="3" t="s">
        <v>5907</v>
      </c>
      <c r="C3339" s="3" t="s">
        <v>5908</v>
      </c>
      <c r="D3339" s="3"/>
      <c r="E3339" s="3"/>
      <c r="F3339" s="3"/>
    </row>
    <row r="3340" customFormat="false" ht="17" hidden="false" customHeight="false" outlineLevel="0" collapsed="false">
      <c r="A3340" s="2" t="n">
        <v>3317</v>
      </c>
      <c r="B3340" s="2" t="s">
        <v>5909</v>
      </c>
      <c r="C3340" s="2"/>
      <c r="D3340" s="2" t="s">
        <v>5906</v>
      </c>
      <c r="E3340" s="2"/>
      <c r="F3340" s="2"/>
    </row>
    <row r="3341" customFormat="false" ht="17" hidden="false" customHeight="false" outlineLevel="0" collapsed="false">
      <c r="A3341" s="3" t="n">
        <v>3318</v>
      </c>
      <c r="B3341" s="3" t="s">
        <v>5910</v>
      </c>
      <c r="C3341" s="3" t="s">
        <v>5911</v>
      </c>
      <c r="D3341" s="3"/>
      <c r="E3341" s="3"/>
      <c r="F3341" s="3"/>
    </row>
    <row r="3342" customFormat="false" ht="17" hidden="false" customHeight="false" outlineLevel="0" collapsed="false">
      <c r="A3342" s="2" t="n">
        <v>3319</v>
      </c>
      <c r="B3342" s="2" t="s">
        <v>5912</v>
      </c>
      <c r="C3342" s="2" t="s">
        <v>5913</v>
      </c>
      <c r="D3342" s="2"/>
      <c r="E3342" s="2"/>
      <c r="F3342" s="2"/>
    </row>
    <row r="3343" customFormat="false" ht="17" hidden="false" customHeight="false" outlineLevel="0" collapsed="false">
      <c r="A3343" s="3" t="n">
        <v>3320</v>
      </c>
      <c r="B3343" s="3" t="s">
        <v>5914</v>
      </c>
      <c r="C3343" s="3" t="s">
        <v>5906</v>
      </c>
      <c r="D3343" s="3"/>
      <c r="E3343" s="3"/>
      <c r="F3343" s="3"/>
    </row>
    <row r="3344" customFormat="false" ht="34" hidden="false" customHeight="false" outlineLevel="0" collapsed="false">
      <c r="A3344" s="2" t="n">
        <v>3321</v>
      </c>
      <c r="B3344" s="2" t="s">
        <v>5915</v>
      </c>
      <c r="C3344" s="2" t="s">
        <v>5916</v>
      </c>
      <c r="D3344" s="2"/>
      <c r="E3344" s="2"/>
      <c r="F3344" s="2"/>
    </row>
    <row r="3345" customFormat="false" ht="17" hidden="false" customHeight="false" outlineLevel="0" collapsed="false">
      <c r="A3345" s="3" t="n">
        <v>3322</v>
      </c>
      <c r="B3345" s="3" t="s">
        <v>5917</v>
      </c>
      <c r="C3345" s="3" t="s">
        <v>924</v>
      </c>
      <c r="D3345" s="3" t="s">
        <v>5906</v>
      </c>
      <c r="E3345" s="3"/>
      <c r="F3345" s="3"/>
    </row>
    <row r="3346" customFormat="false" ht="34" hidden="false" customHeight="false" outlineLevel="0" collapsed="false">
      <c r="A3346" s="2" t="n">
        <v>3323</v>
      </c>
      <c r="B3346" s="2" t="s">
        <v>5918</v>
      </c>
      <c r="C3346" s="2" t="s">
        <v>5919</v>
      </c>
      <c r="D3346" s="2"/>
      <c r="E3346" s="2"/>
      <c r="F3346" s="2"/>
    </row>
    <row r="3347" customFormat="false" ht="17" hidden="false" customHeight="false" outlineLevel="0" collapsed="false">
      <c r="A3347" s="3" t="n">
        <v>3324</v>
      </c>
      <c r="B3347" s="3" t="s">
        <v>5920</v>
      </c>
      <c r="C3347" s="3" t="s">
        <v>5921</v>
      </c>
      <c r="D3347" s="3"/>
      <c r="E3347" s="3"/>
      <c r="F3347" s="3"/>
    </row>
    <row r="3348" customFormat="false" ht="17" hidden="false" customHeight="false" outlineLevel="0" collapsed="false">
      <c r="A3348" s="2" t="n">
        <v>3325</v>
      </c>
      <c r="B3348" s="2" t="s">
        <v>5922</v>
      </c>
      <c r="C3348" s="2"/>
      <c r="D3348" s="2" t="s">
        <v>5921</v>
      </c>
      <c r="E3348" s="2"/>
      <c r="F3348" s="2"/>
    </row>
    <row r="3349" customFormat="false" ht="17" hidden="false" customHeight="false" outlineLevel="0" collapsed="false">
      <c r="A3349" s="3" t="n">
        <v>3326</v>
      </c>
      <c r="B3349" s="3" t="s">
        <v>5923</v>
      </c>
      <c r="C3349" s="3" t="s">
        <v>5924</v>
      </c>
      <c r="D3349" s="3"/>
      <c r="E3349" s="3" t="s">
        <v>206</v>
      </c>
      <c r="F3349" s="3" t="s">
        <v>5925</v>
      </c>
    </row>
    <row r="3350" customFormat="false" ht="17" hidden="false" customHeight="false" outlineLevel="0" collapsed="false">
      <c r="A3350" s="2" t="n">
        <v>3327</v>
      </c>
      <c r="B3350" s="2" t="s">
        <v>5926</v>
      </c>
      <c r="C3350" s="2" t="s">
        <v>5927</v>
      </c>
      <c r="D3350" s="2"/>
      <c r="E3350" s="2"/>
      <c r="F3350" s="2"/>
    </row>
    <row r="3351" customFormat="false" ht="17" hidden="false" customHeight="false" outlineLevel="0" collapsed="false">
      <c r="A3351" s="3" t="n">
        <v>3328</v>
      </c>
      <c r="B3351" s="3" t="s">
        <v>5928</v>
      </c>
      <c r="C3351" s="3" t="s">
        <v>5929</v>
      </c>
      <c r="D3351" s="3"/>
      <c r="E3351" s="3"/>
      <c r="F3351" s="3"/>
    </row>
    <row r="3352" customFormat="false" ht="34" hidden="false" customHeight="false" outlineLevel="0" collapsed="false">
      <c r="A3352" s="2" t="n">
        <v>3329</v>
      </c>
      <c r="B3352" s="2" t="s">
        <v>5930</v>
      </c>
      <c r="C3352" s="2" t="s">
        <v>5931</v>
      </c>
      <c r="D3352" s="2"/>
      <c r="E3352" s="2"/>
      <c r="F3352" s="2"/>
    </row>
    <row r="3353" customFormat="false" ht="17" hidden="false" customHeight="false" outlineLevel="0" collapsed="false">
      <c r="A3353" s="3" t="n">
        <v>3330</v>
      </c>
      <c r="B3353" s="3" t="s">
        <v>5932</v>
      </c>
      <c r="C3353" s="3" t="s">
        <v>5933</v>
      </c>
      <c r="D3353" s="3"/>
      <c r="E3353" s="3" t="s">
        <v>206</v>
      </c>
      <c r="F3353" s="3" t="s">
        <v>5934</v>
      </c>
    </row>
    <row r="3354" customFormat="false" ht="17" hidden="false" customHeight="false" outlineLevel="0" collapsed="false">
      <c r="A3354" s="2" t="n">
        <v>3331</v>
      </c>
      <c r="B3354" s="2" t="s">
        <v>5935</v>
      </c>
      <c r="C3354" s="2"/>
      <c r="D3354" s="2" t="s">
        <v>5933</v>
      </c>
      <c r="E3354" s="2" t="s">
        <v>206</v>
      </c>
      <c r="F3354" s="2"/>
    </row>
    <row r="3355" customFormat="false" ht="17" hidden="false" customHeight="false" outlineLevel="0" collapsed="false">
      <c r="A3355" s="3" t="n">
        <v>3332</v>
      </c>
      <c r="B3355" s="3" t="s">
        <v>5936</v>
      </c>
      <c r="C3355" s="3" t="s">
        <v>5937</v>
      </c>
      <c r="D3355" s="3"/>
      <c r="E3355" s="3" t="s">
        <v>206</v>
      </c>
      <c r="F3355" s="3"/>
    </row>
    <row r="3356" customFormat="false" ht="17" hidden="false" customHeight="false" outlineLevel="0" collapsed="false">
      <c r="A3356" s="2" t="n">
        <v>3333</v>
      </c>
      <c r="B3356" s="2" t="s">
        <v>5938</v>
      </c>
      <c r="C3356" s="2"/>
      <c r="D3356" s="2" t="s">
        <v>5937</v>
      </c>
      <c r="E3356" s="2" t="s">
        <v>206</v>
      </c>
      <c r="F3356" s="2"/>
    </row>
    <row r="3357" customFormat="false" ht="17" hidden="false" customHeight="false" outlineLevel="0" collapsed="false">
      <c r="A3357" s="3" t="n">
        <v>3334</v>
      </c>
      <c r="B3357" s="3" t="s">
        <v>5939</v>
      </c>
      <c r="C3357" s="3" t="s">
        <v>5940</v>
      </c>
      <c r="D3357" s="3"/>
      <c r="E3357" s="3" t="s">
        <v>206</v>
      </c>
      <c r="F3357" s="3" t="s">
        <v>5941</v>
      </c>
    </row>
    <row r="3358" customFormat="false" ht="17" hidden="false" customHeight="false" outlineLevel="0" collapsed="false">
      <c r="A3358" s="2" t="n">
        <v>3335</v>
      </c>
      <c r="B3358" s="2" t="s">
        <v>5942</v>
      </c>
      <c r="C3358" s="2" t="s">
        <v>5943</v>
      </c>
      <c r="D3358" s="2"/>
      <c r="E3358" s="2"/>
      <c r="F3358" s="2"/>
    </row>
    <row r="3359" customFormat="false" ht="17" hidden="false" customHeight="false" outlineLevel="0" collapsed="false">
      <c r="A3359" s="3" t="n">
        <v>3336</v>
      </c>
      <c r="B3359" s="3" t="s">
        <v>5944</v>
      </c>
      <c r="C3359" s="3" t="s">
        <v>5945</v>
      </c>
      <c r="D3359" s="3"/>
      <c r="E3359" s="3"/>
      <c r="F3359" s="3"/>
    </row>
    <row r="3360" customFormat="false" ht="17" hidden="false" customHeight="false" outlineLevel="0" collapsed="false">
      <c r="A3360" s="2" t="n">
        <v>3337</v>
      </c>
      <c r="B3360" s="2" t="s">
        <v>5946</v>
      </c>
      <c r="C3360" s="2"/>
      <c r="D3360" s="2" t="s">
        <v>5943</v>
      </c>
      <c r="E3360" s="2"/>
      <c r="F3360" s="2"/>
    </row>
    <row r="3361" customFormat="false" ht="17" hidden="false" customHeight="false" outlineLevel="0" collapsed="false">
      <c r="A3361" s="3" t="n">
        <v>3338</v>
      </c>
      <c r="B3361" s="3" t="s">
        <v>5947</v>
      </c>
      <c r="C3361" s="3" t="s">
        <v>5948</v>
      </c>
      <c r="D3361" s="3"/>
      <c r="E3361" s="3" t="s">
        <v>206</v>
      </c>
      <c r="F3361" s="3" t="s">
        <v>5949</v>
      </c>
    </row>
    <row r="3362" customFormat="false" ht="17" hidden="false" customHeight="false" outlineLevel="0" collapsed="false">
      <c r="A3362" s="2" t="n">
        <v>3339</v>
      </c>
      <c r="B3362" s="2" t="s">
        <v>5950</v>
      </c>
      <c r="C3362" s="2" t="s">
        <v>5951</v>
      </c>
      <c r="D3362" s="2"/>
      <c r="E3362" s="2"/>
      <c r="F3362" s="2"/>
    </row>
    <row r="3363" customFormat="false" ht="17" hidden="false" customHeight="false" outlineLevel="0" collapsed="false">
      <c r="A3363" s="3" t="n">
        <v>3340</v>
      </c>
      <c r="B3363" s="3" t="s">
        <v>5952</v>
      </c>
      <c r="C3363" s="3" t="s">
        <v>5953</v>
      </c>
      <c r="D3363" s="3"/>
      <c r="E3363" s="3"/>
      <c r="F3363" s="3"/>
    </row>
    <row r="3364" customFormat="false" ht="17" hidden="false" customHeight="false" outlineLevel="0" collapsed="false">
      <c r="A3364" s="2" t="n">
        <v>3341</v>
      </c>
      <c r="B3364" s="2" t="s">
        <v>5954</v>
      </c>
      <c r="C3364" s="2" t="s">
        <v>5955</v>
      </c>
      <c r="D3364" s="2"/>
      <c r="E3364" s="2"/>
      <c r="F3364" s="2"/>
    </row>
    <row r="3365" customFormat="false" ht="34" hidden="false" customHeight="false" outlineLevel="0" collapsed="false">
      <c r="A3365" s="3" t="n">
        <v>3342</v>
      </c>
      <c r="B3365" s="3" t="s">
        <v>5956</v>
      </c>
      <c r="C3365" s="3" t="s">
        <v>5957</v>
      </c>
      <c r="D3365" s="3"/>
      <c r="E3365" s="3"/>
      <c r="F3365" s="3"/>
    </row>
    <row r="3366" customFormat="false" ht="17" hidden="false" customHeight="false" outlineLevel="0" collapsed="false">
      <c r="A3366" s="2" t="n">
        <v>3343</v>
      </c>
      <c r="B3366" s="2" t="s">
        <v>5958</v>
      </c>
      <c r="C3366" s="2" t="s">
        <v>5959</v>
      </c>
      <c r="D3366" s="2"/>
      <c r="E3366" s="2"/>
      <c r="F3366" s="2"/>
    </row>
    <row r="3367" customFormat="false" ht="17" hidden="false" customHeight="false" outlineLevel="0" collapsed="false">
      <c r="A3367" s="3" t="n">
        <v>3344</v>
      </c>
      <c r="B3367" s="3" t="s">
        <v>5960</v>
      </c>
      <c r="C3367" s="3"/>
      <c r="D3367" s="3" t="s">
        <v>5959</v>
      </c>
      <c r="E3367" s="3"/>
      <c r="F3367" s="3"/>
    </row>
    <row r="3368" customFormat="false" ht="17" hidden="false" customHeight="false" outlineLevel="0" collapsed="false">
      <c r="A3368" s="2" t="n">
        <v>3345</v>
      </c>
      <c r="B3368" s="2" t="s">
        <v>5961</v>
      </c>
      <c r="C3368" s="2" t="s">
        <v>5962</v>
      </c>
      <c r="D3368" s="2"/>
      <c r="E3368" s="2"/>
      <c r="F3368" s="2"/>
    </row>
    <row r="3369" customFormat="false" ht="17" hidden="false" customHeight="false" outlineLevel="0" collapsed="false">
      <c r="A3369" s="3" t="n">
        <v>3346</v>
      </c>
      <c r="B3369" s="3" t="s">
        <v>5963</v>
      </c>
      <c r="C3369" s="3"/>
      <c r="D3369" s="3" t="s">
        <v>5962</v>
      </c>
      <c r="E3369" s="3"/>
      <c r="F3369" s="3"/>
    </row>
    <row r="3370" customFormat="false" ht="17" hidden="false" customHeight="false" outlineLevel="0" collapsed="false">
      <c r="A3370" s="2" t="n">
        <v>3347</v>
      </c>
      <c r="B3370" s="2" t="s">
        <v>5964</v>
      </c>
      <c r="C3370" s="2" t="s">
        <v>5965</v>
      </c>
      <c r="D3370" s="2"/>
      <c r="E3370" s="2"/>
      <c r="F3370" s="2"/>
    </row>
    <row r="3371" customFormat="false" ht="17" hidden="false" customHeight="false" outlineLevel="0" collapsed="false">
      <c r="A3371" s="3" t="n">
        <v>3348</v>
      </c>
      <c r="B3371" s="3" t="s">
        <v>5966</v>
      </c>
      <c r="C3371" s="3" t="s">
        <v>5967</v>
      </c>
      <c r="D3371" s="3"/>
      <c r="E3371" s="3"/>
      <c r="F3371" s="3"/>
    </row>
    <row r="3372" customFormat="false" ht="85" hidden="false" customHeight="false" outlineLevel="0" collapsed="false">
      <c r="A3372" s="2" t="n">
        <v>3349</v>
      </c>
      <c r="B3372" s="2" t="s">
        <v>5968</v>
      </c>
      <c r="C3372" s="2" t="s">
        <v>5969</v>
      </c>
      <c r="D3372" s="2"/>
      <c r="E3372" s="2" t="s">
        <v>206</v>
      </c>
      <c r="F3372" s="2" t="s">
        <v>5970</v>
      </c>
    </row>
    <row r="3373" customFormat="false" ht="17" hidden="false" customHeight="false" outlineLevel="0" collapsed="false">
      <c r="A3373" s="3" t="n">
        <v>3350</v>
      </c>
      <c r="B3373" s="3" t="s">
        <v>5971</v>
      </c>
      <c r="C3373" s="3" t="s">
        <v>5972</v>
      </c>
      <c r="D3373" s="3"/>
      <c r="E3373" s="3" t="s">
        <v>206</v>
      </c>
      <c r="F3373" s="3"/>
    </row>
    <row r="3374" customFormat="false" ht="34" hidden="false" customHeight="false" outlineLevel="0" collapsed="false">
      <c r="A3374" s="2" t="n">
        <v>3351</v>
      </c>
      <c r="B3374" s="2" t="s">
        <v>5973</v>
      </c>
      <c r="C3374" s="2" t="s">
        <v>5974</v>
      </c>
      <c r="D3374" s="2"/>
      <c r="E3374" s="2"/>
      <c r="F3374" s="2"/>
    </row>
    <row r="3375" customFormat="false" ht="17" hidden="false" customHeight="false" outlineLevel="0" collapsed="false">
      <c r="A3375" s="3" t="n">
        <v>3352</v>
      </c>
      <c r="B3375" s="3" t="s">
        <v>5975</v>
      </c>
      <c r="C3375" s="3" t="s">
        <v>5976</v>
      </c>
      <c r="D3375" s="3"/>
      <c r="E3375" s="3"/>
      <c r="F3375" s="3"/>
    </row>
    <row r="3376" customFormat="false" ht="34" hidden="false" customHeight="false" outlineLevel="0" collapsed="false">
      <c r="A3376" s="2" t="n">
        <v>3353</v>
      </c>
      <c r="B3376" s="2" t="s">
        <v>5977</v>
      </c>
      <c r="C3376" s="2" t="s">
        <v>5976</v>
      </c>
      <c r="D3376" s="2"/>
      <c r="E3376" s="2"/>
      <c r="F3376" s="2"/>
    </row>
    <row r="3377" customFormat="false" ht="17" hidden="false" customHeight="false" outlineLevel="0" collapsed="false">
      <c r="A3377" s="3" t="n">
        <v>3354</v>
      </c>
      <c r="B3377" s="3" t="s">
        <v>5978</v>
      </c>
      <c r="C3377" s="3" t="s">
        <v>5979</v>
      </c>
      <c r="D3377" s="3"/>
      <c r="E3377" s="3"/>
      <c r="F3377" s="3"/>
    </row>
    <row r="3378" customFormat="false" ht="17" hidden="false" customHeight="false" outlineLevel="0" collapsed="false">
      <c r="A3378" s="2" t="n">
        <v>3355</v>
      </c>
      <c r="B3378" s="2" t="s">
        <v>5980</v>
      </c>
      <c r="C3378" s="2" t="s">
        <v>5981</v>
      </c>
      <c r="D3378" s="2"/>
      <c r="E3378" s="2"/>
      <c r="F3378" s="2"/>
    </row>
    <row r="3379" customFormat="false" ht="17" hidden="false" customHeight="false" outlineLevel="0" collapsed="false">
      <c r="A3379" s="3" t="n">
        <v>3356</v>
      </c>
      <c r="B3379" s="3" t="s">
        <v>5982</v>
      </c>
      <c r="C3379" s="3" t="s">
        <v>5983</v>
      </c>
      <c r="D3379" s="3"/>
      <c r="E3379" s="3"/>
      <c r="F3379" s="3"/>
    </row>
    <row r="3380" customFormat="false" ht="17" hidden="false" customHeight="false" outlineLevel="0" collapsed="false">
      <c r="A3380" s="2" t="n">
        <v>3357</v>
      </c>
      <c r="B3380" s="2" t="s">
        <v>5984</v>
      </c>
      <c r="C3380" s="2"/>
      <c r="D3380" s="2" t="s">
        <v>5979</v>
      </c>
      <c r="E3380" s="2"/>
      <c r="F3380" s="2"/>
    </row>
    <row r="3381" customFormat="false" ht="17" hidden="false" customHeight="false" outlineLevel="0" collapsed="false">
      <c r="A3381" s="3" t="n">
        <v>3358</v>
      </c>
      <c r="B3381" s="3" t="s">
        <v>5985</v>
      </c>
      <c r="C3381" s="3" t="s">
        <v>5986</v>
      </c>
      <c r="D3381" s="3"/>
      <c r="E3381" s="3"/>
      <c r="F3381" s="3"/>
    </row>
    <row r="3382" customFormat="false" ht="17" hidden="false" customHeight="false" outlineLevel="0" collapsed="false">
      <c r="A3382" s="2" t="n">
        <v>3359</v>
      </c>
      <c r="B3382" s="2" t="s">
        <v>5987</v>
      </c>
      <c r="C3382" s="2" t="s">
        <v>5988</v>
      </c>
      <c r="D3382" s="2"/>
      <c r="E3382" s="2"/>
      <c r="F3382" s="2"/>
    </row>
    <row r="3383" customFormat="false" ht="34" hidden="false" customHeight="false" outlineLevel="0" collapsed="false">
      <c r="A3383" s="3" t="n">
        <v>3360</v>
      </c>
      <c r="B3383" s="3" t="s">
        <v>5989</v>
      </c>
      <c r="C3383" s="3" t="s">
        <v>5990</v>
      </c>
      <c r="D3383" s="3"/>
      <c r="E3383" s="3"/>
      <c r="F3383" s="3"/>
    </row>
    <row r="3384" customFormat="false" ht="17" hidden="false" customHeight="false" outlineLevel="0" collapsed="false">
      <c r="A3384" s="2" t="n">
        <v>3361</v>
      </c>
      <c r="B3384" s="2" t="s">
        <v>5991</v>
      </c>
      <c r="C3384" s="2" t="s">
        <v>5992</v>
      </c>
      <c r="D3384" s="2"/>
      <c r="E3384" s="2"/>
      <c r="F3384" s="2"/>
    </row>
    <row r="3385" customFormat="false" ht="34" hidden="false" customHeight="false" outlineLevel="0" collapsed="false">
      <c r="A3385" s="3" t="n">
        <v>3362</v>
      </c>
      <c r="B3385" s="3" t="s">
        <v>5993</v>
      </c>
      <c r="C3385" s="3" t="s">
        <v>5994</v>
      </c>
      <c r="D3385" s="3"/>
      <c r="E3385" s="3"/>
      <c r="F3385" s="3"/>
    </row>
    <row r="3386" customFormat="false" ht="34" hidden="false" customHeight="false" outlineLevel="0" collapsed="false">
      <c r="A3386" s="2" t="n">
        <v>3363</v>
      </c>
      <c r="B3386" s="2" t="s">
        <v>5995</v>
      </c>
      <c r="C3386" s="2" t="s">
        <v>5996</v>
      </c>
      <c r="D3386" s="2"/>
      <c r="E3386" s="2"/>
      <c r="F3386" s="2"/>
    </row>
    <row r="3387" customFormat="false" ht="17" hidden="false" customHeight="false" outlineLevel="0" collapsed="false">
      <c r="A3387" s="3" t="n">
        <v>3364</v>
      </c>
      <c r="B3387" s="3" t="s">
        <v>5997</v>
      </c>
      <c r="C3387" s="3"/>
      <c r="D3387" s="3" t="s">
        <v>5992</v>
      </c>
      <c r="E3387" s="3"/>
      <c r="F3387" s="3"/>
    </row>
    <row r="3388" customFormat="false" ht="34" hidden="false" customHeight="false" outlineLevel="0" collapsed="false">
      <c r="A3388" s="2" t="n">
        <v>3365</v>
      </c>
      <c r="B3388" s="2" t="s">
        <v>5998</v>
      </c>
      <c r="C3388" s="2" t="s">
        <v>5999</v>
      </c>
      <c r="D3388" s="2"/>
      <c r="E3388" s="2"/>
      <c r="F3388" s="2"/>
    </row>
    <row r="3389" customFormat="false" ht="34" hidden="false" customHeight="false" outlineLevel="0" collapsed="false">
      <c r="A3389" s="3" t="n">
        <v>3366</v>
      </c>
      <c r="B3389" s="3" t="s">
        <v>6000</v>
      </c>
      <c r="C3389" s="3" t="s">
        <v>6001</v>
      </c>
      <c r="D3389" s="3"/>
      <c r="E3389" s="3"/>
      <c r="F3389" s="3"/>
    </row>
    <row r="3390" customFormat="false" ht="34" hidden="false" customHeight="false" outlineLevel="0" collapsed="false">
      <c r="A3390" s="2" t="n">
        <v>3367</v>
      </c>
      <c r="B3390" s="2" t="s">
        <v>6002</v>
      </c>
      <c r="C3390" s="2" t="s">
        <v>6003</v>
      </c>
      <c r="D3390" s="2"/>
      <c r="E3390" s="2"/>
      <c r="F3390" s="2"/>
    </row>
    <row r="3391" customFormat="false" ht="34" hidden="false" customHeight="false" outlineLevel="0" collapsed="false">
      <c r="A3391" s="3" t="n">
        <v>3368</v>
      </c>
      <c r="B3391" s="3" t="s">
        <v>6004</v>
      </c>
      <c r="C3391" s="3" t="s">
        <v>598</v>
      </c>
      <c r="D3391" s="3" t="s">
        <v>5988</v>
      </c>
      <c r="E3391" s="3"/>
      <c r="F3391" s="3"/>
    </row>
    <row r="3392" customFormat="false" ht="34" hidden="false" customHeight="false" outlineLevel="0" collapsed="false">
      <c r="A3392" s="2" t="n">
        <v>3369</v>
      </c>
      <c r="B3392" s="2" t="s">
        <v>6005</v>
      </c>
      <c r="C3392" s="2" t="s">
        <v>6006</v>
      </c>
      <c r="D3392" s="2"/>
      <c r="E3392" s="2"/>
      <c r="F3392" s="2"/>
    </row>
    <row r="3393" customFormat="false" ht="17" hidden="false" customHeight="false" outlineLevel="0" collapsed="false">
      <c r="A3393" s="3" t="n">
        <v>3370</v>
      </c>
      <c r="B3393" s="3" t="s">
        <v>6007</v>
      </c>
      <c r="C3393" s="3" t="s">
        <v>6008</v>
      </c>
      <c r="D3393" s="3"/>
      <c r="E3393" s="3"/>
      <c r="F3393" s="3"/>
    </row>
    <row r="3394" customFormat="false" ht="17" hidden="false" customHeight="false" outlineLevel="0" collapsed="false">
      <c r="A3394" s="2" t="n">
        <v>3371</v>
      </c>
      <c r="B3394" s="2" t="s">
        <v>6009</v>
      </c>
      <c r="C3394" s="2" t="s">
        <v>6010</v>
      </c>
      <c r="D3394" s="2"/>
      <c r="E3394" s="2"/>
      <c r="F3394" s="2"/>
    </row>
    <row r="3395" customFormat="false" ht="17" hidden="false" customHeight="false" outlineLevel="0" collapsed="false">
      <c r="A3395" s="3" t="n">
        <v>3372</v>
      </c>
      <c r="B3395" s="3" t="s">
        <v>6011</v>
      </c>
      <c r="C3395" s="3" t="s">
        <v>6012</v>
      </c>
      <c r="D3395" s="3"/>
      <c r="E3395" s="3"/>
      <c r="F3395" s="3"/>
    </row>
    <row r="3396" customFormat="false" ht="17" hidden="false" customHeight="false" outlineLevel="0" collapsed="false">
      <c r="A3396" s="2" t="n">
        <v>3373</v>
      </c>
      <c r="B3396" s="2" t="s">
        <v>6013</v>
      </c>
      <c r="C3396" s="2" t="s">
        <v>6014</v>
      </c>
      <c r="D3396" s="2"/>
      <c r="E3396" s="2"/>
      <c r="F3396" s="2"/>
    </row>
    <row r="3397" customFormat="false" ht="17" hidden="false" customHeight="false" outlineLevel="0" collapsed="false">
      <c r="A3397" s="3" t="n">
        <v>3374</v>
      </c>
      <c r="B3397" s="3" t="s">
        <v>6015</v>
      </c>
      <c r="C3397" s="3"/>
      <c r="D3397" s="3" t="s">
        <v>6014</v>
      </c>
      <c r="E3397" s="3" t="s">
        <v>206</v>
      </c>
      <c r="F3397" s="3"/>
    </row>
    <row r="3398" customFormat="false" ht="34" hidden="false" customHeight="false" outlineLevel="0" collapsed="false">
      <c r="A3398" s="2" t="n">
        <v>3375</v>
      </c>
      <c r="B3398" s="2" t="s">
        <v>6016</v>
      </c>
      <c r="C3398" s="2"/>
      <c r="D3398" s="2" t="s">
        <v>5988</v>
      </c>
      <c r="E3398" s="2" t="s">
        <v>206</v>
      </c>
      <c r="F3398" s="2"/>
    </row>
    <row r="3399" customFormat="false" ht="17" hidden="false" customHeight="false" outlineLevel="0" collapsed="false">
      <c r="A3399" s="3" t="n">
        <v>3376</v>
      </c>
      <c r="B3399" s="3" t="s">
        <v>6017</v>
      </c>
      <c r="C3399" s="3"/>
      <c r="D3399" s="3" t="s">
        <v>5988</v>
      </c>
      <c r="E3399" s="3"/>
      <c r="F3399" s="3"/>
    </row>
    <row r="3400" customFormat="false" ht="17" hidden="false" customHeight="false" outlineLevel="0" collapsed="false">
      <c r="A3400" s="2" t="n">
        <v>3377</v>
      </c>
      <c r="B3400" s="2" t="s">
        <v>6018</v>
      </c>
      <c r="C3400" s="2" t="s">
        <v>6019</v>
      </c>
      <c r="D3400" s="2"/>
      <c r="E3400" s="2"/>
      <c r="F3400" s="2"/>
    </row>
    <row r="3401" customFormat="false" ht="17" hidden="false" customHeight="false" outlineLevel="0" collapsed="false">
      <c r="A3401" s="3" t="n">
        <v>3378</v>
      </c>
      <c r="B3401" s="3" t="s">
        <v>6020</v>
      </c>
      <c r="C3401" s="3" t="s">
        <v>6021</v>
      </c>
      <c r="D3401" s="3"/>
      <c r="E3401" s="3"/>
      <c r="F3401" s="3"/>
    </row>
    <row r="3402" customFormat="false" ht="17" hidden="false" customHeight="false" outlineLevel="0" collapsed="false">
      <c r="A3402" s="2" t="n">
        <v>3379</v>
      </c>
      <c r="B3402" s="2" t="s">
        <v>6022</v>
      </c>
      <c r="C3402" s="2" t="s">
        <v>6023</v>
      </c>
      <c r="D3402" s="2"/>
      <c r="E3402" s="2"/>
      <c r="F3402" s="2"/>
    </row>
    <row r="3403" customFormat="false" ht="17" hidden="false" customHeight="false" outlineLevel="0" collapsed="false">
      <c r="A3403" s="3" t="n">
        <v>3380</v>
      </c>
      <c r="B3403" s="3" t="s">
        <v>6024</v>
      </c>
      <c r="C3403" s="3" t="s">
        <v>6025</v>
      </c>
      <c r="D3403" s="3"/>
      <c r="E3403" s="3"/>
      <c r="F3403" s="3"/>
    </row>
    <row r="3404" customFormat="false" ht="17" hidden="false" customHeight="false" outlineLevel="0" collapsed="false">
      <c r="A3404" s="2" t="n">
        <v>3381</v>
      </c>
      <c r="B3404" s="2" t="s">
        <v>6026</v>
      </c>
      <c r="C3404" s="2" t="s">
        <v>6027</v>
      </c>
      <c r="D3404" s="2"/>
      <c r="E3404" s="2"/>
      <c r="F3404" s="2"/>
    </row>
    <row r="3405" customFormat="false" ht="17" hidden="false" customHeight="false" outlineLevel="0" collapsed="false">
      <c r="A3405" s="3" t="n">
        <v>3382</v>
      </c>
      <c r="B3405" s="3" t="s">
        <v>6028</v>
      </c>
      <c r="C3405" s="3" t="s">
        <v>6029</v>
      </c>
      <c r="D3405" s="3"/>
      <c r="E3405" s="3"/>
      <c r="F3405" s="3"/>
    </row>
    <row r="3406" customFormat="false" ht="17" hidden="false" customHeight="false" outlineLevel="0" collapsed="false">
      <c r="A3406" s="2" t="n">
        <v>3383</v>
      </c>
      <c r="B3406" s="2" t="s">
        <v>6030</v>
      </c>
      <c r="C3406" s="2"/>
      <c r="D3406" s="2" t="s">
        <v>6031</v>
      </c>
      <c r="E3406" s="2" t="s">
        <v>206</v>
      </c>
      <c r="F3406" s="2"/>
    </row>
    <row r="3407" customFormat="false" ht="17" hidden="false" customHeight="false" outlineLevel="0" collapsed="false">
      <c r="A3407" s="3" t="n">
        <v>3384</v>
      </c>
      <c r="B3407" s="3" t="s">
        <v>6032</v>
      </c>
      <c r="C3407" s="3"/>
      <c r="D3407" s="3" t="s">
        <v>6025</v>
      </c>
      <c r="E3407" s="3"/>
      <c r="F3407" s="3"/>
    </row>
    <row r="3408" customFormat="false" ht="17" hidden="false" customHeight="false" outlineLevel="0" collapsed="false">
      <c r="A3408" s="2" t="n">
        <v>3385</v>
      </c>
      <c r="B3408" s="2" t="s">
        <v>6033</v>
      </c>
      <c r="C3408" s="2" t="s">
        <v>6034</v>
      </c>
      <c r="D3408" s="2"/>
      <c r="E3408" s="2"/>
      <c r="F3408" s="2"/>
    </row>
    <row r="3409" customFormat="false" ht="17" hidden="false" customHeight="false" outlineLevel="0" collapsed="false">
      <c r="A3409" s="3" t="n">
        <v>3386</v>
      </c>
      <c r="B3409" s="3" t="s">
        <v>6035</v>
      </c>
      <c r="C3409" s="3" t="s">
        <v>6036</v>
      </c>
      <c r="D3409" s="3"/>
      <c r="E3409" s="3"/>
      <c r="F3409" s="3"/>
    </row>
    <row r="3410" customFormat="false" ht="17" hidden="false" customHeight="false" outlineLevel="0" collapsed="false">
      <c r="A3410" s="2" t="n">
        <v>3387</v>
      </c>
      <c r="B3410" s="2" t="s">
        <v>6037</v>
      </c>
      <c r="C3410" s="2" t="s">
        <v>1079</v>
      </c>
      <c r="D3410" s="2"/>
      <c r="E3410" s="2"/>
      <c r="F3410" s="2"/>
    </row>
    <row r="3411" customFormat="false" ht="17" hidden="false" customHeight="false" outlineLevel="0" collapsed="false">
      <c r="A3411" s="3" t="n">
        <v>3388</v>
      </c>
      <c r="B3411" s="3" t="s">
        <v>6038</v>
      </c>
      <c r="C3411" s="3" t="s">
        <v>1081</v>
      </c>
      <c r="D3411" s="3"/>
      <c r="E3411" s="3"/>
      <c r="F3411" s="3"/>
    </row>
    <row r="3412" customFormat="false" ht="34" hidden="false" customHeight="false" outlineLevel="0" collapsed="false">
      <c r="A3412" s="2" t="n">
        <v>3389</v>
      </c>
      <c r="B3412" s="2" t="s">
        <v>6039</v>
      </c>
      <c r="C3412" s="2" t="s">
        <v>6040</v>
      </c>
      <c r="D3412" s="2"/>
      <c r="E3412" s="2"/>
      <c r="F3412" s="2"/>
    </row>
    <row r="3413" customFormat="false" ht="17" hidden="false" customHeight="false" outlineLevel="0" collapsed="false">
      <c r="A3413" s="3" t="n">
        <v>3390</v>
      </c>
      <c r="B3413" s="3" t="s">
        <v>6041</v>
      </c>
      <c r="C3413" s="3" t="s">
        <v>1083</v>
      </c>
      <c r="D3413" s="3"/>
      <c r="E3413" s="3"/>
      <c r="F3413" s="3"/>
    </row>
    <row r="3414" customFormat="false" ht="17" hidden="false" customHeight="false" outlineLevel="0" collapsed="false">
      <c r="A3414" s="2" t="n">
        <v>3391</v>
      </c>
      <c r="B3414" s="2" t="s">
        <v>6042</v>
      </c>
      <c r="C3414" s="2" t="s">
        <v>1085</v>
      </c>
      <c r="D3414" s="2"/>
      <c r="E3414" s="2"/>
      <c r="F3414" s="2"/>
    </row>
    <row r="3415" customFormat="false" ht="17" hidden="false" customHeight="false" outlineLevel="0" collapsed="false">
      <c r="A3415" s="3" t="n">
        <v>3392</v>
      </c>
      <c r="B3415" s="3" t="s">
        <v>6043</v>
      </c>
      <c r="C3415" s="3"/>
      <c r="D3415" s="3" t="s">
        <v>1085</v>
      </c>
      <c r="E3415" s="3" t="s">
        <v>206</v>
      </c>
      <c r="F3415" s="3"/>
    </row>
    <row r="3416" customFormat="false" ht="17" hidden="false" customHeight="false" outlineLevel="0" collapsed="false">
      <c r="A3416" s="2" t="n">
        <v>3393</v>
      </c>
      <c r="B3416" s="2" t="s">
        <v>6044</v>
      </c>
      <c r="C3416" s="2"/>
      <c r="D3416" s="2" t="s">
        <v>1079</v>
      </c>
      <c r="E3416" s="2"/>
      <c r="F3416" s="2"/>
    </row>
    <row r="3417" customFormat="false" ht="17" hidden="false" customHeight="false" outlineLevel="0" collapsed="false">
      <c r="A3417" s="3" t="n">
        <v>3394</v>
      </c>
      <c r="B3417" s="3" t="s">
        <v>6045</v>
      </c>
      <c r="C3417" s="3" t="s">
        <v>1088</v>
      </c>
      <c r="D3417" s="3"/>
      <c r="E3417" s="3"/>
      <c r="F3417" s="3"/>
    </row>
    <row r="3418" customFormat="false" ht="17" hidden="false" customHeight="false" outlineLevel="0" collapsed="false">
      <c r="A3418" s="2" t="n">
        <v>3395</v>
      </c>
      <c r="B3418" s="2" t="s">
        <v>6046</v>
      </c>
      <c r="C3418" s="2" t="s">
        <v>1090</v>
      </c>
      <c r="D3418" s="2"/>
      <c r="E3418" s="2"/>
      <c r="F3418" s="2"/>
    </row>
    <row r="3419" customFormat="false" ht="17" hidden="false" customHeight="false" outlineLevel="0" collapsed="false">
      <c r="A3419" s="3" t="n">
        <v>3396</v>
      </c>
      <c r="B3419" s="3" t="s">
        <v>6047</v>
      </c>
      <c r="C3419" s="3" t="s">
        <v>6048</v>
      </c>
      <c r="D3419" s="3"/>
      <c r="E3419" s="3"/>
      <c r="F3419" s="3"/>
    </row>
    <row r="3420" customFormat="false" ht="17" hidden="false" customHeight="false" outlineLevel="0" collapsed="false">
      <c r="A3420" s="2" t="n">
        <v>3397</v>
      </c>
      <c r="B3420" s="2" t="s">
        <v>6049</v>
      </c>
      <c r="C3420" s="2"/>
      <c r="D3420" s="2" t="s">
        <v>6048</v>
      </c>
      <c r="E3420" s="2"/>
      <c r="F3420" s="2"/>
    </row>
    <row r="3421" customFormat="false" ht="17" hidden="false" customHeight="false" outlineLevel="0" collapsed="false">
      <c r="A3421" s="3" t="n">
        <v>3398</v>
      </c>
      <c r="B3421" s="3" t="s">
        <v>6050</v>
      </c>
      <c r="C3421" s="3" t="s">
        <v>6051</v>
      </c>
      <c r="D3421" s="3"/>
      <c r="E3421" s="3"/>
      <c r="F3421" s="3"/>
    </row>
    <row r="3422" customFormat="false" ht="17" hidden="false" customHeight="false" outlineLevel="0" collapsed="false">
      <c r="A3422" s="2" t="n">
        <v>3399</v>
      </c>
      <c r="B3422" s="2" t="s">
        <v>6052</v>
      </c>
      <c r="C3422" s="2" t="s">
        <v>6053</v>
      </c>
      <c r="D3422" s="2"/>
      <c r="E3422" s="2"/>
      <c r="F3422" s="2"/>
    </row>
    <row r="3423" customFormat="false" ht="17" hidden="false" customHeight="false" outlineLevel="0" collapsed="false">
      <c r="A3423" s="3" t="n">
        <v>3400</v>
      </c>
      <c r="B3423" s="3" t="s">
        <v>6054</v>
      </c>
      <c r="C3423" s="3"/>
      <c r="D3423" s="3" t="s">
        <v>6051</v>
      </c>
      <c r="E3423" s="3"/>
      <c r="F3423" s="3"/>
    </row>
    <row r="3424" customFormat="false" ht="17" hidden="false" customHeight="false" outlineLevel="0" collapsed="false">
      <c r="A3424" s="2" t="n">
        <v>3401</v>
      </c>
      <c r="B3424" s="2" t="s">
        <v>6055</v>
      </c>
      <c r="C3424" s="2" t="s">
        <v>6056</v>
      </c>
      <c r="D3424" s="2"/>
      <c r="E3424" s="2"/>
      <c r="F3424" s="2"/>
    </row>
    <row r="3425" customFormat="false" ht="17" hidden="false" customHeight="false" outlineLevel="0" collapsed="false">
      <c r="A3425" s="3" t="n">
        <v>3402</v>
      </c>
      <c r="B3425" s="3" t="s">
        <v>6057</v>
      </c>
      <c r="C3425" s="3" t="s">
        <v>6058</v>
      </c>
      <c r="D3425" s="3"/>
      <c r="E3425" s="3"/>
      <c r="F3425" s="3"/>
    </row>
    <row r="3426" customFormat="false" ht="17" hidden="false" customHeight="false" outlineLevel="0" collapsed="false">
      <c r="A3426" s="2" t="n">
        <v>3403</v>
      </c>
      <c r="B3426" s="2" t="s">
        <v>6059</v>
      </c>
      <c r="C3426" s="2" t="s">
        <v>6060</v>
      </c>
      <c r="D3426" s="2"/>
      <c r="E3426" s="2"/>
      <c r="F3426" s="2"/>
    </row>
    <row r="3427" customFormat="false" ht="17" hidden="false" customHeight="false" outlineLevel="0" collapsed="false">
      <c r="A3427" s="3" t="n">
        <v>3404</v>
      </c>
      <c r="B3427" s="3" t="s">
        <v>6061</v>
      </c>
      <c r="C3427" s="3" t="s">
        <v>6062</v>
      </c>
      <c r="D3427" s="3"/>
      <c r="E3427" s="3"/>
      <c r="F3427" s="3"/>
    </row>
    <row r="3428" customFormat="false" ht="17" hidden="false" customHeight="false" outlineLevel="0" collapsed="false">
      <c r="A3428" s="2" t="n">
        <v>3405</v>
      </c>
      <c r="B3428" s="2" t="s">
        <v>6063</v>
      </c>
      <c r="C3428" s="2" t="s">
        <v>6064</v>
      </c>
      <c r="D3428" s="2"/>
      <c r="E3428" s="2"/>
      <c r="F3428" s="2"/>
    </row>
    <row r="3429" customFormat="false" ht="17" hidden="false" customHeight="false" outlineLevel="0" collapsed="false">
      <c r="A3429" s="3" t="n">
        <v>3406</v>
      </c>
      <c r="B3429" s="3" t="s">
        <v>6065</v>
      </c>
      <c r="C3429" s="3" t="s">
        <v>6066</v>
      </c>
      <c r="D3429" s="3"/>
      <c r="E3429" s="3"/>
      <c r="F3429" s="3"/>
    </row>
    <row r="3430" customFormat="false" ht="17" hidden="false" customHeight="false" outlineLevel="0" collapsed="false">
      <c r="A3430" s="2" t="n">
        <v>3407</v>
      </c>
      <c r="B3430" s="2" t="s">
        <v>6067</v>
      </c>
      <c r="C3430" s="2"/>
      <c r="D3430" s="2" t="s">
        <v>6062</v>
      </c>
      <c r="E3430" s="2"/>
      <c r="F3430" s="2"/>
    </row>
    <row r="3431" customFormat="false" ht="17" hidden="false" customHeight="false" outlineLevel="0" collapsed="false">
      <c r="A3431" s="3" t="n">
        <v>3408</v>
      </c>
      <c r="B3431" s="3" t="s">
        <v>6068</v>
      </c>
      <c r="C3431" s="3" t="s">
        <v>6069</v>
      </c>
      <c r="D3431" s="3"/>
      <c r="E3431" s="3"/>
      <c r="F3431" s="3"/>
    </row>
    <row r="3432" customFormat="false" ht="17" hidden="false" customHeight="false" outlineLevel="0" collapsed="false">
      <c r="A3432" s="2" t="n">
        <v>3409</v>
      </c>
      <c r="B3432" s="2" t="s">
        <v>6070</v>
      </c>
      <c r="C3432" s="2" t="s">
        <v>6071</v>
      </c>
      <c r="D3432" s="2"/>
      <c r="E3432" s="2"/>
      <c r="F3432" s="2"/>
    </row>
    <row r="3433" customFormat="false" ht="17" hidden="false" customHeight="false" outlineLevel="0" collapsed="false">
      <c r="A3433" s="3" t="n">
        <v>3410</v>
      </c>
      <c r="B3433" s="3" t="s">
        <v>6072</v>
      </c>
      <c r="C3433" s="3" t="s">
        <v>6073</v>
      </c>
      <c r="D3433" s="3"/>
      <c r="E3433" s="3"/>
      <c r="F3433" s="3"/>
    </row>
    <row r="3434" customFormat="false" ht="17" hidden="false" customHeight="false" outlineLevel="0" collapsed="false">
      <c r="A3434" s="2" t="n">
        <v>3411</v>
      </c>
      <c r="B3434" s="2" t="s">
        <v>6074</v>
      </c>
      <c r="C3434" s="2" t="s">
        <v>6075</v>
      </c>
      <c r="D3434" s="2"/>
      <c r="E3434" s="2"/>
      <c r="F3434" s="2"/>
    </row>
    <row r="3435" customFormat="false" ht="17" hidden="false" customHeight="false" outlineLevel="0" collapsed="false">
      <c r="A3435" s="3" t="n">
        <v>3412</v>
      </c>
      <c r="B3435" s="3" t="s">
        <v>6076</v>
      </c>
      <c r="C3435" s="3" t="s">
        <v>6077</v>
      </c>
      <c r="D3435" s="3"/>
      <c r="E3435" s="3"/>
      <c r="F3435" s="3"/>
    </row>
    <row r="3436" customFormat="false" ht="17" hidden="false" customHeight="false" outlineLevel="0" collapsed="false">
      <c r="A3436" s="2" t="n">
        <v>3413</v>
      </c>
      <c r="B3436" s="2" t="s">
        <v>6078</v>
      </c>
      <c r="C3436" s="2" t="s">
        <v>6079</v>
      </c>
      <c r="D3436" s="2"/>
      <c r="E3436" s="2"/>
      <c r="F3436" s="2"/>
    </row>
    <row r="3437" customFormat="false" ht="17" hidden="false" customHeight="false" outlineLevel="0" collapsed="false">
      <c r="A3437" s="3" t="n">
        <v>3414</v>
      </c>
      <c r="B3437" s="3" t="s">
        <v>6080</v>
      </c>
      <c r="C3437" s="3"/>
      <c r="D3437" s="3" t="s">
        <v>6073</v>
      </c>
      <c r="E3437" s="3"/>
      <c r="F3437" s="3"/>
    </row>
    <row r="3438" customFormat="false" ht="17" hidden="false" customHeight="false" outlineLevel="0" collapsed="false">
      <c r="A3438" s="2" t="n">
        <v>3415</v>
      </c>
      <c r="B3438" s="2" t="s">
        <v>6081</v>
      </c>
      <c r="C3438" s="2" t="s">
        <v>6082</v>
      </c>
      <c r="D3438" s="2"/>
      <c r="E3438" s="2"/>
      <c r="F3438" s="2"/>
    </row>
    <row r="3439" customFormat="false" ht="34" hidden="false" customHeight="false" outlineLevel="0" collapsed="false">
      <c r="A3439" s="3" t="n">
        <v>3416</v>
      </c>
      <c r="B3439" s="3" t="s">
        <v>6083</v>
      </c>
      <c r="C3439" s="3" t="s">
        <v>6084</v>
      </c>
      <c r="D3439" s="3"/>
      <c r="E3439" s="3"/>
      <c r="F3439" s="3"/>
    </row>
    <row r="3440" customFormat="false" ht="34" hidden="false" customHeight="false" outlineLevel="0" collapsed="false">
      <c r="A3440" s="2" t="n">
        <v>3417</v>
      </c>
      <c r="B3440" s="2" t="s">
        <v>6085</v>
      </c>
      <c r="C3440" s="2" t="s">
        <v>6073</v>
      </c>
      <c r="D3440" s="2" t="s">
        <v>6048</v>
      </c>
      <c r="E3440" s="2" t="s">
        <v>206</v>
      </c>
      <c r="F3440" s="2"/>
    </row>
    <row r="3441" customFormat="false" ht="34" hidden="false" customHeight="false" outlineLevel="0" collapsed="false">
      <c r="A3441" s="3" t="n">
        <v>3418</v>
      </c>
      <c r="B3441" s="3" t="s">
        <v>6086</v>
      </c>
      <c r="C3441" s="3" t="s">
        <v>6087</v>
      </c>
      <c r="D3441" s="3"/>
      <c r="E3441" s="3"/>
      <c r="F3441" s="3"/>
    </row>
    <row r="3442" customFormat="false" ht="34" hidden="false" customHeight="false" outlineLevel="0" collapsed="false">
      <c r="A3442" s="2" t="n">
        <v>3419</v>
      </c>
      <c r="B3442" s="2" t="s">
        <v>6088</v>
      </c>
      <c r="C3442" s="2" t="s">
        <v>6087</v>
      </c>
      <c r="D3442" s="2"/>
      <c r="E3442" s="2"/>
      <c r="F3442" s="2"/>
    </row>
    <row r="3443" customFormat="false" ht="17" hidden="false" customHeight="false" outlineLevel="0" collapsed="false">
      <c r="A3443" s="3" t="n">
        <v>3420</v>
      </c>
      <c r="B3443" s="3" t="s">
        <v>6089</v>
      </c>
      <c r="C3443" s="3" t="s">
        <v>6073</v>
      </c>
      <c r="D3443" s="3" t="s">
        <v>6048</v>
      </c>
      <c r="E3443" s="3"/>
      <c r="F3443" s="3"/>
    </row>
    <row r="3444" customFormat="false" ht="17" hidden="false" customHeight="false" outlineLevel="0" collapsed="false">
      <c r="A3444" s="2" t="n">
        <v>3421</v>
      </c>
      <c r="B3444" s="2" t="s">
        <v>6090</v>
      </c>
      <c r="C3444" s="2" t="s">
        <v>6073</v>
      </c>
      <c r="D3444" s="2" t="s">
        <v>6048</v>
      </c>
      <c r="E3444" s="2"/>
      <c r="F3444" s="2"/>
    </row>
    <row r="3445" customFormat="false" ht="34" hidden="false" customHeight="false" outlineLevel="0" collapsed="false">
      <c r="A3445" s="3" t="n">
        <v>3422</v>
      </c>
      <c r="B3445" s="3" t="s">
        <v>6091</v>
      </c>
      <c r="C3445" s="3" t="s">
        <v>6075</v>
      </c>
      <c r="D3445" s="3" t="s">
        <v>6048</v>
      </c>
      <c r="E3445" s="3"/>
      <c r="F3445" s="3"/>
    </row>
    <row r="3446" customFormat="false" ht="17" hidden="false" customHeight="false" outlineLevel="0" collapsed="false">
      <c r="A3446" s="2" t="n">
        <v>3423</v>
      </c>
      <c r="B3446" s="2" t="s">
        <v>6092</v>
      </c>
      <c r="C3446" s="2" t="s">
        <v>6079</v>
      </c>
      <c r="D3446" s="2" t="s">
        <v>6048</v>
      </c>
      <c r="E3446" s="2"/>
      <c r="F3446" s="2"/>
    </row>
    <row r="3447" customFormat="false" ht="34" hidden="false" customHeight="false" outlineLevel="0" collapsed="false">
      <c r="A3447" s="3" t="n">
        <v>3424</v>
      </c>
      <c r="B3447" s="3" t="s">
        <v>6093</v>
      </c>
      <c r="C3447" s="3" t="s">
        <v>6094</v>
      </c>
      <c r="D3447" s="3"/>
      <c r="E3447" s="3"/>
      <c r="F3447" s="3"/>
    </row>
    <row r="3448" customFormat="false" ht="17" hidden="false" customHeight="false" outlineLevel="0" collapsed="false">
      <c r="A3448" s="2" t="n">
        <v>3425</v>
      </c>
      <c r="B3448" s="2" t="s">
        <v>6095</v>
      </c>
      <c r="C3448" s="2" t="s">
        <v>6096</v>
      </c>
      <c r="D3448" s="2"/>
      <c r="E3448" s="2"/>
      <c r="F3448" s="2"/>
    </row>
    <row r="3449" customFormat="false" ht="17" hidden="false" customHeight="false" outlineLevel="0" collapsed="false">
      <c r="A3449" s="3" t="n">
        <v>3426</v>
      </c>
      <c r="B3449" s="3" t="s">
        <v>6097</v>
      </c>
      <c r="C3449" s="3" t="s">
        <v>6073</v>
      </c>
      <c r="D3449" s="3"/>
      <c r="E3449" s="3"/>
      <c r="F3449" s="3"/>
    </row>
    <row r="3450" customFormat="false" ht="17" hidden="false" customHeight="false" outlineLevel="0" collapsed="false">
      <c r="A3450" s="2" t="n">
        <v>3427</v>
      </c>
      <c r="B3450" s="2" t="s">
        <v>6098</v>
      </c>
      <c r="C3450" s="2" t="s">
        <v>6073</v>
      </c>
      <c r="D3450" s="2" t="s">
        <v>6048</v>
      </c>
      <c r="E3450" s="2"/>
      <c r="F3450" s="2"/>
    </row>
    <row r="3451" customFormat="false" ht="17" hidden="false" customHeight="false" outlineLevel="0" collapsed="false">
      <c r="A3451" s="3" t="n">
        <v>3428</v>
      </c>
      <c r="B3451" s="3" t="s">
        <v>6099</v>
      </c>
      <c r="C3451" s="3" t="s">
        <v>6073</v>
      </c>
      <c r="D3451" s="3" t="s">
        <v>6048</v>
      </c>
      <c r="E3451" s="3"/>
      <c r="F3451" s="3"/>
    </row>
    <row r="3452" customFormat="false" ht="17" hidden="false" customHeight="false" outlineLevel="0" collapsed="false">
      <c r="A3452" s="2" t="n">
        <v>3429</v>
      </c>
      <c r="B3452" s="2" t="s">
        <v>6100</v>
      </c>
      <c r="C3452" s="2" t="s">
        <v>6096</v>
      </c>
      <c r="D3452" s="2"/>
      <c r="E3452" s="2"/>
      <c r="F3452" s="2"/>
    </row>
    <row r="3453" customFormat="false" ht="17" hidden="false" customHeight="false" outlineLevel="0" collapsed="false">
      <c r="A3453" s="3" t="n">
        <v>3430</v>
      </c>
      <c r="B3453" s="3" t="s">
        <v>6101</v>
      </c>
      <c r="C3453" s="3"/>
      <c r="D3453" s="3" t="s">
        <v>6096</v>
      </c>
      <c r="E3453" s="3"/>
      <c r="F3453" s="3"/>
    </row>
    <row r="3454" customFormat="false" ht="34" hidden="false" customHeight="false" outlineLevel="0" collapsed="false">
      <c r="A3454" s="2" t="n">
        <v>3431</v>
      </c>
      <c r="B3454" s="2" t="s">
        <v>6102</v>
      </c>
      <c r="C3454" s="2" t="s">
        <v>6103</v>
      </c>
      <c r="D3454" s="2"/>
      <c r="E3454" s="2"/>
      <c r="F3454" s="2"/>
    </row>
    <row r="3455" customFormat="false" ht="17" hidden="false" customHeight="false" outlineLevel="0" collapsed="false">
      <c r="A3455" s="3" t="n">
        <v>3432</v>
      </c>
      <c r="B3455" s="3" t="s">
        <v>6104</v>
      </c>
      <c r="C3455" s="3" t="s">
        <v>6105</v>
      </c>
      <c r="D3455" s="3"/>
      <c r="E3455" s="3"/>
      <c r="F3455" s="3"/>
    </row>
    <row r="3456" customFormat="false" ht="17" hidden="false" customHeight="false" outlineLevel="0" collapsed="false">
      <c r="A3456" s="2" t="n">
        <v>3433</v>
      </c>
      <c r="B3456" s="2" t="s">
        <v>6106</v>
      </c>
      <c r="C3456" s="2" t="s">
        <v>6107</v>
      </c>
      <c r="D3456" s="2"/>
      <c r="E3456" s="2"/>
      <c r="F3456" s="2"/>
    </row>
    <row r="3457" customFormat="false" ht="17" hidden="false" customHeight="false" outlineLevel="0" collapsed="false">
      <c r="A3457" s="3" t="n">
        <v>3434</v>
      </c>
      <c r="B3457" s="3" t="s">
        <v>6108</v>
      </c>
      <c r="C3457" s="3" t="s">
        <v>6109</v>
      </c>
      <c r="D3457" s="3"/>
      <c r="E3457" s="3"/>
      <c r="F3457" s="3"/>
    </row>
    <row r="3458" customFormat="false" ht="17" hidden="false" customHeight="false" outlineLevel="0" collapsed="false">
      <c r="A3458" s="2" t="n">
        <v>3435</v>
      </c>
      <c r="B3458" s="2" t="s">
        <v>6110</v>
      </c>
      <c r="C3458" s="2"/>
      <c r="D3458" s="2" t="s">
        <v>6109</v>
      </c>
      <c r="E3458" s="2"/>
      <c r="F3458" s="2"/>
    </row>
    <row r="3459" customFormat="false" ht="17" hidden="false" customHeight="false" outlineLevel="0" collapsed="false">
      <c r="A3459" s="3" t="n">
        <v>3436</v>
      </c>
      <c r="B3459" s="3" t="s">
        <v>6111</v>
      </c>
      <c r="C3459" s="3" t="s">
        <v>6112</v>
      </c>
      <c r="D3459" s="3"/>
      <c r="E3459" s="3"/>
      <c r="F3459" s="3"/>
    </row>
    <row r="3460" customFormat="false" ht="17" hidden="false" customHeight="false" outlineLevel="0" collapsed="false">
      <c r="A3460" s="2" t="n">
        <v>3437</v>
      </c>
      <c r="B3460" s="2" t="s">
        <v>6113</v>
      </c>
      <c r="C3460" s="2"/>
      <c r="D3460" s="2" t="s">
        <v>6112</v>
      </c>
      <c r="E3460" s="2"/>
      <c r="F3460" s="2"/>
    </row>
    <row r="3461" customFormat="false" ht="17" hidden="false" customHeight="false" outlineLevel="0" collapsed="false">
      <c r="A3461" s="3" t="n">
        <v>3438</v>
      </c>
      <c r="B3461" s="3" t="s">
        <v>6114</v>
      </c>
      <c r="C3461" s="3" t="s">
        <v>6115</v>
      </c>
      <c r="D3461" s="3"/>
      <c r="E3461" s="3"/>
      <c r="F3461" s="3"/>
    </row>
    <row r="3462" customFormat="false" ht="17" hidden="false" customHeight="false" outlineLevel="0" collapsed="false">
      <c r="A3462" s="2" t="n">
        <v>3439</v>
      </c>
      <c r="B3462" s="2" t="s">
        <v>6116</v>
      </c>
      <c r="C3462" s="2" t="s">
        <v>6117</v>
      </c>
      <c r="D3462" s="2"/>
      <c r="E3462" s="2"/>
      <c r="F3462" s="2"/>
    </row>
    <row r="3463" customFormat="false" ht="34" hidden="false" customHeight="false" outlineLevel="0" collapsed="false">
      <c r="A3463" s="3" t="n">
        <v>3440</v>
      </c>
      <c r="B3463" s="3" t="s">
        <v>6118</v>
      </c>
      <c r="C3463" s="3" t="s">
        <v>6119</v>
      </c>
      <c r="D3463" s="3"/>
      <c r="E3463" s="3"/>
      <c r="F3463" s="3"/>
    </row>
    <row r="3464" customFormat="false" ht="17" hidden="false" customHeight="false" outlineLevel="0" collapsed="false">
      <c r="A3464" s="2" t="n">
        <v>3441</v>
      </c>
      <c r="B3464" s="2" t="s">
        <v>6120</v>
      </c>
      <c r="C3464" s="2" t="s">
        <v>6119</v>
      </c>
      <c r="D3464" s="2"/>
      <c r="E3464" s="2"/>
      <c r="F3464" s="2"/>
    </row>
    <row r="3465" customFormat="false" ht="68" hidden="false" customHeight="false" outlineLevel="0" collapsed="false">
      <c r="A3465" s="3" t="n">
        <v>3442</v>
      </c>
      <c r="B3465" s="3" t="s">
        <v>6121</v>
      </c>
      <c r="C3465" s="3" t="s">
        <v>6122</v>
      </c>
      <c r="D3465" s="3"/>
      <c r="E3465" s="3"/>
      <c r="F3465" s="3" t="s">
        <v>6123</v>
      </c>
    </row>
    <row r="3466" customFormat="false" ht="17" hidden="false" customHeight="false" outlineLevel="0" collapsed="false">
      <c r="A3466" s="2" t="n">
        <v>3443</v>
      </c>
      <c r="B3466" s="2" t="s">
        <v>6124</v>
      </c>
      <c r="C3466" s="2" t="s">
        <v>6125</v>
      </c>
      <c r="D3466" s="2"/>
      <c r="E3466" s="2"/>
      <c r="F3466" s="2"/>
    </row>
    <row r="3467" customFormat="false" ht="17" hidden="false" customHeight="false" outlineLevel="0" collapsed="false">
      <c r="A3467" s="3" t="n">
        <v>3444</v>
      </c>
      <c r="B3467" s="3" t="s">
        <v>6126</v>
      </c>
      <c r="C3467" s="3" t="s">
        <v>6127</v>
      </c>
      <c r="D3467" s="3"/>
      <c r="E3467" s="3"/>
      <c r="F3467" s="3"/>
    </row>
    <row r="3468" customFormat="false" ht="17" hidden="false" customHeight="false" outlineLevel="0" collapsed="false">
      <c r="A3468" s="2" t="n">
        <v>3445</v>
      </c>
      <c r="B3468" s="2" t="s">
        <v>6128</v>
      </c>
      <c r="C3468" s="2"/>
      <c r="D3468" s="2" t="s">
        <v>6127</v>
      </c>
      <c r="E3468" s="2"/>
      <c r="F3468" s="2"/>
    </row>
    <row r="3469" customFormat="false" ht="17" hidden="false" customHeight="false" outlineLevel="0" collapsed="false">
      <c r="A3469" s="3" t="n">
        <v>3446</v>
      </c>
      <c r="B3469" s="3" t="s">
        <v>6129</v>
      </c>
      <c r="C3469" s="3" t="s">
        <v>6130</v>
      </c>
      <c r="D3469" s="3"/>
      <c r="E3469" s="3" t="s">
        <v>206</v>
      </c>
      <c r="F3469" s="3" t="s">
        <v>6131</v>
      </c>
    </row>
    <row r="3470" customFormat="false" ht="34" hidden="false" customHeight="false" outlineLevel="0" collapsed="false">
      <c r="A3470" s="2" t="n">
        <v>3447</v>
      </c>
      <c r="B3470" s="2" t="s">
        <v>6132</v>
      </c>
      <c r="C3470" s="2" t="s">
        <v>6133</v>
      </c>
      <c r="D3470" s="2"/>
      <c r="E3470" s="2" t="s">
        <v>206</v>
      </c>
      <c r="F3470" s="2"/>
    </row>
    <row r="3471" customFormat="false" ht="17" hidden="false" customHeight="false" outlineLevel="0" collapsed="false">
      <c r="A3471" s="3" t="n">
        <v>3448</v>
      </c>
      <c r="B3471" s="3" t="s">
        <v>6134</v>
      </c>
      <c r="C3471" s="3" t="s">
        <v>6135</v>
      </c>
      <c r="D3471" s="3"/>
      <c r="E3471" s="3" t="s">
        <v>206</v>
      </c>
      <c r="F3471" s="3"/>
    </row>
    <row r="3472" customFormat="false" ht="17" hidden="false" customHeight="false" outlineLevel="0" collapsed="false">
      <c r="A3472" s="2" t="n">
        <v>3449</v>
      </c>
      <c r="B3472" s="2" t="s">
        <v>6136</v>
      </c>
      <c r="C3472" s="2" t="s">
        <v>6137</v>
      </c>
      <c r="D3472" s="2"/>
      <c r="E3472" s="2" t="s">
        <v>206</v>
      </c>
      <c r="F3472" s="2"/>
    </row>
    <row r="3473" customFormat="false" ht="17" hidden="false" customHeight="false" outlineLevel="0" collapsed="false">
      <c r="A3473" s="3" t="n">
        <v>3450</v>
      </c>
      <c r="B3473" s="3" t="s">
        <v>6138</v>
      </c>
      <c r="C3473" s="3"/>
      <c r="D3473" s="3" t="s">
        <v>6130</v>
      </c>
      <c r="E3473" s="3" t="s">
        <v>206</v>
      </c>
      <c r="F3473" s="3"/>
    </row>
    <row r="3474" customFormat="false" ht="17" hidden="false" customHeight="false" outlineLevel="0" collapsed="false">
      <c r="A3474" s="2" t="n">
        <v>3451</v>
      </c>
      <c r="B3474" s="2" t="s">
        <v>6139</v>
      </c>
      <c r="C3474" s="2" t="s">
        <v>6140</v>
      </c>
      <c r="D3474" s="2"/>
      <c r="E3474" s="2" t="s">
        <v>206</v>
      </c>
      <c r="F3474" s="2"/>
    </row>
    <row r="3475" customFormat="false" ht="17" hidden="false" customHeight="false" outlineLevel="0" collapsed="false">
      <c r="A3475" s="3" t="n">
        <v>3452</v>
      </c>
      <c r="B3475" s="3" t="s">
        <v>6141</v>
      </c>
      <c r="C3475" s="3" t="s">
        <v>6142</v>
      </c>
      <c r="D3475" s="3"/>
      <c r="E3475" s="3" t="s">
        <v>206</v>
      </c>
      <c r="F3475" s="3"/>
    </row>
    <row r="3476" customFormat="false" ht="17" hidden="false" customHeight="false" outlineLevel="0" collapsed="false">
      <c r="A3476" s="2" t="n">
        <v>3453</v>
      </c>
      <c r="B3476" s="2" t="s">
        <v>6143</v>
      </c>
      <c r="C3476" s="2" t="s">
        <v>6144</v>
      </c>
      <c r="D3476" s="2"/>
      <c r="E3476" s="2" t="s">
        <v>206</v>
      </c>
      <c r="F3476" s="2"/>
    </row>
    <row r="3477" customFormat="false" ht="17" hidden="false" customHeight="false" outlineLevel="0" collapsed="false">
      <c r="A3477" s="3" t="n">
        <v>3454</v>
      </c>
      <c r="B3477" s="3" t="s">
        <v>6145</v>
      </c>
      <c r="C3477" s="3" t="s">
        <v>6146</v>
      </c>
      <c r="D3477" s="3"/>
      <c r="E3477" s="3"/>
      <c r="F3477" s="3"/>
    </row>
    <row r="3478" customFormat="false" ht="17" hidden="false" customHeight="false" outlineLevel="0" collapsed="false">
      <c r="A3478" s="2" t="n">
        <v>3455</v>
      </c>
      <c r="B3478" s="2" t="s">
        <v>6147</v>
      </c>
      <c r="C3478" s="2" t="s">
        <v>6148</v>
      </c>
      <c r="D3478" s="2"/>
      <c r="E3478" s="2"/>
      <c r="F3478" s="2"/>
    </row>
    <row r="3479" customFormat="false" ht="17" hidden="false" customHeight="false" outlineLevel="0" collapsed="false">
      <c r="A3479" s="3" t="n">
        <v>3456</v>
      </c>
      <c r="B3479" s="3" t="s">
        <v>6149</v>
      </c>
      <c r="C3479" s="3"/>
      <c r="D3479" s="3" t="s">
        <v>6146</v>
      </c>
      <c r="E3479" s="3"/>
      <c r="F3479" s="3"/>
    </row>
    <row r="3480" customFormat="false" ht="17" hidden="false" customHeight="false" outlineLevel="0" collapsed="false">
      <c r="A3480" s="2" t="n">
        <v>3457</v>
      </c>
      <c r="B3480" s="2" t="s">
        <v>6150</v>
      </c>
      <c r="C3480" s="2" t="s">
        <v>6151</v>
      </c>
      <c r="D3480" s="2"/>
      <c r="E3480" s="2"/>
      <c r="F3480" s="2"/>
    </row>
    <row r="3481" customFormat="false" ht="17" hidden="false" customHeight="false" outlineLevel="0" collapsed="false">
      <c r="A3481" s="3" t="n">
        <v>3458</v>
      </c>
      <c r="B3481" s="3" t="s">
        <v>6152</v>
      </c>
      <c r="C3481" s="3" t="s">
        <v>6153</v>
      </c>
      <c r="D3481" s="3"/>
      <c r="E3481" s="3"/>
      <c r="F3481" s="3"/>
    </row>
    <row r="3482" customFormat="false" ht="34" hidden="false" customHeight="false" outlineLevel="0" collapsed="false">
      <c r="A3482" s="2" t="n">
        <v>3459</v>
      </c>
      <c r="B3482" s="2" t="s">
        <v>6154</v>
      </c>
      <c r="C3482" s="2" t="s">
        <v>6155</v>
      </c>
      <c r="D3482" s="2"/>
      <c r="E3482" s="2"/>
      <c r="F3482" s="2" t="s">
        <v>6156</v>
      </c>
    </row>
    <row r="3483" customFormat="false" ht="17" hidden="false" customHeight="false" outlineLevel="0" collapsed="false">
      <c r="A3483" s="3" t="n">
        <v>3460</v>
      </c>
      <c r="B3483" s="3" t="s">
        <v>6157</v>
      </c>
      <c r="C3483" s="3" t="s">
        <v>6158</v>
      </c>
      <c r="D3483" s="3"/>
      <c r="E3483" s="3"/>
      <c r="F3483" s="3"/>
    </row>
    <row r="3484" customFormat="false" ht="17" hidden="false" customHeight="false" outlineLevel="0" collapsed="false">
      <c r="A3484" s="2" t="n">
        <v>3461</v>
      </c>
      <c r="B3484" s="2" t="s">
        <v>6159</v>
      </c>
      <c r="C3484" s="2"/>
      <c r="D3484" s="2" t="s">
        <v>6158</v>
      </c>
      <c r="E3484" s="2"/>
      <c r="F3484" s="2"/>
    </row>
    <row r="3485" customFormat="false" ht="17" hidden="false" customHeight="false" outlineLevel="0" collapsed="false">
      <c r="A3485" s="3" t="n">
        <v>3462</v>
      </c>
      <c r="B3485" s="3" t="s">
        <v>6160</v>
      </c>
      <c r="C3485" s="3" t="s">
        <v>6161</v>
      </c>
      <c r="D3485" s="3"/>
      <c r="E3485" s="3"/>
      <c r="F3485" s="3"/>
    </row>
    <row r="3486" customFormat="false" ht="17" hidden="false" customHeight="false" outlineLevel="0" collapsed="false">
      <c r="A3486" s="2" t="n">
        <v>3463</v>
      </c>
      <c r="B3486" s="2" t="s">
        <v>6162</v>
      </c>
      <c r="C3486" s="2"/>
      <c r="D3486" s="2" t="s">
        <v>6161</v>
      </c>
      <c r="E3486" s="2"/>
      <c r="F3486" s="2"/>
    </row>
    <row r="3487" customFormat="false" ht="17" hidden="false" customHeight="false" outlineLevel="0" collapsed="false">
      <c r="A3487" s="3" t="n">
        <v>3464</v>
      </c>
      <c r="B3487" s="3" t="s">
        <v>6163</v>
      </c>
      <c r="C3487" s="3" t="s">
        <v>6164</v>
      </c>
      <c r="D3487" s="3"/>
      <c r="E3487" s="3" t="s">
        <v>206</v>
      </c>
      <c r="F3487" s="3" t="s">
        <v>6165</v>
      </c>
    </row>
    <row r="3488" customFormat="false" ht="17" hidden="false" customHeight="false" outlineLevel="0" collapsed="false">
      <c r="A3488" s="2" t="n">
        <v>3465</v>
      </c>
      <c r="B3488" s="2" t="s">
        <v>6166</v>
      </c>
      <c r="C3488" s="2" t="s">
        <v>6167</v>
      </c>
      <c r="D3488" s="2"/>
      <c r="E3488" s="2" t="s">
        <v>206</v>
      </c>
      <c r="F3488" s="2"/>
    </row>
    <row r="3489" customFormat="false" ht="34" hidden="false" customHeight="false" outlineLevel="0" collapsed="false">
      <c r="A3489" s="3" t="n">
        <v>3466</v>
      </c>
      <c r="B3489" s="3" t="s">
        <v>6168</v>
      </c>
      <c r="C3489" s="3" t="s">
        <v>6169</v>
      </c>
      <c r="D3489" s="3"/>
      <c r="E3489" s="3" t="s">
        <v>206</v>
      </c>
      <c r="F3489" s="3" t="s">
        <v>6170</v>
      </c>
    </row>
    <row r="3490" customFormat="false" ht="51" hidden="false" customHeight="false" outlineLevel="0" collapsed="false">
      <c r="A3490" s="2" t="n">
        <v>3467</v>
      </c>
      <c r="B3490" s="2" t="s">
        <v>6171</v>
      </c>
      <c r="C3490" s="2" t="s">
        <v>6172</v>
      </c>
      <c r="D3490" s="2"/>
      <c r="E3490" s="2"/>
      <c r="F3490" s="2"/>
    </row>
    <row r="3491" customFormat="false" ht="34" hidden="false" customHeight="false" outlineLevel="0" collapsed="false">
      <c r="A3491" s="3" t="n">
        <v>3468</v>
      </c>
      <c r="B3491" s="3" t="s">
        <v>6173</v>
      </c>
      <c r="C3491" s="3" t="s">
        <v>6172</v>
      </c>
      <c r="D3491" s="3"/>
      <c r="E3491" s="3"/>
      <c r="F3491" s="3"/>
    </row>
    <row r="3492" customFormat="false" ht="17" hidden="false" customHeight="false" outlineLevel="0" collapsed="false">
      <c r="A3492" s="2" t="n">
        <v>3469</v>
      </c>
      <c r="B3492" s="2" t="s">
        <v>6174</v>
      </c>
      <c r="C3492" s="2" t="s">
        <v>6175</v>
      </c>
      <c r="D3492" s="2"/>
      <c r="E3492" s="2"/>
      <c r="F3492" s="2"/>
    </row>
    <row r="3493" customFormat="false" ht="17" hidden="false" customHeight="false" outlineLevel="0" collapsed="false">
      <c r="A3493" s="3" t="n">
        <v>3470</v>
      </c>
      <c r="B3493" s="3" t="s">
        <v>6176</v>
      </c>
      <c r="C3493" s="3" t="s">
        <v>6177</v>
      </c>
      <c r="D3493" s="3"/>
      <c r="E3493" s="3"/>
      <c r="F3493" s="3"/>
    </row>
    <row r="3494" customFormat="false" ht="17" hidden="false" customHeight="false" outlineLevel="0" collapsed="false">
      <c r="A3494" s="2" t="n">
        <v>3471</v>
      </c>
      <c r="B3494" s="2" t="s">
        <v>6178</v>
      </c>
      <c r="C3494" s="2"/>
      <c r="D3494" s="2" t="s">
        <v>6175</v>
      </c>
      <c r="E3494" s="2"/>
      <c r="F3494" s="2"/>
    </row>
    <row r="3495" customFormat="false" ht="17" hidden="false" customHeight="false" outlineLevel="0" collapsed="false">
      <c r="A3495" s="3" t="n">
        <v>3472</v>
      </c>
      <c r="B3495" s="3" t="s">
        <v>6179</v>
      </c>
      <c r="C3495" s="3" t="s">
        <v>6180</v>
      </c>
      <c r="D3495" s="3"/>
      <c r="E3495" s="3"/>
      <c r="F3495" s="3"/>
    </row>
    <row r="3496" customFormat="false" ht="17" hidden="false" customHeight="false" outlineLevel="0" collapsed="false">
      <c r="A3496" s="2" t="n">
        <v>3473</v>
      </c>
      <c r="B3496" s="2" t="s">
        <v>6181</v>
      </c>
      <c r="C3496" s="2" t="s">
        <v>6182</v>
      </c>
      <c r="D3496" s="2"/>
      <c r="E3496" s="2"/>
      <c r="F3496" s="2"/>
    </row>
    <row r="3497" customFormat="false" ht="34" hidden="false" customHeight="false" outlineLevel="0" collapsed="false">
      <c r="A3497" s="3" t="n">
        <v>3474</v>
      </c>
      <c r="B3497" s="3" t="s">
        <v>6183</v>
      </c>
      <c r="C3497" s="3" t="s">
        <v>6184</v>
      </c>
      <c r="D3497" s="3"/>
      <c r="E3497" s="3"/>
      <c r="F3497" s="3"/>
    </row>
    <row r="3498" customFormat="false" ht="51" hidden="false" customHeight="false" outlineLevel="0" collapsed="false">
      <c r="A3498" s="2" t="n">
        <v>3475</v>
      </c>
      <c r="B3498" s="2" t="s">
        <v>6185</v>
      </c>
      <c r="C3498" s="2" t="s">
        <v>6186</v>
      </c>
      <c r="D3498" s="2"/>
      <c r="E3498" s="2"/>
      <c r="F3498" s="2"/>
    </row>
    <row r="3499" customFormat="false" ht="34" hidden="false" customHeight="false" outlineLevel="0" collapsed="false">
      <c r="A3499" s="3" t="n">
        <v>3476</v>
      </c>
      <c r="B3499" s="3" t="s">
        <v>6187</v>
      </c>
      <c r="C3499" s="3"/>
      <c r="D3499" s="3" t="s">
        <v>6184</v>
      </c>
      <c r="E3499" s="3"/>
      <c r="F3499" s="3"/>
    </row>
    <row r="3500" customFormat="false" ht="17" hidden="false" customHeight="false" outlineLevel="0" collapsed="false">
      <c r="A3500" s="2" t="n">
        <v>3477</v>
      </c>
      <c r="B3500" s="2" t="s">
        <v>6188</v>
      </c>
      <c r="C3500" s="2" t="s">
        <v>6189</v>
      </c>
      <c r="D3500" s="2"/>
      <c r="E3500" s="2"/>
      <c r="F3500" s="2"/>
    </row>
    <row r="3501" customFormat="false" ht="34" hidden="false" customHeight="false" outlineLevel="0" collapsed="false">
      <c r="A3501" s="3" t="n">
        <v>3478</v>
      </c>
      <c r="B3501" s="3" t="s">
        <v>6190</v>
      </c>
      <c r="C3501" s="3" t="s">
        <v>6191</v>
      </c>
      <c r="D3501" s="3"/>
      <c r="E3501" s="3"/>
      <c r="F3501" s="3"/>
    </row>
    <row r="3502" customFormat="false" ht="34" hidden="false" customHeight="false" outlineLevel="0" collapsed="false">
      <c r="A3502" s="2" t="n">
        <v>3479</v>
      </c>
      <c r="B3502" s="2" t="s">
        <v>6192</v>
      </c>
      <c r="C3502" s="2"/>
      <c r="D3502" s="2" t="s">
        <v>6189</v>
      </c>
      <c r="E3502" s="2"/>
      <c r="F3502" s="2"/>
    </row>
    <row r="3503" customFormat="false" ht="34" hidden="false" customHeight="false" outlineLevel="0" collapsed="false">
      <c r="A3503" s="3" t="n">
        <v>3480</v>
      </c>
      <c r="B3503" s="3" t="s">
        <v>6193</v>
      </c>
      <c r="C3503" s="3" t="s">
        <v>6194</v>
      </c>
      <c r="D3503" s="3"/>
      <c r="E3503" s="3"/>
      <c r="F3503" s="3"/>
    </row>
    <row r="3504" customFormat="false" ht="34" hidden="false" customHeight="false" outlineLevel="0" collapsed="false">
      <c r="A3504" s="2" t="n">
        <v>3481</v>
      </c>
      <c r="B3504" s="2" t="s">
        <v>6195</v>
      </c>
      <c r="C3504" s="2" t="s">
        <v>6196</v>
      </c>
      <c r="D3504" s="2"/>
      <c r="E3504" s="2"/>
      <c r="F3504" s="2"/>
    </row>
    <row r="3505" customFormat="false" ht="17" hidden="false" customHeight="false" outlineLevel="0" collapsed="false">
      <c r="A3505" s="3" t="n">
        <v>3482</v>
      </c>
      <c r="B3505" s="3" t="s">
        <v>6197</v>
      </c>
      <c r="C3505" s="3" t="s">
        <v>6198</v>
      </c>
      <c r="D3505" s="3"/>
      <c r="E3505" s="3"/>
      <c r="F3505" s="3"/>
    </row>
    <row r="3506" customFormat="false" ht="17" hidden="false" customHeight="false" outlineLevel="0" collapsed="false">
      <c r="A3506" s="2" t="n">
        <v>3483</v>
      </c>
      <c r="B3506" s="2" t="s">
        <v>6199</v>
      </c>
      <c r="C3506" s="2" t="s">
        <v>6200</v>
      </c>
      <c r="D3506" s="2"/>
      <c r="E3506" s="2"/>
      <c r="F3506" s="2"/>
    </row>
    <row r="3507" customFormat="false" ht="17" hidden="false" customHeight="false" outlineLevel="0" collapsed="false">
      <c r="A3507" s="3" t="n">
        <v>3484</v>
      </c>
      <c r="B3507" s="3" t="s">
        <v>6201</v>
      </c>
      <c r="C3507" s="3" t="s">
        <v>6202</v>
      </c>
      <c r="D3507" s="3"/>
      <c r="E3507" s="3"/>
      <c r="F3507" s="3"/>
    </row>
    <row r="3508" customFormat="false" ht="17" hidden="false" customHeight="false" outlineLevel="0" collapsed="false">
      <c r="A3508" s="2" t="n">
        <v>3485</v>
      </c>
      <c r="B3508" s="2" t="s">
        <v>6203</v>
      </c>
      <c r="C3508" s="2" t="s">
        <v>6204</v>
      </c>
      <c r="D3508" s="2"/>
      <c r="E3508" s="2"/>
      <c r="F3508" s="2"/>
    </row>
    <row r="3509" customFormat="false" ht="17" hidden="false" customHeight="false" outlineLevel="0" collapsed="false">
      <c r="A3509" s="3" t="n">
        <v>3486</v>
      </c>
      <c r="B3509" s="3" t="s">
        <v>6205</v>
      </c>
      <c r="C3509" s="3" t="s">
        <v>6206</v>
      </c>
      <c r="D3509" s="3"/>
      <c r="E3509" s="3"/>
      <c r="F3509" s="3"/>
    </row>
    <row r="3510" customFormat="false" ht="17" hidden="false" customHeight="false" outlineLevel="0" collapsed="false">
      <c r="A3510" s="2" t="n">
        <v>3487</v>
      </c>
      <c r="B3510" s="2" t="s">
        <v>6207</v>
      </c>
      <c r="C3510" s="2" t="s">
        <v>6208</v>
      </c>
      <c r="D3510" s="2"/>
      <c r="E3510" s="2"/>
      <c r="F3510" s="2"/>
    </row>
    <row r="3511" customFormat="false" ht="34" hidden="false" customHeight="false" outlineLevel="0" collapsed="false">
      <c r="A3511" s="3" t="n">
        <v>3488</v>
      </c>
      <c r="B3511" s="3" t="s">
        <v>6209</v>
      </c>
      <c r="C3511" s="3"/>
      <c r="D3511" s="3" t="s">
        <v>6208</v>
      </c>
      <c r="E3511" s="3"/>
      <c r="F3511" s="3"/>
    </row>
    <row r="3512" customFormat="false" ht="17" hidden="false" customHeight="false" outlineLevel="0" collapsed="false">
      <c r="A3512" s="2" t="n">
        <v>3489</v>
      </c>
      <c r="B3512" s="2" t="s">
        <v>6210</v>
      </c>
      <c r="C3512" s="2" t="s">
        <v>6211</v>
      </c>
      <c r="D3512" s="2"/>
      <c r="E3512" s="2"/>
      <c r="F3512" s="2"/>
    </row>
    <row r="3513" customFormat="false" ht="17" hidden="false" customHeight="false" outlineLevel="0" collapsed="false">
      <c r="A3513" s="3" t="n">
        <v>3490</v>
      </c>
      <c r="B3513" s="3" t="s">
        <v>6212</v>
      </c>
      <c r="C3513" s="3" t="s">
        <v>6213</v>
      </c>
      <c r="D3513" s="3"/>
      <c r="E3513" s="3"/>
      <c r="F3513" s="3"/>
    </row>
    <row r="3514" customFormat="false" ht="51" hidden="false" customHeight="false" outlineLevel="0" collapsed="false">
      <c r="A3514" s="2" t="n">
        <v>3491</v>
      </c>
      <c r="B3514" s="2" t="s">
        <v>6214</v>
      </c>
      <c r="C3514" s="2" t="s">
        <v>6215</v>
      </c>
      <c r="D3514" s="2"/>
      <c r="E3514" s="2"/>
      <c r="F3514" s="2"/>
    </row>
    <row r="3515" customFormat="false" ht="51" hidden="false" customHeight="false" outlineLevel="0" collapsed="false">
      <c r="A3515" s="3" t="n">
        <v>3492</v>
      </c>
      <c r="B3515" s="3" t="s">
        <v>6216</v>
      </c>
      <c r="C3515" s="3" t="s">
        <v>6217</v>
      </c>
      <c r="D3515" s="3"/>
      <c r="E3515" s="3"/>
      <c r="F3515" s="3"/>
    </row>
    <row r="3516" customFormat="false" ht="34" hidden="false" customHeight="false" outlineLevel="0" collapsed="false">
      <c r="A3516" s="2" t="n">
        <v>3493</v>
      </c>
      <c r="B3516" s="2" t="s">
        <v>6218</v>
      </c>
      <c r="C3516" s="2" t="s">
        <v>6219</v>
      </c>
      <c r="D3516" s="2"/>
      <c r="E3516" s="2"/>
      <c r="F3516" s="2"/>
    </row>
    <row r="3517" customFormat="false" ht="17" hidden="false" customHeight="false" outlineLevel="0" collapsed="false">
      <c r="A3517" s="3" t="n">
        <v>3494</v>
      </c>
      <c r="B3517" s="3" t="s">
        <v>6220</v>
      </c>
      <c r="C3517" s="3" t="s">
        <v>6221</v>
      </c>
      <c r="D3517" s="3"/>
      <c r="E3517" s="3"/>
      <c r="F3517" s="3"/>
    </row>
    <row r="3518" customFormat="false" ht="34" hidden="false" customHeight="false" outlineLevel="0" collapsed="false">
      <c r="A3518" s="2" t="n">
        <v>3495</v>
      </c>
      <c r="B3518" s="2" t="s">
        <v>6222</v>
      </c>
      <c r="C3518" s="2" t="s">
        <v>6223</v>
      </c>
      <c r="D3518" s="2"/>
      <c r="E3518" s="2"/>
      <c r="F3518" s="2"/>
    </row>
    <row r="3519" customFormat="false" ht="51" hidden="false" customHeight="false" outlineLevel="0" collapsed="false">
      <c r="A3519" s="3" t="n">
        <v>3496</v>
      </c>
      <c r="B3519" s="3" t="s">
        <v>6224</v>
      </c>
      <c r="C3519" s="3" t="s">
        <v>6225</v>
      </c>
      <c r="D3519" s="3"/>
      <c r="E3519" s="3"/>
      <c r="F3519" s="3"/>
    </row>
    <row r="3520" customFormat="false" ht="34" hidden="false" customHeight="false" outlineLevel="0" collapsed="false">
      <c r="A3520" s="2" t="n">
        <v>3497</v>
      </c>
      <c r="B3520" s="2" t="s">
        <v>6226</v>
      </c>
      <c r="C3520" s="2" t="s">
        <v>6227</v>
      </c>
      <c r="D3520" s="2"/>
      <c r="E3520" s="2"/>
      <c r="F3520" s="2"/>
    </row>
    <row r="3521" customFormat="false" ht="34" hidden="false" customHeight="false" outlineLevel="0" collapsed="false">
      <c r="A3521" s="3" t="n">
        <v>3498</v>
      </c>
      <c r="B3521" s="3" t="s">
        <v>6228</v>
      </c>
      <c r="C3521" s="3"/>
      <c r="D3521" s="3"/>
      <c r="E3521" s="3" t="s">
        <v>206</v>
      </c>
      <c r="F3521" s="3" t="s">
        <v>631</v>
      </c>
    </row>
    <row r="3522" customFormat="false" ht="34" hidden="false" customHeight="false" outlineLevel="0" collapsed="false">
      <c r="A3522" s="2" t="n">
        <v>3499</v>
      </c>
      <c r="B3522" s="2" t="s">
        <v>6229</v>
      </c>
      <c r="C3522" s="2" t="s">
        <v>6230</v>
      </c>
      <c r="D3522" s="2"/>
      <c r="E3522" s="2"/>
      <c r="F3522" s="2"/>
    </row>
    <row r="3523" customFormat="false" ht="17" hidden="false" customHeight="false" outlineLevel="0" collapsed="false">
      <c r="A3523" s="3" t="n">
        <v>3500</v>
      </c>
      <c r="B3523" s="3" t="s">
        <v>6231</v>
      </c>
      <c r="C3523" s="3" t="s">
        <v>6232</v>
      </c>
      <c r="D3523" s="3"/>
      <c r="E3523" s="3"/>
      <c r="F3523" s="3"/>
    </row>
    <row r="3524" customFormat="false" ht="17" hidden="false" customHeight="false" outlineLevel="0" collapsed="false">
      <c r="A3524" s="2" t="n">
        <v>3501</v>
      </c>
      <c r="B3524" s="2" t="s">
        <v>6233</v>
      </c>
      <c r="C3524" s="2"/>
      <c r="D3524" s="2" t="s">
        <v>6232</v>
      </c>
      <c r="E3524" s="2"/>
      <c r="F3524" s="2"/>
    </row>
    <row r="3525" customFormat="false" ht="17" hidden="false" customHeight="false" outlineLevel="0" collapsed="false">
      <c r="A3525" s="3" t="n">
        <v>3502</v>
      </c>
      <c r="B3525" s="3" t="s">
        <v>6234</v>
      </c>
      <c r="C3525" s="3" t="s">
        <v>6235</v>
      </c>
      <c r="D3525" s="3"/>
      <c r="E3525" s="3"/>
      <c r="F3525" s="3"/>
    </row>
    <row r="3526" customFormat="false" ht="34" hidden="false" customHeight="false" outlineLevel="0" collapsed="false">
      <c r="A3526" s="2" t="n">
        <v>3503</v>
      </c>
      <c r="B3526" s="2" t="s">
        <v>6236</v>
      </c>
      <c r="C3526" s="2" t="s">
        <v>6237</v>
      </c>
      <c r="D3526" s="2"/>
      <c r="E3526" s="2"/>
      <c r="F3526" s="2"/>
    </row>
    <row r="3527" customFormat="false" ht="34" hidden="false" customHeight="false" outlineLevel="0" collapsed="false">
      <c r="A3527" s="3" t="n">
        <v>3504</v>
      </c>
      <c r="B3527" s="3" t="s">
        <v>6238</v>
      </c>
      <c r="C3527" s="3" t="s">
        <v>6239</v>
      </c>
      <c r="D3527" s="3"/>
      <c r="E3527" s="3"/>
      <c r="F3527" s="3"/>
    </row>
    <row r="3528" customFormat="false" ht="34" hidden="false" customHeight="false" outlineLevel="0" collapsed="false">
      <c r="A3528" s="2" t="n">
        <v>3505</v>
      </c>
      <c r="B3528" s="2" t="s">
        <v>6240</v>
      </c>
      <c r="C3528" s="2"/>
      <c r="D3528" s="2" t="s">
        <v>6237</v>
      </c>
      <c r="E3528" s="2"/>
      <c r="F3528" s="2"/>
    </row>
    <row r="3529" customFormat="false" ht="17" hidden="false" customHeight="false" outlineLevel="0" collapsed="false">
      <c r="A3529" s="3" t="n">
        <v>3506</v>
      </c>
      <c r="B3529" s="3" t="s">
        <v>6241</v>
      </c>
      <c r="C3529" s="3" t="s">
        <v>6237</v>
      </c>
      <c r="D3529" s="3"/>
      <c r="E3529" s="3"/>
      <c r="F3529" s="3"/>
    </row>
    <row r="3530" customFormat="false" ht="17" hidden="false" customHeight="false" outlineLevel="0" collapsed="false">
      <c r="A3530" s="2" t="n">
        <v>3507</v>
      </c>
      <c r="B3530" s="2" t="s">
        <v>6242</v>
      </c>
      <c r="C3530" s="2" t="s">
        <v>6243</v>
      </c>
      <c r="D3530" s="2"/>
      <c r="E3530" s="2"/>
      <c r="F3530" s="2"/>
    </row>
    <row r="3531" customFormat="false" ht="17" hidden="false" customHeight="false" outlineLevel="0" collapsed="false">
      <c r="A3531" s="3" t="n">
        <v>3508</v>
      </c>
      <c r="B3531" s="3" t="s">
        <v>6244</v>
      </c>
      <c r="C3531" s="3" t="s">
        <v>6245</v>
      </c>
      <c r="D3531" s="3"/>
      <c r="E3531" s="3"/>
      <c r="F3531" s="3"/>
    </row>
    <row r="3532" customFormat="false" ht="17" hidden="false" customHeight="false" outlineLevel="0" collapsed="false">
      <c r="A3532" s="2" t="n">
        <v>3509</v>
      </c>
      <c r="B3532" s="2" t="s">
        <v>6246</v>
      </c>
      <c r="C3532" s="2"/>
      <c r="D3532" s="2" t="s">
        <v>6245</v>
      </c>
      <c r="E3532" s="2" t="s">
        <v>206</v>
      </c>
      <c r="F3532" s="2"/>
    </row>
    <row r="3533" customFormat="false" ht="17" hidden="false" customHeight="false" outlineLevel="0" collapsed="false">
      <c r="A3533" s="3" t="n">
        <v>3510</v>
      </c>
      <c r="B3533" s="3" t="s">
        <v>6247</v>
      </c>
      <c r="C3533" s="3" t="s">
        <v>6248</v>
      </c>
      <c r="D3533" s="3"/>
      <c r="E3533" s="3"/>
      <c r="F3533" s="3"/>
    </row>
    <row r="3534" customFormat="false" ht="17" hidden="false" customHeight="false" outlineLevel="0" collapsed="false">
      <c r="A3534" s="2" t="n">
        <v>3511</v>
      </c>
      <c r="B3534" s="2" t="s">
        <v>6249</v>
      </c>
      <c r="C3534" s="2" t="s">
        <v>6250</v>
      </c>
      <c r="D3534" s="2"/>
      <c r="E3534" s="2"/>
      <c r="F3534" s="2"/>
    </row>
    <row r="3535" customFormat="false" ht="17" hidden="false" customHeight="false" outlineLevel="0" collapsed="false">
      <c r="A3535" s="3" t="n">
        <v>3512</v>
      </c>
      <c r="B3535" s="3" t="s">
        <v>6251</v>
      </c>
      <c r="C3535" s="3"/>
      <c r="D3535" s="3" t="s">
        <v>6252</v>
      </c>
      <c r="E3535" s="3"/>
      <c r="F3535" s="3"/>
    </row>
    <row r="3536" customFormat="false" ht="17" hidden="false" customHeight="false" outlineLevel="0" collapsed="false">
      <c r="A3536" s="2" t="n">
        <v>3513</v>
      </c>
      <c r="B3536" s="2" t="s">
        <v>6253</v>
      </c>
      <c r="C3536" s="2" t="s">
        <v>6252</v>
      </c>
      <c r="D3536" s="2"/>
      <c r="E3536" s="2" t="s">
        <v>206</v>
      </c>
      <c r="F3536" s="2" t="s">
        <v>6254</v>
      </c>
    </row>
    <row r="3537" customFormat="false" ht="17" hidden="false" customHeight="false" outlineLevel="0" collapsed="false">
      <c r="A3537" s="3" t="n">
        <v>3514</v>
      </c>
      <c r="B3537" s="3" t="s">
        <v>6255</v>
      </c>
      <c r="C3537" s="3" t="s">
        <v>6256</v>
      </c>
      <c r="D3537" s="3"/>
      <c r="E3537" s="3"/>
      <c r="F3537" s="3"/>
    </row>
    <row r="3538" customFormat="false" ht="17" hidden="false" customHeight="false" outlineLevel="0" collapsed="false">
      <c r="A3538" s="2" t="n">
        <v>3515</v>
      </c>
      <c r="B3538" s="2" t="s">
        <v>6257</v>
      </c>
      <c r="C3538" s="2"/>
      <c r="D3538" s="2" t="s">
        <v>6256</v>
      </c>
      <c r="E3538" s="2"/>
      <c r="F3538" s="2"/>
    </row>
    <row r="3539" customFormat="false" ht="17" hidden="false" customHeight="false" outlineLevel="0" collapsed="false">
      <c r="A3539" s="3" t="n">
        <v>3516</v>
      </c>
      <c r="B3539" s="3" t="s">
        <v>6258</v>
      </c>
      <c r="C3539" s="3" t="s">
        <v>6259</v>
      </c>
      <c r="D3539" s="3"/>
      <c r="E3539" s="3"/>
      <c r="F3539" s="3"/>
    </row>
    <row r="3540" customFormat="false" ht="17" hidden="false" customHeight="false" outlineLevel="0" collapsed="false">
      <c r="A3540" s="2" t="n">
        <v>3517</v>
      </c>
      <c r="B3540" s="2" t="s">
        <v>6260</v>
      </c>
      <c r="C3540" s="2"/>
      <c r="D3540" s="2" t="s">
        <v>6259</v>
      </c>
      <c r="E3540" s="2"/>
      <c r="F3540" s="2"/>
    </row>
    <row r="3541" customFormat="false" ht="17" hidden="false" customHeight="false" outlineLevel="0" collapsed="false">
      <c r="A3541" s="3" t="n">
        <v>3518</v>
      </c>
      <c r="B3541" s="3" t="s">
        <v>6261</v>
      </c>
      <c r="C3541" s="3" t="s">
        <v>6262</v>
      </c>
      <c r="D3541" s="3"/>
      <c r="E3541" s="3"/>
      <c r="F3541" s="3"/>
    </row>
    <row r="3542" customFormat="false" ht="17" hidden="false" customHeight="false" outlineLevel="0" collapsed="false">
      <c r="A3542" s="2" t="n">
        <v>3519</v>
      </c>
      <c r="B3542" s="2" t="s">
        <v>6263</v>
      </c>
      <c r="C3542" s="2" t="s">
        <v>6264</v>
      </c>
      <c r="D3542" s="2"/>
      <c r="E3542" s="2"/>
      <c r="F3542" s="2"/>
    </row>
    <row r="3543" customFormat="false" ht="17" hidden="false" customHeight="false" outlineLevel="0" collapsed="false">
      <c r="A3543" s="3" t="n">
        <v>3520</v>
      </c>
      <c r="B3543" s="3" t="s">
        <v>6265</v>
      </c>
      <c r="C3543" s="3"/>
      <c r="D3543" s="3" t="s">
        <v>6262</v>
      </c>
      <c r="E3543" s="3"/>
      <c r="F3543" s="3"/>
    </row>
    <row r="3544" customFormat="false" ht="17" hidden="false" customHeight="false" outlineLevel="0" collapsed="false">
      <c r="A3544" s="2" t="n">
        <v>3521</v>
      </c>
      <c r="B3544" s="2" t="s">
        <v>6266</v>
      </c>
      <c r="C3544" s="2" t="s">
        <v>6267</v>
      </c>
      <c r="D3544" s="2"/>
      <c r="E3544" s="2"/>
      <c r="F3544" s="2"/>
    </row>
    <row r="3545" customFormat="false" ht="17" hidden="false" customHeight="false" outlineLevel="0" collapsed="false">
      <c r="A3545" s="3" t="n">
        <v>3522</v>
      </c>
      <c r="B3545" s="3" t="s">
        <v>6268</v>
      </c>
      <c r="C3545" s="3"/>
      <c r="D3545" s="3" t="s">
        <v>6267</v>
      </c>
      <c r="E3545" s="3"/>
      <c r="F3545" s="3"/>
    </row>
    <row r="3546" customFormat="false" ht="17" hidden="false" customHeight="false" outlineLevel="0" collapsed="false">
      <c r="A3546" s="2" t="n">
        <v>3523</v>
      </c>
      <c r="B3546" s="2" t="s">
        <v>6269</v>
      </c>
      <c r="C3546" s="2" t="s">
        <v>6270</v>
      </c>
      <c r="D3546" s="2"/>
      <c r="E3546" s="2" t="s">
        <v>206</v>
      </c>
      <c r="F3546" s="2" t="s">
        <v>6271</v>
      </c>
    </row>
    <row r="3547" customFormat="false" ht="17" hidden="false" customHeight="false" outlineLevel="0" collapsed="false">
      <c r="A3547" s="3" t="n">
        <v>3524</v>
      </c>
      <c r="B3547" s="3" t="s">
        <v>6272</v>
      </c>
      <c r="C3547" s="3"/>
      <c r="D3547" s="3" t="s">
        <v>6270</v>
      </c>
      <c r="E3547" s="3"/>
      <c r="F3547" s="3"/>
    </row>
    <row r="3548" customFormat="false" ht="17" hidden="false" customHeight="false" outlineLevel="0" collapsed="false">
      <c r="A3548" s="2" t="n">
        <v>3525</v>
      </c>
      <c r="B3548" s="2" t="s">
        <v>6273</v>
      </c>
      <c r="C3548" s="2" t="s">
        <v>6274</v>
      </c>
      <c r="D3548" s="2"/>
      <c r="E3548" s="2"/>
      <c r="F3548" s="2"/>
    </row>
    <row r="3549" customFormat="false" ht="17" hidden="false" customHeight="false" outlineLevel="0" collapsed="false">
      <c r="A3549" s="3" t="n">
        <v>3526</v>
      </c>
      <c r="B3549" s="3" t="s">
        <v>6275</v>
      </c>
      <c r="C3549" s="3" t="s">
        <v>6276</v>
      </c>
      <c r="D3549" s="3"/>
      <c r="E3549" s="3"/>
      <c r="F3549" s="3"/>
    </row>
    <row r="3550" customFormat="false" ht="17" hidden="false" customHeight="false" outlineLevel="0" collapsed="false">
      <c r="A3550" s="2" t="n">
        <v>3527</v>
      </c>
      <c r="B3550" s="2" t="s">
        <v>6277</v>
      </c>
      <c r="C3550" s="2" t="s">
        <v>6278</v>
      </c>
      <c r="D3550" s="2"/>
      <c r="E3550" s="2"/>
      <c r="F3550" s="2"/>
    </row>
    <row r="3551" customFormat="false" ht="34" hidden="false" customHeight="false" outlineLevel="0" collapsed="false">
      <c r="A3551" s="3" t="n">
        <v>3528</v>
      </c>
      <c r="B3551" s="3" t="s">
        <v>6279</v>
      </c>
      <c r="C3551" s="3" t="s">
        <v>6280</v>
      </c>
      <c r="D3551" s="3"/>
      <c r="E3551" s="3"/>
      <c r="F3551" s="3"/>
    </row>
    <row r="3552" customFormat="false" ht="17" hidden="false" customHeight="false" outlineLevel="0" collapsed="false">
      <c r="A3552" s="2" t="n">
        <v>3529</v>
      </c>
      <c r="B3552" s="2" t="s">
        <v>6281</v>
      </c>
      <c r="C3552" s="2"/>
      <c r="D3552" s="2" t="s">
        <v>6278</v>
      </c>
      <c r="E3552" s="2"/>
      <c r="F3552" s="2"/>
    </row>
    <row r="3553" customFormat="false" ht="17" hidden="false" customHeight="false" outlineLevel="0" collapsed="false">
      <c r="A3553" s="3" t="n">
        <v>3530</v>
      </c>
      <c r="B3553" s="3" t="s">
        <v>6282</v>
      </c>
      <c r="C3553" s="3" t="s">
        <v>6283</v>
      </c>
      <c r="D3553" s="3"/>
      <c r="E3553" s="3"/>
      <c r="F3553" s="3"/>
    </row>
    <row r="3554" customFormat="false" ht="17" hidden="false" customHeight="false" outlineLevel="0" collapsed="false">
      <c r="A3554" s="2" t="n">
        <v>3531</v>
      </c>
      <c r="B3554" s="2" t="s">
        <v>6284</v>
      </c>
      <c r="C3554" s="2" t="s">
        <v>6285</v>
      </c>
      <c r="D3554" s="2"/>
      <c r="E3554" s="2"/>
      <c r="F3554" s="2"/>
    </row>
    <row r="3555" customFormat="false" ht="17" hidden="false" customHeight="false" outlineLevel="0" collapsed="false">
      <c r="A3555" s="3" t="n">
        <v>3532</v>
      </c>
      <c r="B3555" s="3" t="s">
        <v>6286</v>
      </c>
      <c r="C3555" s="3" t="s">
        <v>6287</v>
      </c>
      <c r="D3555" s="3"/>
      <c r="E3555" s="3"/>
      <c r="F3555" s="3"/>
    </row>
    <row r="3556" customFormat="false" ht="17" hidden="false" customHeight="false" outlineLevel="0" collapsed="false">
      <c r="A3556" s="2" t="n">
        <v>3533</v>
      </c>
      <c r="B3556" s="2" t="s">
        <v>6288</v>
      </c>
      <c r="C3556" s="2"/>
      <c r="D3556" s="2" t="s">
        <v>6289</v>
      </c>
      <c r="E3556" s="2"/>
      <c r="F3556" s="2"/>
    </row>
    <row r="3557" customFormat="false" ht="17" hidden="false" customHeight="false" outlineLevel="0" collapsed="false">
      <c r="A3557" s="3" t="n">
        <v>3534</v>
      </c>
      <c r="B3557" s="3" t="s">
        <v>6290</v>
      </c>
      <c r="C3557" s="3" t="s">
        <v>6291</v>
      </c>
      <c r="D3557" s="3"/>
      <c r="E3557" s="3"/>
      <c r="F3557" s="3"/>
    </row>
    <row r="3558" customFormat="false" ht="34" hidden="false" customHeight="false" outlineLevel="0" collapsed="false">
      <c r="A3558" s="2" t="n">
        <v>3535</v>
      </c>
      <c r="B3558" s="2" t="s">
        <v>6292</v>
      </c>
      <c r="C3558" s="2" t="s">
        <v>6293</v>
      </c>
      <c r="D3558" s="2"/>
      <c r="E3558" s="2"/>
      <c r="F3558" s="2"/>
    </row>
    <row r="3559" customFormat="false" ht="34" hidden="false" customHeight="false" outlineLevel="0" collapsed="false">
      <c r="A3559" s="3" t="n">
        <v>3536</v>
      </c>
      <c r="B3559" s="3" t="s">
        <v>6294</v>
      </c>
      <c r="C3559" s="3" t="s">
        <v>6295</v>
      </c>
      <c r="D3559" s="3"/>
      <c r="E3559" s="3"/>
      <c r="F3559" s="3" t="s">
        <v>6296</v>
      </c>
    </row>
    <row r="3560" customFormat="false" ht="34" hidden="false" customHeight="false" outlineLevel="0" collapsed="false">
      <c r="A3560" s="2" t="n">
        <v>3537</v>
      </c>
      <c r="B3560" s="2" t="s">
        <v>6297</v>
      </c>
      <c r="C3560" s="2"/>
      <c r="D3560" s="2" t="s">
        <v>6293</v>
      </c>
      <c r="E3560" s="2"/>
      <c r="F3560" s="2"/>
    </row>
    <row r="3561" customFormat="false" ht="34" hidden="false" customHeight="false" outlineLevel="0" collapsed="false">
      <c r="A3561" s="3" t="n">
        <v>3538</v>
      </c>
      <c r="B3561" s="3" t="s">
        <v>6298</v>
      </c>
      <c r="C3561" s="3"/>
      <c r="D3561" s="3" t="s">
        <v>6293</v>
      </c>
      <c r="E3561" s="3"/>
      <c r="F3561" s="3"/>
    </row>
    <row r="3562" customFormat="false" ht="17" hidden="false" customHeight="false" outlineLevel="0" collapsed="false">
      <c r="A3562" s="2" t="n">
        <v>3539</v>
      </c>
      <c r="B3562" s="2" t="s">
        <v>6299</v>
      </c>
      <c r="C3562" s="2" t="s">
        <v>6300</v>
      </c>
      <c r="D3562" s="2"/>
      <c r="E3562" s="2" t="s">
        <v>206</v>
      </c>
      <c r="F3562" s="2"/>
    </row>
    <row r="3563" customFormat="false" ht="17" hidden="false" customHeight="false" outlineLevel="0" collapsed="false">
      <c r="A3563" s="3" t="n">
        <v>3540</v>
      </c>
      <c r="B3563" s="3" t="s">
        <v>6301</v>
      </c>
      <c r="C3563" s="3"/>
      <c r="D3563" s="3" t="s">
        <v>6300</v>
      </c>
      <c r="E3563" s="3" t="s">
        <v>206</v>
      </c>
      <c r="F3563" s="3"/>
    </row>
    <row r="3564" customFormat="false" ht="17" hidden="false" customHeight="false" outlineLevel="0" collapsed="false">
      <c r="A3564" s="2" t="n">
        <v>3541</v>
      </c>
      <c r="B3564" s="2" t="s">
        <v>6302</v>
      </c>
      <c r="C3564" s="2" t="s">
        <v>6303</v>
      </c>
      <c r="D3564" s="2"/>
      <c r="E3564" s="2"/>
      <c r="F3564" s="2"/>
    </row>
    <row r="3565" customFormat="false" ht="17" hidden="false" customHeight="false" outlineLevel="0" collapsed="false">
      <c r="A3565" s="3" t="n">
        <v>3542</v>
      </c>
      <c r="B3565" s="3" t="s">
        <v>6304</v>
      </c>
      <c r="C3565" s="3"/>
      <c r="D3565" s="3" t="s">
        <v>6303</v>
      </c>
      <c r="E3565" s="3"/>
      <c r="F3565" s="3"/>
    </row>
    <row r="3566" customFormat="false" ht="17" hidden="false" customHeight="false" outlineLevel="0" collapsed="false">
      <c r="A3566" s="2" t="n">
        <v>3543</v>
      </c>
      <c r="B3566" s="2" t="s">
        <v>6305</v>
      </c>
      <c r="C3566" s="2" t="s">
        <v>6306</v>
      </c>
      <c r="D3566" s="2"/>
      <c r="E3566" s="2"/>
      <c r="F3566" s="2"/>
    </row>
    <row r="3567" customFormat="false" ht="17" hidden="false" customHeight="false" outlineLevel="0" collapsed="false">
      <c r="A3567" s="3" t="n">
        <v>3544</v>
      </c>
      <c r="B3567" s="3" t="s">
        <v>6307</v>
      </c>
      <c r="C3567" s="3" t="s">
        <v>6308</v>
      </c>
      <c r="D3567" s="3"/>
      <c r="E3567" s="3"/>
      <c r="F3567" s="3"/>
    </row>
    <row r="3568" customFormat="false" ht="17" hidden="false" customHeight="false" outlineLevel="0" collapsed="false">
      <c r="A3568" s="2" t="n">
        <v>3545</v>
      </c>
      <c r="B3568" s="2" t="s">
        <v>6309</v>
      </c>
      <c r="C3568" s="2" t="s">
        <v>6310</v>
      </c>
      <c r="D3568" s="2"/>
      <c r="E3568" s="2"/>
      <c r="F3568" s="2"/>
    </row>
    <row r="3569" customFormat="false" ht="17" hidden="false" customHeight="false" outlineLevel="0" collapsed="false">
      <c r="A3569" s="3" t="n">
        <v>3546</v>
      </c>
      <c r="B3569" s="3" t="s">
        <v>6311</v>
      </c>
      <c r="C3569" s="3"/>
      <c r="D3569" s="3" t="s">
        <v>6306</v>
      </c>
      <c r="E3569" s="3"/>
      <c r="F3569" s="3"/>
    </row>
    <row r="3570" customFormat="false" ht="17" hidden="false" customHeight="false" outlineLevel="0" collapsed="false">
      <c r="A3570" s="2" t="n">
        <v>3547</v>
      </c>
      <c r="B3570" s="2" t="s">
        <v>6312</v>
      </c>
      <c r="C3570" s="2" t="s">
        <v>6313</v>
      </c>
      <c r="D3570" s="2"/>
      <c r="E3570" s="2"/>
      <c r="F3570" s="2"/>
    </row>
    <row r="3571" customFormat="false" ht="34" hidden="false" customHeight="false" outlineLevel="0" collapsed="false">
      <c r="A3571" s="3" t="n">
        <v>3548</v>
      </c>
      <c r="B3571" s="3" t="s">
        <v>6314</v>
      </c>
      <c r="C3571" s="3" t="s">
        <v>6315</v>
      </c>
      <c r="D3571" s="3"/>
      <c r="E3571" s="3"/>
      <c r="F3571" s="3"/>
    </row>
    <row r="3572" customFormat="false" ht="17" hidden="false" customHeight="false" outlineLevel="0" collapsed="false">
      <c r="A3572" s="2" t="n">
        <v>3549</v>
      </c>
      <c r="B3572" s="2" t="s">
        <v>6316</v>
      </c>
      <c r="C3572" s="2" t="s">
        <v>6317</v>
      </c>
      <c r="D3572" s="2"/>
      <c r="E3572" s="2" t="s">
        <v>206</v>
      </c>
      <c r="F3572" s="2"/>
    </row>
    <row r="3573" customFormat="false" ht="34" hidden="false" customHeight="false" outlineLevel="0" collapsed="false">
      <c r="A3573" s="3" t="n">
        <v>3550</v>
      </c>
      <c r="B3573" s="3" t="s">
        <v>6318</v>
      </c>
      <c r="C3573" s="3" t="s">
        <v>6319</v>
      </c>
      <c r="D3573" s="3"/>
      <c r="E3573" s="3"/>
      <c r="F3573" s="3"/>
    </row>
    <row r="3574" customFormat="false" ht="34" hidden="false" customHeight="false" outlineLevel="0" collapsed="false">
      <c r="A3574" s="2" t="n">
        <v>3551</v>
      </c>
      <c r="B3574" s="2" t="s">
        <v>6320</v>
      </c>
      <c r="C3574" s="2" t="s">
        <v>6321</v>
      </c>
      <c r="D3574" s="2"/>
      <c r="E3574" s="2"/>
      <c r="F3574" s="2"/>
    </row>
    <row r="3575" customFormat="false" ht="17" hidden="false" customHeight="false" outlineLevel="0" collapsed="false">
      <c r="A3575" s="3" t="n">
        <v>3552</v>
      </c>
      <c r="B3575" s="3" t="s">
        <v>6322</v>
      </c>
      <c r="C3575" s="3" t="s">
        <v>6323</v>
      </c>
      <c r="D3575" s="3"/>
      <c r="E3575" s="3"/>
      <c r="F3575" s="3"/>
    </row>
    <row r="3576" customFormat="false" ht="17" hidden="false" customHeight="false" outlineLevel="0" collapsed="false">
      <c r="A3576" s="2" t="n">
        <v>3553</v>
      </c>
      <c r="B3576" s="2" t="s">
        <v>6324</v>
      </c>
      <c r="C3576" s="2" t="s">
        <v>6325</v>
      </c>
      <c r="D3576" s="2"/>
      <c r="E3576" s="2"/>
      <c r="F3576" s="2"/>
    </row>
    <row r="3577" customFormat="false" ht="17" hidden="false" customHeight="false" outlineLevel="0" collapsed="false">
      <c r="A3577" s="3" t="n">
        <v>3554</v>
      </c>
      <c r="B3577" s="3" t="s">
        <v>6326</v>
      </c>
      <c r="C3577" s="3" t="s">
        <v>6327</v>
      </c>
      <c r="D3577" s="3"/>
      <c r="E3577" s="3"/>
      <c r="F3577" s="3"/>
    </row>
    <row r="3578" customFormat="false" ht="34" hidden="false" customHeight="false" outlineLevel="0" collapsed="false">
      <c r="A3578" s="2" t="n">
        <v>3555</v>
      </c>
      <c r="B3578" s="2" t="s">
        <v>6328</v>
      </c>
      <c r="C3578" s="2" t="s">
        <v>6329</v>
      </c>
      <c r="D3578" s="2"/>
      <c r="E3578" s="2"/>
      <c r="F3578" s="2"/>
    </row>
    <row r="3579" customFormat="false" ht="34" hidden="false" customHeight="false" outlineLevel="0" collapsed="false">
      <c r="A3579" s="3" t="n">
        <v>3556</v>
      </c>
      <c r="B3579" s="3" t="s">
        <v>6330</v>
      </c>
      <c r="C3579" s="3" t="s">
        <v>6331</v>
      </c>
      <c r="D3579" s="3"/>
      <c r="E3579" s="3"/>
      <c r="F3579" s="3"/>
    </row>
    <row r="3580" customFormat="false" ht="17" hidden="false" customHeight="false" outlineLevel="0" collapsed="false">
      <c r="A3580" s="2" t="n">
        <v>3557</v>
      </c>
      <c r="B3580" s="2" t="s">
        <v>6332</v>
      </c>
      <c r="C3580" s="2"/>
      <c r="D3580" s="2" t="s">
        <v>6333</v>
      </c>
      <c r="E3580" s="2"/>
      <c r="F3580" s="2"/>
    </row>
    <row r="3581" customFormat="false" ht="17" hidden="false" customHeight="false" outlineLevel="0" collapsed="false">
      <c r="A3581" s="3" t="n">
        <v>3558</v>
      </c>
      <c r="B3581" s="3" t="s">
        <v>6334</v>
      </c>
      <c r="C3581" s="3"/>
      <c r="D3581" s="3" t="s">
        <v>6323</v>
      </c>
      <c r="E3581" s="3"/>
      <c r="F3581" s="3"/>
    </row>
    <row r="3582" customFormat="false" ht="17" hidden="false" customHeight="false" outlineLevel="0" collapsed="false">
      <c r="A3582" s="2" t="n">
        <v>3559</v>
      </c>
      <c r="B3582" s="2" t="s">
        <v>6335</v>
      </c>
      <c r="C3582" s="2" t="s">
        <v>6336</v>
      </c>
      <c r="D3582" s="2"/>
      <c r="E3582" s="2"/>
      <c r="F3582" s="2"/>
    </row>
    <row r="3583" customFormat="false" ht="17" hidden="false" customHeight="false" outlineLevel="0" collapsed="false">
      <c r="A3583" s="3" t="n">
        <v>3560</v>
      </c>
      <c r="B3583" s="3" t="s">
        <v>6337</v>
      </c>
      <c r="C3583" s="3" t="s">
        <v>6338</v>
      </c>
      <c r="D3583" s="3"/>
      <c r="E3583" s="3"/>
      <c r="F3583" s="3"/>
    </row>
    <row r="3584" customFormat="false" ht="17" hidden="false" customHeight="false" outlineLevel="0" collapsed="false">
      <c r="A3584" s="2" t="n">
        <v>3561</v>
      </c>
      <c r="B3584" s="2" t="s">
        <v>6339</v>
      </c>
      <c r="C3584" s="2" t="s">
        <v>6340</v>
      </c>
      <c r="D3584" s="2"/>
      <c r="E3584" s="2" t="s">
        <v>206</v>
      </c>
      <c r="F3584" s="2"/>
    </row>
    <row r="3585" customFormat="false" ht="17" hidden="false" customHeight="false" outlineLevel="0" collapsed="false">
      <c r="A3585" s="3" t="n">
        <v>3562</v>
      </c>
      <c r="B3585" s="3" t="s">
        <v>6341</v>
      </c>
      <c r="C3585" s="3"/>
      <c r="D3585" s="3" t="s">
        <v>6340</v>
      </c>
      <c r="E3585" s="3"/>
      <c r="F3585" s="3"/>
    </row>
    <row r="3586" customFormat="false" ht="17" hidden="false" customHeight="false" outlineLevel="0" collapsed="false">
      <c r="A3586" s="2" t="n">
        <v>3563</v>
      </c>
      <c r="B3586" s="2" t="s">
        <v>6342</v>
      </c>
      <c r="C3586" s="2" t="s">
        <v>6343</v>
      </c>
      <c r="D3586" s="2"/>
      <c r="E3586" s="2"/>
      <c r="F3586" s="2"/>
    </row>
    <row r="3587" customFormat="false" ht="17" hidden="false" customHeight="false" outlineLevel="0" collapsed="false">
      <c r="A3587" s="3" t="n">
        <v>3564</v>
      </c>
      <c r="B3587" s="3" t="s">
        <v>6344</v>
      </c>
      <c r="C3587" s="3" t="s">
        <v>6345</v>
      </c>
      <c r="D3587" s="3"/>
      <c r="E3587" s="3"/>
      <c r="F3587" s="3"/>
    </row>
    <row r="3588" customFormat="false" ht="17" hidden="false" customHeight="false" outlineLevel="0" collapsed="false">
      <c r="A3588" s="2" t="n">
        <v>3565</v>
      </c>
      <c r="B3588" s="2" t="s">
        <v>6346</v>
      </c>
      <c r="C3588" s="2" t="s">
        <v>6347</v>
      </c>
      <c r="D3588" s="2"/>
      <c r="E3588" s="2"/>
      <c r="F3588" s="2"/>
    </row>
    <row r="3589" customFormat="false" ht="17" hidden="false" customHeight="false" outlineLevel="0" collapsed="false">
      <c r="A3589" s="3" t="n">
        <v>3566</v>
      </c>
      <c r="B3589" s="3" t="s">
        <v>6348</v>
      </c>
      <c r="C3589" s="3"/>
      <c r="D3589" s="3" t="s">
        <v>6349</v>
      </c>
      <c r="E3589" s="3"/>
      <c r="F3589" s="3"/>
    </row>
    <row r="3590" customFormat="false" ht="17" hidden="false" customHeight="false" outlineLevel="0" collapsed="false">
      <c r="A3590" s="2" t="n">
        <v>3567</v>
      </c>
      <c r="B3590" s="2" t="s">
        <v>6350</v>
      </c>
      <c r="C3590" s="2" t="s">
        <v>6351</v>
      </c>
      <c r="D3590" s="2"/>
      <c r="E3590" s="2"/>
      <c r="F3590" s="2"/>
    </row>
    <row r="3591" customFormat="false" ht="17" hidden="false" customHeight="false" outlineLevel="0" collapsed="false">
      <c r="A3591" s="3" t="n">
        <v>3568</v>
      </c>
      <c r="B3591" s="3" t="s">
        <v>6352</v>
      </c>
      <c r="C3591" s="3"/>
      <c r="D3591" s="3" t="s">
        <v>6351</v>
      </c>
      <c r="E3591" s="3"/>
      <c r="F3591" s="3"/>
    </row>
    <row r="3592" customFormat="false" ht="17" hidden="false" customHeight="false" outlineLevel="0" collapsed="false">
      <c r="A3592" s="2" t="n">
        <v>3569</v>
      </c>
      <c r="B3592" s="2" t="s">
        <v>6353</v>
      </c>
      <c r="C3592" s="2"/>
      <c r="D3592" s="2" t="s">
        <v>6232</v>
      </c>
      <c r="E3592" s="2" t="s">
        <v>206</v>
      </c>
      <c r="F3592" s="2" t="s">
        <v>6354</v>
      </c>
    </row>
    <row r="3593" customFormat="false" ht="17" hidden="false" customHeight="false" outlineLevel="0" collapsed="false">
      <c r="A3593" s="3" t="n">
        <v>3570</v>
      </c>
      <c r="B3593" s="3" t="s">
        <v>6355</v>
      </c>
      <c r="C3593" s="3"/>
      <c r="D3593" s="3" t="s">
        <v>6356</v>
      </c>
      <c r="E3593" s="3"/>
      <c r="F3593" s="3"/>
    </row>
    <row r="3594" customFormat="false" ht="17" hidden="false" customHeight="false" outlineLevel="0" collapsed="false">
      <c r="A3594" s="2" t="n">
        <v>3571</v>
      </c>
      <c r="B3594" s="2" t="s">
        <v>6357</v>
      </c>
      <c r="C3594" s="2" t="s">
        <v>6232</v>
      </c>
      <c r="D3594" s="2"/>
      <c r="E3594" s="2" t="s">
        <v>206</v>
      </c>
      <c r="F3594" s="2" t="s">
        <v>631</v>
      </c>
    </row>
    <row r="3595" customFormat="false" ht="34" hidden="false" customHeight="false" outlineLevel="0" collapsed="false">
      <c r="A3595" s="3" t="n">
        <v>3572</v>
      </c>
      <c r="B3595" s="3" t="s">
        <v>6358</v>
      </c>
      <c r="C3595" s="3" t="s">
        <v>6359</v>
      </c>
      <c r="D3595" s="3"/>
      <c r="E3595" s="3"/>
      <c r="F3595" s="3"/>
    </row>
    <row r="3596" customFormat="false" ht="34" hidden="false" customHeight="false" outlineLevel="0" collapsed="false">
      <c r="A3596" s="2" t="n">
        <v>3573</v>
      </c>
      <c r="B3596" s="2" t="s">
        <v>6360</v>
      </c>
      <c r="C3596" s="2" t="s">
        <v>6361</v>
      </c>
      <c r="D3596" s="2"/>
      <c r="E3596" s="2"/>
      <c r="F3596" s="2"/>
    </row>
    <row r="3597" customFormat="false" ht="34" hidden="false" customHeight="false" outlineLevel="0" collapsed="false">
      <c r="A3597" s="3" t="n">
        <v>3574</v>
      </c>
      <c r="B3597" s="3" t="s">
        <v>6362</v>
      </c>
      <c r="C3597" s="3" t="s">
        <v>6363</v>
      </c>
      <c r="D3597" s="3"/>
      <c r="E3597" s="3"/>
      <c r="F3597" s="3"/>
    </row>
    <row r="3598" customFormat="false" ht="34" hidden="false" customHeight="false" outlineLevel="0" collapsed="false">
      <c r="A3598" s="2" t="n">
        <v>3575</v>
      </c>
      <c r="B3598" s="2" t="s">
        <v>6364</v>
      </c>
      <c r="C3598" s="2" t="s">
        <v>6365</v>
      </c>
      <c r="D3598" s="2"/>
      <c r="E3598" s="2"/>
      <c r="F3598" s="2"/>
    </row>
    <row r="3599" customFormat="false" ht="34" hidden="false" customHeight="false" outlineLevel="0" collapsed="false">
      <c r="A3599" s="3" t="n">
        <v>3576</v>
      </c>
      <c r="B3599" s="3" t="s">
        <v>6366</v>
      </c>
      <c r="C3599" s="3"/>
      <c r="D3599" s="3" t="s">
        <v>6367</v>
      </c>
      <c r="E3599" s="3" t="s">
        <v>206</v>
      </c>
      <c r="F3599" s="3"/>
    </row>
    <row r="3600" customFormat="false" ht="34" hidden="false" customHeight="false" outlineLevel="0" collapsed="false">
      <c r="A3600" s="2" t="n">
        <v>3577</v>
      </c>
      <c r="B3600" s="2" t="s">
        <v>6368</v>
      </c>
      <c r="C3600" s="2"/>
      <c r="D3600" s="2" t="s">
        <v>6359</v>
      </c>
      <c r="E3600" s="2"/>
      <c r="F3600" s="2"/>
    </row>
    <row r="3601" customFormat="false" ht="17" hidden="false" customHeight="false" outlineLevel="0" collapsed="false">
      <c r="A3601" s="3" t="n">
        <v>3578</v>
      </c>
      <c r="B3601" s="3" t="s">
        <v>6369</v>
      </c>
      <c r="C3601" s="3" t="s">
        <v>6359</v>
      </c>
      <c r="D3601" s="3"/>
      <c r="E3601" s="3"/>
      <c r="F3601" s="3"/>
    </row>
    <row r="3602" customFormat="false" ht="34" hidden="false" customHeight="false" outlineLevel="0" collapsed="false">
      <c r="A3602" s="2" t="n">
        <v>3579</v>
      </c>
      <c r="B3602" s="2" t="s">
        <v>6370</v>
      </c>
      <c r="C3602" s="2" t="s">
        <v>6371</v>
      </c>
      <c r="D3602" s="2"/>
      <c r="E3602" s="2"/>
      <c r="F3602" s="2"/>
    </row>
    <row r="3603" customFormat="false" ht="34" hidden="false" customHeight="false" outlineLevel="0" collapsed="false">
      <c r="A3603" s="3" t="n">
        <v>3580</v>
      </c>
      <c r="B3603" s="3" t="s">
        <v>6372</v>
      </c>
      <c r="C3603" s="3" t="s">
        <v>6373</v>
      </c>
      <c r="D3603" s="3"/>
      <c r="E3603" s="3"/>
      <c r="F3603" s="3"/>
    </row>
    <row r="3604" customFormat="false" ht="34" hidden="false" customHeight="false" outlineLevel="0" collapsed="false">
      <c r="A3604" s="2" t="n">
        <v>3581</v>
      </c>
      <c r="B3604" s="2" t="s">
        <v>6374</v>
      </c>
      <c r="C3604" s="2"/>
      <c r="D3604" s="2" t="s">
        <v>6371</v>
      </c>
      <c r="E3604" s="2" t="s">
        <v>206</v>
      </c>
      <c r="F3604" s="2" t="s">
        <v>631</v>
      </c>
    </row>
    <row r="3605" customFormat="false" ht="34" hidden="false" customHeight="false" outlineLevel="0" collapsed="false">
      <c r="A3605" s="3" t="n">
        <v>3582</v>
      </c>
      <c r="B3605" s="3" t="s">
        <v>6375</v>
      </c>
      <c r="C3605" s="3" t="s">
        <v>6376</v>
      </c>
      <c r="D3605" s="3"/>
      <c r="E3605" s="3"/>
      <c r="F3605" s="3"/>
    </row>
    <row r="3606" customFormat="false" ht="34" hidden="false" customHeight="false" outlineLevel="0" collapsed="false">
      <c r="A3606" s="2" t="n">
        <v>3583</v>
      </c>
      <c r="B3606" s="2" t="s">
        <v>6377</v>
      </c>
      <c r="C3606" s="2" t="s">
        <v>6378</v>
      </c>
      <c r="D3606" s="2"/>
      <c r="E3606" s="2"/>
      <c r="F3606" s="2"/>
    </row>
    <row r="3607" customFormat="false" ht="34" hidden="false" customHeight="false" outlineLevel="0" collapsed="false">
      <c r="A3607" s="3" t="n">
        <v>3584</v>
      </c>
      <c r="B3607" s="3" t="s">
        <v>6379</v>
      </c>
      <c r="C3607" s="3"/>
      <c r="D3607" s="3" t="s">
        <v>6376</v>
      </c>
      <c r="E3607" s="3" t="s">
        <v>206</v>
      </c>
      <c r="F3607" s="3"/>
    </row>
    <row r="3608" customFormat="false" ht="34" hidden="false" customHeight="false" outlineLevel="0" collapsed="false">
      <c r="A3608" s="2" t="n">
        <v>3585</v>
      </c>
      <c r="B3608" s="2" t="s">
        <v>6380</v>
      </c>
      <c r="C3608" s="2" t="s">
        <v>6381</v>
      </c>
      <c r="D3608" s="2"/>
      <c r="E3608" s="2"/>
      <c r="F3608" s="2"/>
    </row>
    <row r="3609" customFormat="false" ht="34" hidden="false" customHeight="false" outlineLevel="0" collapsed="false">
      <c r="A3609" s="3" t="n">
        <v>3586</v>
      </c>
      <c r="B3609" s="3" t="s">
        <v>6382</v>
      </c>
      <c r="C3609" s="3" t="s">
        <v>6383</v>
      </c>
      <c r="D3609" s="3"/>
      <c r="E3609" s="3"/>
      <c r="F3609" s="3"/>
    </row>
    <row r="3610" customFormat="false" ht="34" hidden="false" customHeight="false" outlineLevel="0" collapsed="false">
      <c r="A3610" s="2" t="n">
        <v>3587</v>
      </c>
      <c r="B3610" s="2" t="s">
        <v>6384</v>
      </c>
      <c r="C3610" s="2"/>
      <c r="D3610" s="2" t="s">
        <v>6383</v>
      </c>
      <c r="E3610" s="2"/>
      <c r="F3610" s="2"/>
    </row>
    <row r="3611" customFormat="false" ht="17" hidden="false" customHeight="false" outlineLevel="0" collapsed="false">
      <c r="A3611" s="3" t="n">
        <v>3588</v>
      </c>
      <c r="B3611" s="3" t="s">
        <v>6385</v>
      </c>
      <c r="C3611" s="3" t="s">
        <v>6383</v>
      </c>
      <c r="D3611" s="3"/>
      <c r="E3611" s="3"/>
      <c r="F3611" s="3"/>
    </row>
    <row r="3612" customFormat="false" ht="17" hidden="false" customHeight="false" outlineLevel="0" collapsed="false">
      <c r="A3612" s="2" t="n">
        <v>3589</v>
      </c>
      <c r="B3612" s="2" t="s">
        <v>6386</v>
      </c>
      <c r="C3612" s="2" t="s">
        <v>6387</v>
      </c>
      <c r="D3612" s="2"/>
      <c r="E3612" s="2" t="s">
        <v>206</v>
      </c>
      <c r="F3612" s="2"/>
    </row>
    <row r="3613" customFormat="false" ht="17" hidden="false" customHeight="false" outlineLevel="0" collapsed="false">
      <c r="A3613" s="3" t="n">
        <v>3590</v>
      </c>
      <c r="B3613" s="3" t="s">
        <v>6388</v>
      </c>
      <c r="C3613" s="3"/>
      <c r="D3613" s="3" t="s">
        <v>6389</v>
      </c>
      <c r="E3613" s="3" t="s">
        <v>206</v>
      </c>
      <c r="F3613" s="3"/>
    </row>
    <row r="3614" customFormat="false" ht="34" hidden="false" customHeight="false" outlineLevel="0" collapsed="false">
      <c r="A3614" s="2" t="n">
        <v>3591</v>
      </c>
      <c r="B3614" s="2" t="s">
        <v>6390</v>
      </c>
      <c r="C3614" s="2"/>
      <c r="D3614" s="2" t="s">
        <v>6387</v>
      </c>
      <c r="E3614" s="2"/>
      <c r="F3614" s="2"/>
    </row>
    <row r="3615" customFormat="false" ht="17" hidden="false" customHeight="false" outlineLevel="0" collapsed="false">
      <c r="A3615" s="3" t="n">
        <v>3592</v>
      </c>
      <c r="B3615" s="3" t="s">
        <v>6391</v>
      </c>
      <c r="C3615" s="3"/>
      <c r="D3615" s="3" t="s">
        <v>6387</v>
      </c>
      <c r="E3615" s="3"/>
      <c r="F3615" s="3"/>
    </row>
    <row r="3616" customFormat="false" ht="17" hidden="false" customHeight="false" outlineLevel="0" collapsed="false">
      <c r="A3616" s="2" t="n">
        <v>3593</v>
      </c>
      <c r="B3616" s="2" t="s">
        <v>6392</v>
      </c>
      <c r="C3616" s="2" t="s">
        <v>6393</v>
      </c>
      <c r="D3616" s="2"/>
      <c r="E3616" s="2"/>
      <c r="F3616" s="2"/>
    </row>
    <row r="3617" customFormat="false" ht="34" hidden="false" customHeight="false" outlineLevel="0" collapsed="false">
      <c r="A3617" s="3" t="n">
        <v>3594</v>
      </c>
      <c r="B3617" s="3" t="s">
        <v>6394</v>
      </c>
      <c r="C3617" s="3" t="s">
        <v>6395</v>
      </c>
      <c r="D3617" s="3"/>
      <c r="E3617" s="3"/>
      <c r="F3617" s="3"/>
    </row>
    <row r="3618" customFormat="false" ht="34" hidden="false" customHeight="false" outlineLevel="0" collapsed="false">
      <c r="A3618" s="2" t="n">
        <v>3595</v>
      </c>
      <c r="B3618" s="2" t="s">
        <v>6396</v>
      </c>
      <c r="C3618" s="2" t="s">
        <v>6397</v>
      </c>
      <c r="D3618" s="2"/>
      <c r="E3618" s="2"/>
      <c r="F3618" s="2"/>
    </row>
    <row r="3619" customFormat="false" ht="34" hidden="false" customHeight="false" outlineLevel="0" collapsed="false">
      <c r="A3619" s="3" t="n">
        <v>3596</v>
      </c>
      <c r="B3619" s="3" t="s">
        <v>6398</v>
      </c>
      <c r="C3619" s="3" t="s">
        <v>6399</v>
      </c>
      <c r="D3619" s="3"/>
      <c r="E3619" s="3"/>
      <c r="F3619" s="3"/>
    </row>
    <row r="3620" customFormat="false" ht="34" hidden="false" customHeight="false" outlineLevel="0" collapsed="false">
      <c r="A3620" s="2" t="n">
        <v>3597</v>
      </c>
      <c r="B3620" s="2" t="s">
        <v>6400</v>
      </c>
      <c r="C3620" s="2" t="s">
        <v>598</v>
      </c>
      <c r="D3620" s="2" t="s">
        <v>6393</v>
      </c>
      <c r="E3620" s="2" t="s">
        <v>206</v>
      </c>
      <c r="F3620" s="2"/>
    </row>
    <row r="3621" customFormat="false" ht="17" hidden="false" customHeight="false" outlineLevel="0" collapsed="false">
      <c r="A3621" s="3" t="n">
        <v>3598</v>
      </c>
      <c r="B3621" s="3" t="s">
        <v>6401</v>
      </c>
      <c r="C3621" s="3" t="s">
        <v>6402</v>
      </c>
      <c r="D3621" s="3"/>
      <c r="E3621" s="3"/>
      <c r="F3621" s="3"/>
    </row>
    <row r="3622" customFormat="false" ht="17" hidden="false" customHeight="false" outlineLevel="0" collapsed="false">
      <c r="A3622" s="2" t="n">
        <v>3599</v>
      </c>
      <c r="B3622" s="2" t="s">
        <v>6403</v>
      </c>
      <c r="C3622" s="2" t="s">
        <v>6404</v>
      </c>
      <c r="D3622" s="2"/>
      <c r="E3622" s="2"/>
      <c r="F3622" s="2"/>
    </row>
    <row r="3623" customFormat="false" ht="34" hidden="false" customHeight="false" outlineLevel="0" collapsed="false">
      <c r="A3623" s="3" t="n">
        <v>3600</v>
      </c>
      <c r="B3623" s="3" t="s">
        <v>6405</v>
      </c>
      <c r="C3623" s="3" t="s">
        <v>6406</v>
      </c>
      <c r="D3623" s="3"/>
      <c r="E3623" s="3"/>
      <c r="F3623" s="3"/>
    </row>
    <row r="3624" customFormat="false" ht="17" hidden="false" customHeight="false" outlineLevel="0" collapsed="false">
      <c r="A3624" s="2" t="n">
        <v>3601</v>
      </c>
      <c r="B3624" s="2" t="s">
        <v>6407</v>
      </c>
      <c r="C3624" s="2" t="s">
        <v>6408</v>
      </c>
      <c r="D3624" s="2"/>
      <c r="E3624" s="2"/>
      <c r="F3624" s="2"/>
    </row>
    <row r="3625" customFormat="false" ht="34" hidden="false" customHeight="false" outlineLevel="0" collapsed="false">
      <c r="A3625" s="3" t="n">
        <v>3602</v>
      </c>
      <c r="B3625" s="3" t="s">
        <v>6409</v>
      </c>
      <c r="C3625" s="3" t="s">
        <v>6410</v>
      </c>
      <c r="D3625" s="3"/>
      <c r="E3625" s="3"/>
      <c r="F3625" s="3"/>
    </row>
    <row r="3626" customFormat="false" ht="17" hidden="false" customHeight="false" outlineLevel="0" collapsed="false">
      <c r="A3626" s="2" t="n">
        <v>3603</v>
      </c>
      <c r="B3626" s="2" t="s">
        <v>6411</v>
      </c>
      <c r="C3626" s="2" t="s">
        <v>6412</v>
      </c>
      <c r="D3626" s="2"/>
      <c r="E3626" s="2"/>
      <c r="F3626" s="2"/>
    </row>
    <row r="3627" customFormat="false" ht="17" hidden="false" customHeight="false" outlineLevel="0" collapsed="false">
      <c r="A3627" s="3" t="n">
        <v>3604</v>
      </c>
      <c r="B3627" s="3" t="s">
        <v>6413</v>
      </c>
      <c r="C3627" s="3"/>
      <c r="D3627" s="3" t="s">
        <v>6412</v>
      </c>
      <c r="E3627" s="3"/>
      <c r="F3627" s="3"/>
    </row>
    <row r="3628" customFormat="false" ht="34" hidden="false" customHeight="false" outlineLevel="0" collapsed="false">
      <c r="A3628" s="2" t="n">
        <v>3605</v>
      </c>
      <c r="B3628" s="2" t="s">
        <v>6414</v>
      </c>
      <c r="C3628" s="2" t="s">
        <v>6415</v>
      </c>
      <c r="D3628" s="2"/>
      <c r="E3628" s="2"/>
      <c r="F3628" s="2"/>
    </row>
    <row r="3629" customFormat="false" ht="34" hidden="false" customHeight="false" outlineLevel="0" collapsed="false">
      <c r="A3629" s="3" t="n">
        <v>3606</v>
      </c>
      <c r="B3629" s="3" t="s">
        <v>6416</v>
      </c>
      <c r="C3629" s="3" t="s">
        <v>6417</v>
      </c>
      <c r="D3629" s="3"/>
      <c r="E3629" s="3"/>
      <c r="F3629" s="3"/>
    </row>
    <row r="3630" customFormat="false" ht="17" hidden="false" customHeight="false" outlineLevel="0" collapsed="false">
      <c r="A3630" s="2" t="n">
        <v>3607</v>
      </c>
      <c r="B3630" s="2" t="s">
        <v>6418</v>
      </c>
      <c r="C3630" s="2"/>
      <c r="D3630" s="2" t="s">
        <v>6393</v>
      </c>
      <c r="E3630" s="2"/>
      <c r="F3630" s="2"/>
    </row>
    <row r="3631" customFormat="false" ht="17" hidden="false" customHeight="false" outlineLevel="0" collapsed="false">
      <c r="A3631" s="3" t="n">
        <v>3608</v>
      </c>
      <c r="B3631" s="3" t="s">
        <v>6419</v>
      </c>
      <c r="C3631" s="3" t="s">
        <v>6420</v>
      </c>
      <c r="D3631" s="3"/>
      <c r="E3631" s="3"/>
      <c r="F3631" s="3"/>
    </row>
    <row r="3632" customFormat="false" ht="17" hidden="false" customHeight="false" outlineLevel="0" collapsed="false">
      <c r="A3632" s="2" t="n">
        <v>3609</v>
      </c>
      <c r="B3632" s="2" t="s">
        <v>6421</v>
      </c>
      <c r="C3632" s="2" t="s">
        <v>6422</v>
      </c>
      <c r="D3632" s="2"/>
      <c r="E3632" s="2"/>
      <c r="F3632" s="2"/>
    </row>
    <row r="3633" customFormat="false" ht="17" hidden="false" customHeight="false" outlineLevel="0" collapsed="false">
      <c r="A3633" s="3" t="n">
        <v>3610</v>
      </c>
      <c r="B3633" s="3" t="s">
        <v>6423</v>
      </c>
      <c r="C3633" s="3" t="s">
        <v>6424</v>
      </c>
      <c r="D3633" s="3"/>
      <c r="E3633" s="3" t="s">
        <v>206</v>
      </c>
      <c r="F3633" s="3" t="s">
        <v>6425</v>
      </c>
    </row>
    <row r="3634" customFormat="false" ht="34" hidden="false" customHeight="false" outlineLevel="0" collapsed="false">
      <c r="A3634" s="2" t="n">
        <v>3611</v>
      </c>
      <c r="B3634" s="2" t="s">
        <v>6426</v>
      </c>
      <c r="C3634" s="2" t="s">
        <v>6427</v>
      </c>
      <c r="D3634" s="2"/>
      <c r="E3634" s="2"/>
      <c r="F3634" s="2"/>
    </row>
    <row r="3635" customFormat="false" ht="34" hidden="false" customHeight="false" outlineLevel="0" collapsed="false">
      <c r="A3635" s="3" t="n">
        <v>3612</v>
      </c>
      <c r="B3635" s="3" t="s">
        <v>6428</v>
      </c>
      <c r="C3635" s="3" t="s">
        <v>6429</v>
      </c>
      <c r="D3635" s="3"/>
      <c r="E3635" s="3"/>
      <c r="F3635" s="3"/>
    </row>
    <row r="3636" customFormat="false" ht="34" hidden="false" customHeight="false" outlineLevel="0" collapsed="false">
      <c r="A3636" s="2" t="n">
        <v>3613</v>
      </c>
      <c r="B3636" s="2" t="s">
        <v>6430</v>
      </c>
      <c r="C3636" s="2"/>
      <c r="D3636" s="2" t="s">
        <v>6424</v>
      </c>
      <c r="E3636" s="2"/>
      <c r="F3636" s="2"/>
    </row>
    <row r="3637" customFormat="false" ht="17" hidden="false" customHeight="false" outlineLevel="0" collapsed="false">
      <c r="A3637" s="3" t="n">
        <v>3614</v>
      </c>
      <c r="B3637" s="3" t="s">
        <v>6431</v>
      </c>
      <c r="C3637" s="3" t="s">
        <v>6424</v>
      </c>
      <c r="D3637" s="3"/>
      <c r="E3637" s="3"/>
      <c r="F3637" s="3"/>
    </row>
    <row r="3638" customFormat="false" ht="17" hidden="false" customHeight="false" outlineLevel="0" collapsed="false">
      <c r="A3638" s="2" t="n">
        <v>3615</v>
      </c>
      <c r="B3638" s="2" t="s">
        <v>6432</v>
      </c>
      <c r="C3638" s="2" t="s">
        <v>6433</v>
      </c>
      <c r="D3638" s="2"/>
      <c r="E3638" s="2"/>
      <c r="F3638" s="2"/>
    </row>
    <row r="3639" customFormat="false" ht="17" hidden="false" customHeight="false" outlineLevel="0" collapsed="false">
      <c r="A3639" s="3" t="n">
        <v>3616</v>
      </c>
      <c r="B3639" s="3" t="s">
        <v>6434</v>
      </c>
      <c r="C3639" s="3" t="s">
        <v>6435</v>
      </c>
      <c r="D3639" s="3"/>
      <c r="E3639" s="3"/>
      <c r="F3639" s="3"/>
    </row>
    <row r="3640" customFormat="false" ht="17" hidden="false" customHeight="false" outlineLevel="0" collapsed="false">
      <c r="A3640" s="2" t="n">
        <v>3617</v>
      </c>
      <c r="B3640" s="2" t="s">
        <v>6436</v>
      </c>
      <c r="C3640" s="2" t="s">
        <v>6437</v>
      </c>
      <c r="D3640" s="2"/>
      <c r="E3640" s="2"/>
      <c r="F3640" s="2"/>
    </row>
    <row r="3641" customFormat="false" ht="17" hidden="false" customHeight="false" outlineLevel="0" collapsed="false">
      <c r="A3641" s="3" t="n">
        <v>3618</v>
      </c>
      <c r="B3641" s="3" t="s">
        <v>6438</v>
      </c>
      <c r="C3641" s="3" t="s">
        <v>6439</v>
      </c>
      <c r="D3641" s="3"/>
      <c r="E3641" s="3"/>
      <c r="F3641" s="3"/>
    </row>
    <row r="3642" customFormat="false" ht="17" hidden="false" customHeight="false" outlineLevel="0" collapsed="false">
      <c r="A3642" s="2" t="n">
        <v>3619</v>
      </c>
      <c r="B3642" s="2" t="s">
        <v>6440</v>
      </c>
      <c r="C3642" s="2"/>
      <c r="D3642" s="2" t="s">
        <v>6437</v>
      </c>
      <c r="E3642" s="2"/>
      <c r="F3642" s="2"/>
    </row>
    <row r="3643" customFormat="false" ht="17" hidden="false" customHeight="false" outlineLevel="0" collapsed="false">
      <c r="A3643" s="3" t="n">
        <v>3620</v>
      </c>
      <c r="B3643" s="3" t="s">
        <v>6441</v>
      </c>
      <c r="C3643" s="3" t="s">
        <v>6442</v>
      </c>
      <c r="D3643" s="3"/>
      <c r="E3643" s="3"/>
      <c r="F3643" s="3"/>
    </row>
    <row r="3644" customFormat="false" ht="17" hidden="false" customHeight="false" outlineLevel="0" collapsed="false">
      <c r="A3644" s="2" t="n">
        <v>3621</v>
      </c>
      <c r="B3644" s="2" t="s">
        <v>6443</v>
      </c>
      <c r="C3644" s="2" t="s">
        <v>6444</v>
      </c>
      <c r="D3644" s="2"/>
      <c r="E3644" s="2"/>
      <c r="F3644" s="2"/>
    </row>
    <row r="3645" customFormat="false" ht="17" hidden="false" customHeight="false" outlineLevel="0" collapsed="false">
      <c r="A3645" s="3" t="n">
        <v>3622</v>
      </c>
      <c r="B3645" s="3" t="s">
        <v>6445</v>
      </c>
      <c r="C3645" s="3" t="s">
        <v>6446</v>
      </c>
      <c r="D3645" s="3"/>
      <c r="E3645" s="3"/>
      <c r="F3645" s="3"/>
    </row>
    <row r="3646" customFormat="false" ht="17" hidden="false" customHeight="false" outlineLevel="0" collapsed="false">
      <c r="A3646" s="2" t="n">
        <v>3623</v>
      </c>
      <c r="B3646" s="2" t="s">
        <v>6447</v>
      </c>
      <c r="C3646" s="2"/>
      <c r="D3646" s="2" t="s">
        <v>6446</v>
      </c>
      <c r="E3646" s="2"/>
      <c r="F3646" s="2"/>
    </row>
    <row r="3647" customFormat="false" ht="17" hidden="false" customHeight="false" outlineLevel="0" collapsed="false">
      <c r="A3647" s="3" t="n">
        <v>3624</v>
      </c>
      <c r="B3647" s="3" t="s">
        <v>6448</v>
      </c>
      <c r="C3647" s="3" t="s">
        <v>6449</v>
      </c>
      <c r="D3647" s="3"/>
      <c r="E3647" s="3"/>
      <c r="F3647" s="3"/>
    </row>
    <row r="3648" customFormat="false" ht="34" hidden="false" customHeight="false" outlineLevel="0" collapsed="false">
      <c r="A3648" s="2" t="n">
        <v>3625</v>
      </c>
      <c r="B3648" s="2" t="s">
        <v>6450</v>
      </c>
      <c r="C3648" s="2" t="s">
        <v>6451</v>
      </c>
      <c r="D3648" s="2"/>
      <c r="E3648" s="2"/>
      <c r="F3648" s="2"/>
    </row>
    <row r="3649" customFormat="false" ht="17" hidden="false" customHeight="false" outlineLevel="0" collapsed="false">
      <c r="A3649" s="3" t="n">
        <v>3626</v>
      </c>
      <c r="B3649" s="3" t="s">
        <v>6452</v>
      </c>
      <c r="C3649" s="3" t="s">
        <v>6451</v>
      </c>
      <c r="D3649" s="3"/>
      <c r="E3649" s="3"/>
      <c r="F3649" s="3"/>
    </row>
    <row r="3650" customFormat="false" ht="34" hidden="false" customHeight="false" outlineLevel="0" collapsed="false">
      <c r="A3650" s="2" t="n">
        <v>3627</v>
      </c>
      <c r="B3650" s="2" t="s">
        <v>6453</v>
      </c>
      <c r="C3650" s="2" t="s">
        <v>6454</v>
      </c>
      <c r="D3650" s="2"/>
      <c r="E3650" s="2"/>
      <c r="F3650" s="2"/>
    </row>
    <row r="3651" customFormat="false" ht="34" hidden="false" customHeight="false" outlineLevel="0" collapsed="false">
      <c r="A3651" s="3" t="n">
        <v>3628</v>
      </c>
      <c r="B3651" s="3" t="s">
        <v>6455</v>
      </c>
      <c r="C3651" s="3"/>
      <c r="D3651" s="3" t="s">
        <v>6454</v>
      </c>
      <c r="E3651" s="3"/>
      <c r="F3651" s="3"/>
    </row>
    <row r="3652" customFormat="false" ht="17" hidden="false" customHeight="false" outlineLevel="0" collapsed="false">
      <c r="A3652" s="2" t="n">
        <v>3629</v>
      </c>
      <c r="B3652" s="2" t="s">
        <v>6456</v>
      </c>
      <c r="C3652" s="2" t="s">
        <v>6454</v>
      </c>
      <c r="D3652" s="2"/>
      <c r="E3652" s="2"/>
      <c r="F3652" s="2"/>
    </row>
    <row r="3653" customFormat="false" ht="34" hidden="false" customHeight="false" outlineLevel="0" collapsed="false">
      <c r="A3653" s="3" t="n">
        <v>3630</v>
      </c>
      <c r="B3653" s="3" t="s">
        <v>6457</v>
      </c>
      <c r="C3653" s="3" t="s">
        <v>6458</v>
      </c>
      <c r="D3653" s="3"/>
      <c r="E3653" s="3"/>
      <c r="F3653" s="3"/>
    </row>
    <row r="3654" customFormat="false" ht="34" hidden="false" customHeight="false" outlineLevel="0" collapsed="false">
      <c r="A3654" s="2" t="n">
        <v>3631</v>
      </c>
      <c r="B3654" s="2" t="s">
        <v>6459</v>
      </c>
      <c r="C3654" s="2" t="s">
        <v>6460</v>
      </c>
      <c r="D3654" s="2"/>
      <c r="E3654" s="2"/>
      <c r="F3654" s="2"/>
    </row>
    <row r="3655" customFormat="false" ht="34" hidden="false" customHeight="false" outlineLevel="0" collapsed="false">
      <c r="A3655" s="3" t="n">
        <v>3632</v>
      </c>
      <c r="B3655" s="3" t="s">
        <v>6461</v>
      </c>
      <c r="C3655" s="3" t="s">
        <v>6462</v>
      </c>
      <c r="D3655" s="3"/>
      <c r="E3655" s="3"/>
      <c r="F3655" s="3"/>
    </row>
    <row r="3656" customFormat="false" ht="34" hidden="false" customHeight="false" outlineLevel="0" collapsed="false">
      <c r="A3656" s="2" t="n">
        <v>3633</v>
      </c>
      <c r="B3656" s="2" t="s">
        <v>6463</v>
      </c>
      <c r="C3656" s="2" t="s">
        <v>6464</v>
      </c>
      <c r="D3656" s="2" t="s">
        <v>6323</v>
      </c>
      <c r="E3656" s="2"/>
      <c r="F3656" s="2"/>
    </row>
    <row r="3657" customFormat="false" ht="34" hidden="false" customHeight="false" outlineLevel="0" collapsed="false">
      <c r="A3657" s="3" t="n">
        <v>3634</v>
      </c>
      <c r="B3657" s="3" t="s">
        <v>6465</v>
      </c>
      <c r="C3657" s="3" t="s">
        <v>6464</v>
      </c>
      <c r="D3657" s="3" t="s">
        <v>6323</v>
      </c>
      <c r="E3657" s="3"/>
      <c r="F3657" s="3"/>
    </row>
    <row r="3658" customFormat="false" ht="34" hidden="false" customHeight="false" outlineLevel="0" collapsed="false">
      <c r="A3658" s="2" t="n">
        <v>3635</v>
      </c>
      <c r="B3658" s="2" t="s">
        <v>6466</v>
      </c>
      <c r="C3658" s="2" t="s">
        <v>6467</v>
      </c>
      <c r="D3658" s="2"/>
      <c r="E3658" s="2"/>
      <c r="F3658" s="2"/>
    </row>
    <row r="3659" customFormat="false" ht="34" hidden="false" customHeight="false" outlineLevel="0" collapsed="false">
      <c r="A3659" s="3" t="n">
        <v>3636</v>
      </c>
      <c r="B3659" s="3" t="s">
        <v>6468</v>
      </c>
      <c r="C3659" s="3" t="s">
        <v>6469</v>
      </c>
      <c r="D3659" s="3"/>
      <c r="E3659" s="3"/>
      <c r="F3659" s="3"/>
    </row>
    <row r="3660" customFormat="false" ht="34" hidden="false" customHeight="false" outlineLevel="0" collapsed="false">
      <c r="A3660" s="2" t="n">
        <v>3637</v>
      </c>
      <c r="B3660" s="2" t="s">
        <v>6470</v>
      </c>
      <c r="C3660" s="2" t="s">
        <v>6471</v>
      </c>
      <c r="D3660" s="2" t="s">
        <v>6393</v>
      </c>
      <c r="E3660" s="2"/>
      <c r="F3660" s="2"/>
    </row>
    <row r="3661" customFormat="false" ht="34" hidden="false" customHeight="false" outlineLevel="0" collapsed="false">
      <c r="A3661" s="3" t="n">
        <v>3638</v>
      </c>
      <c r="B3661" s="3" t="s">
        <v>6472</v>
      </c>
      <c r="C3661" s="3" t="s">
        <v>6473</v>
      </c>
      <c r="D3661" s="3"/>
      <c r="E3661" s="3"/>
      <c r="F3661" s="3"/>
    </row>
    <row r="3662" customFormat="false" ht="34" hidden="false" customHeight="false" outlineLevel="0" collapsed="false">
      <c r="A3662" s="2" t="n">
        <v>3639</v>
      </c>
      <c r="B3662" s="2" t="s">
        <v>6474</v>
      </c>
      <c r="C3662" s="2" t="s">
        <v>6475</v>
      </c>
      <c r="D3662" s="2"/>
      <c r="E3662" s="2"/>
      <c r="F3662" s="2"/>
    </row>
    <row r="3663" customFormat="false" ht="34" hidden="false" customHeight="false" outlineLevel="0" collapsed="false">
      <c r="A3663" s="3" t="n">
        <v>3640</v>
      </c>
      <c r="B3663" s="3" t="s">
        <v>6476</v>
      </c>
      <c r="C3663" s="3" t="s">
        <v>6464</v>
      </c>
      <c r="D3663" s="3" t="s">
        <v>6393</v>
      </c>
      <c r="E3663" s="3"/>
      <c r="F3663" s="3"/>
    </row>
    <row r="3664" customFormat="false" ht="34" hidden="false" customHeight="false" outlineLevel="0" collapsed="false">
      <c r="A3664" s="2" t="n">
        <v>3641</v>
      </c>
      <c r="B3664" s="2" t="s">
        <v>6477</v>
      </c>
      <c r="C3664" s="2" t="s">
        <v>6464</v>
      </c>
      <c r="D3664" s="2" t="s">
        <v>6408</v>
      </c>
      <c r="E3664" s="2"/>
      <c r="F3664" s="2"/>
    </row>
    <row r="3665" customFormat="false" ht="34" hidden="false" customHeight="false" outlineLevel="0" collapsed="false">
      <c r="A3665" s="3" t="n">
        <v>3642</v>
      </c>
      <c r="B3665" s="3" t="s">
        <v>6478</v>
      </c>
      <c r="C3665" s="3" t="s">
        <v>6479</v>
      </c>
      <c r="D3665" s="3"/>
      <c r="E3665" s="3"/>
      <c r="F3665" s="3"/>
    </row>
    <row r="3666" customFormat="false" ht="34" hidden="false" customHeight="false" outlineLevel="0" collapsed="false">
      <c r="A3666" s="2" t="n">
        <v>3643</v>
      </c>
      <c r="B3666" s="2" t="s">
        <v>6480</v>
      </c>
      <c r="C3666" s="2" t="s">
        <v>6481</v>
      </c>
      <c r="D3666" s="2"/>
      <c r="E3666" s="2"/>
      <c r="F3666" s="2"/>
    </row>
    <row r="3667" customFormat="false" ht="17" hidden="false" customHeight="false" outlineLevel="0" collapsed="false">
      <c r="A3667" s="3" t="n">
        <v>3644</v>
      </c>
      <c r="B3667" s="3" t="s">
        <v>6482</v>
      </c>
      <c r="C3667" s="3" t="s">
        <v>6483</v>
      </c>
      <c r="D3667" s="3"/>
      <c r="E3667" s="3"/>
      <c r="F3667" s="3"/>
    </row>
    <row r="3668" customFormat="false" ht="34" hidden="false" customHeight="false" outlineLevel="0" collapsed="false">
      <c r="A3668" s="2" t="n">
        <v>3645</v>
      </c>
      <c r="B3668" s="2" t="s">
        <v>6484</v>
      </c>
      <c r="C3668" s="2" t="s">
        <v>6485</v>
      </c>
      <c r="D3668" s="2"/>
      <c r="E3668" s="2"/>
      <c r="F3668" s="2"/>
    </row>
    <row r="3669" customFormat="false" ht="34" hidden="false" customHeight="false" outlineLevel="0" collapsed="false">
      <c r="A3669" s="3" t="n">
        <v>3646</v>
      </c>
      <c r="B3669" s="3" t="s">
        <v>6486</v>
      </c>
      <c r="C3669" s="3"/>
      <c r="D3669" s="3" t="s">
        <v>6483</v>
      </c>
      <c r="E3669" s="3"/>
      <c r="F3669" s="3"/>
    </row>
    <row r="3670" customFormat="false" ht="34" hidden="false" customHeight="false" outlineLevel="0" collapsed="false">
      <c r="A3670" s="2" t="n">
        <v>3647</v>
      </c>
      <c r="B3670" s="2" t="s">
        <v>6487</v>
      </c>
      <c r="C3670" s="2" t="s">
        <v>6488</v>
      </c>
      <c r="D3670" s="2"/>
      <c r="E3670" s="2"/>
      <c r="F3670" s="2"/>
    </row>
    <row r="3671" customFormat="false" ht="34" hidden="false" customHeight="false" outlineLevel="0" collapsed="false">
      <c r="A3671" s="3" t="n">
        <v>3648</v>
      </c>
      <c r="B3671" s="3" t="s">
        <v>6489</v>
      </c>
      <c r="C3671" s="3" t="s">
        <v>6490</v>
      </c>
      <c r="D3671" s="3"/>
      <c r="E3671" s="3"/>
      <c r="F3671" s="3"/>
    </row>
    <row r="3672" customFormat="false" ht="34" hidden="false" customHeight="false" outlineLevel="0" collapsed="false">
      <c r="A3672" s="2" t="n">
        <v>3649</v>
      </c>
      <c r="B3672" s="2" t="s">
        <v>6491</v>
      </c>
      <c r="C3672" s="2"/>
      <c r="D3672" s="2" t="s">
        <v>6483</v>
      </c>
      <c r="E3672" s="2"/>
      <c r="F3672" s="2"/>
    </row>
    <row r="3673" customFormat="false" ht="17" hidden="false" customHeight="false" outlineLevel="0" collapsed="false">
      <c r="A3673" s="3" t="n">
        <v>3650</v>
      </c>
      <c r="B3673" s="3" t="s">
        <v>6492</v>
      </c>
      <c r="C3673" s="3" t="s">
        <v>6488</v>
      </c>
      <c r="D3673" s="3"/>
      <c r="E3673" s="3"/>
      <c r="F3673" s="3"/>
    </row>
    <row r="3674" customFormat="false" ht="17" hidden="false" customHeight="false" outlineLevel="0" collapsed="false">
      <c r="A3674" s="2" t="n">
        <v>3651</v>
      </c>
      <c r="B3674" s="2" t="s">
        <v>6493</v>
      </c>
      <c r="C3674" s="2" t="s">
        <v>6494</v>
      </c>
      <c r="D3674" s="2"/>
      <c r="E3674" s="2"/>
      <c r="F3674" s="2"/>
    </row>
    <row r="3675" customFormat="false" ht="17" hidden="false" customHeight="false" outlineLevel="0" collapsed="false">
      <c r="A3675" s="3" t="n">
        <v>3652</v>
      </c>
      <c r="B3675" s="3" t="s">
        <v>6495</v>
      </c>
      <c r="C3675" s="3" t="s">
        <v>6496</v>
      </c>
      <c r="D3675" s="3"/>
      <c r="E3675" s="3"/>
      <c r="F3675" s="3" t="s">
        <v>6497</v>
      </c>
    </row>
    <row r="3676" customFormat="false" ht="17" hidden="false" customHeight="false" outlineLevel="0" collapsed="false">
      <c r="A3676" s="2" t="n">
        <v>3653</v>
      </c>
      <c r="B3676" s="2" t="s">
        <v>6498</v>
      </c>
      <c r="C3676" s="2"/>
      <c r="D3676" s="2" t="s">
        <v>6496</v>
      </c>
      <c r="E3676" s="2"/>
      <c r="F3676" s="2"/>
    </row>
    <row r="3677" customFormat="false" ht="17" hidden="false" customHeight="false" outlineLevel="0" collapsed="false">
      <c r="A3677" s="3" t="n">
        <v>3654</v>
      </c>
      <c r="B3677" s="3" t="s">
        <v>6499</v>
      </c>
      <c r="C3677" s="3" t="s">
        <v>6500</v>
      </c>
      <c r="D3677" s="3"/>
      <c r="E3677" s="3"/>
      <c r="F3677" s="3"/>
    </row>
    <row r="3678" customFormat="false" ht="17" hidden="false" customHeight="false" outlineLevel="0" collapsed="false">
      <c r="A3678" s="2" t="n">
        <v>3655</v>
      </c>
      <c r="B3678" s="2" t="s">
        <v>6501</v>
      </c>
      <c r="C3678" s="2"/>
      <c r="D3678" s="2" t="s">
        <v>6502</v>
      </c>
      <c r="E3678" s="2"/>
      <c r="F3678" s="2"/>
    </row>
    <row r="3679" customFormat="false" ht="17" hidden="false" customHeight="false" outlineLevel="0" collapsed="false">
      <c r="A3679" s="3" t="n">
        <v>3656</v>
      </c>
      <c r="B3679" s="3" t="s">
        <v>6503</v>
      </c>
      <c r="C3679" s="3" t="s">
        <v>6504</v>
      </c>
      <c r="D3679" s="3"/>
      <c r="E3679" s="3"/>
      <c r="F3679" s="3"/>
    </row>
    <row r="3680" customFormat="false" ht="17" hidden="false" customHeight="false" outlineLevel="0" collapsed="false">
      <c r="A3680" s="2" t="n">
        <v>3657</v>
      </c>
      <c r="B3680" s="2" t="s">
        <v>6505</v>
      </c>
      <c r="C3680" s="2"/>
      <c r="D3680" s="2" t="s">
        <v>6504</v>
      </c>
      <c r="E3680" s="2"/>
      <c r="F3680" s="2"/>
    </row>
    <row r="3681" customFormat="false" ht="17" hidden="false" customHeight="false" outlineLevel="0" collapsed="false">
      <c r="A3681" s="3" t="n">
        <v>3658</v>
      </c>
      <c r="B3681" s="3" t="s">
        <v>6506</v>
      </c>
      <c r="C3681" s="3" t="s">
        <v>6507</v>
      </c>
      <c r="D3681" s="3"/>
      <c r="E3681" s="3"/>
      <c r="F3681" s="3"/>
    </row>
    <row r="3682" customFormat="false" ht="17" hidden="false" customHeight="false" outlineLevel="0" collapsed="false">
      <c r="A3682" s="2" t="n">
        <v>3659</v>
      </c>
      <c r="B3682" s="2" t="s">
        <v>6508</v>
      </c>
      <c r="C3682" s="2" t="s">
        <v>6509</v>
      </c>
      <c r="D3682" s="2"/>
      <c r="E3682" s="2"/>
      <c r="F3682" s="2"/>
    </row>
    <row r="3683" customFormat="false" ht="17" hidden="false" customHeight="false" outlineLevel="0" collapsed="false">
      <c r="A3683" s="3" t="n">
        <v>3660</v>
      </c>
      <c r="B3683" s="3" t="s">
        <v>6510</v>
      </c>
      <c r="C3683" s="3" t="s">
        <v>6511</v>
      </c>
      <c r="D3683" s="3"/>
      <c r="E3683" s="3"/>
      <c r="F3683" s="3"/>
    </row>
    <row r="3684" customFormat="false" ht="17" hidden="false" customHeight="false" outlineLevel="0" collapsed="false">
      <c r="A3684" s="2" t="n">
        <v>3661</v>
      </c>
      <c r="B3684" s="2" t="s">
        <v>6512</v>
      </c>
      <c r="C3684" s="2" t="s">
        <v>6513</v>
      </c>
      <c r="D3684" s="2"/>
      <c r="E3684" s="2"/>
      <c r="F3684" s="2"/>
    </row>
    <row r="3685" customFormat="false" ht="17" hidden="false" customHeight="false" outlineLevel="0" collapsed="false">
      <c r="A3685" s="3" t="n">
        <v>3662</v>
      </c>
      <c r="B3685" s="3" t="s">
        <v>6514</v>
      </c>
      <c r="C3685" s="3"/>
      <c r="D3685" s="3" t="s">
        <v>6507</v>
      </c>
      <c r="E3685" s="3"/>
      <c r="F3685" s="3"/>
    </row>
    <row r="3686" customFormat="false" ht="17" hidden="false" customHeight="false" outlineLevel="0" collapsed="false">
      <c r="A3686" s="2" t="n">
        <v>3663</v>
      </c>
      <c r="B3686" s="2" t="s">
        <v>6515</v>
      </c>
      <c r="C3686" s="2" t="s">
        <v>6516</v>
      </c>
      <c r="D3686" s="2"/>
      <c r="E3686" s="2"/>
      <c r="F3686" s="2"/>
    </row>
    <row r="3687" customFormat="false" ht="17" hidden="false" customHeight="false" outlineLevel="0" collapsed="false">
      <c r="A3687" s="3" t="n">
        <v>3664</v>
      </c>
      <c r="B3687" s="3" t="s">
        <v>6517</v>
      </c>
      <c r="C3687" s="3" t="s">
        <v>6518</v>
      </c>
      <c r="D3687" s="3"/>
      <c r="E3687" s="3"/>
      <c r="F3687" s="3"/>
    </row>
    <row r="3688" customFormat="false" ht="17" hidden="false" customHeight="false" outlineLevel="0" collapsed="false">
      <c r="A3688" s="2" t="n">
        <v>3665</v>
      </c>
      <c r="B3688" s="2" t="s">
        <v>6519</v>
      </c>
      <c r="C3688" s="2" t="s">
        <v>6520</v>
      </c>
      <c r="D3688" s="2"/>
      <c r="E3688" s="2" t="s">
        <v>206</v>
      </c>
      <c r="F3688" s="2"/>
    </row>
    <row r="3689" customFormat="false" ht="17" hidden="false" customHeight="false" outlineLevel="0" collapsed="false">
      <c r="A3689" s="3" t="n">
        <v>3666</v>
      </c>
      <c r="B3689" s="3" t="s">
        <v>6521</v>
      </c>
      <c r="C3689" s="3" t="s">
        <v>6522</v>
      </c>
      <c r="D3689" s="3"/>
      <c r="E3689" s="3" t="s">
        <v>206</v>
      </c>
      <c r="F3689" s="3"/>
    </row>
    <row r="3690" customFormat="false" ht="17" hidden="false" customHeight="false" outlineLevel="0" collapsed="false">
      <c r="A3690" s="2" t="n">
        <v>3667</v>
      </c>
      <c r="B3690" s="2" t="s">
        <v>6523</v>
      </c>
      <c r="C3690" s="2" t="s">
        <v>6524</v>
      </c>
      <c r="D3690" s="2"/>
      <c r="E3690" s="2"/>
      <c r="F3690" s="2"/>
    </row>
    <row r="3691" customFormat="false" ht="17" hidden="false" customHeight="false" outlineLevel="0" collapsed="false">
      <c r="A3691" s="3" t="n">
        <v>3668</v>
      </c>
      <c r="B3691" s="3" t="s">
        <v>6525</v>
      </c>
      <c r="C3691" s="3"/>
      <c r="D3691" s="3" t="s">
        <v>6524</v>
      </c>
      <c r="E3691" s="3"/>
      <c r="F3691" s="3"/>
    </row>
    <row r="3692" customFormat="false" ht="17" hidden="false" customHeight="false" outlineLevel="0" collapsed="false">
      <c r="A3692" s="2" t="n">
        <v>3669</v>
      </c>
      <c r="B3692" s="2" t="s">
        <v>6526</v>
      </c>
      <c r="C3692" s="2" t="s">
        <v>6527</v>
      </c>
      <c r="D3692" s="2"/>
      <c r="E3692" s="2"/>
      <c r="F3692" s="2"/>
    </row>
    <row r="3693" customFormat="false" ht="17" hidden="false" customHeight="false" outlineLevel="0" collapsed="false">
      <c r="A3693" s="3" t="n">
        <v>3670</v>
      </c>
      <c r="B3693" s="3" t="s">
        <v>6528</v>
      </c>
      <c r="C3693" s="3" t="s">
        <v>6529</v>
      </c>
      <c r="D3693" s="3"/>
      <c r="E3693" s="3"/>
      <c r="F3693" s="3"/>
    </row>
    <row r="3694" customFormat="false" ht="17" hidden="false" customHeight="false" outlineLevel="0" collapsed="false">
      <c r="A3694" s="2" t="n">
        <v>3671</v>
      </c>
      <c r="B3694" s="2" t="s">
        <v>6530</v>
      </c>
      <c r="C3694" s="2" t="s">
        <v>6531</v>
      </c>
      <c r="D3694" s="2"/>
      <c r="E3694" s="2"/>
      <c r="F3694" s="2"/>
    </row>
    <row r="3695" customFormat="false" ht="17" hidden="false" customHeight="false" outlineLevel="0" collapsed="false">
      <c r="A3695" s="3" t="n">
        <v>3672</v>
      </c>
      <c r="B3695" s="3" t="s">
        <v>6532</v>
      </c>
      <c r="C3695" s="3" t="s">
        <v>6533</v>
      </c>
      <c r="D3695" s="3"/>
      <c r="E3695" s="3"/>
      <c r="F3695" s="3"/>
    </row>
    <row r="3696" customFormat="false" ht="17" hidden="false" customHeight="false" outlineLevel="0" collapsed="false">
      <c r="A3696" s="2" t="n">
        <v>3673</v>
      </c>
      <c r="B3696" s="2" t="s">
        <v>6534</v>
      </c>
      <c r="C3696" s="2" t="s">
        <v>6535</v>
      </c>
      <c r="D3696" s="2"/>
      <c r="E3696" s="2"/>
      <c r="F3696" s="2"/>
    </row>
    <row r="3697" customFormat="false" ht="17" hidden="false" customHeight="false" outlineLevel="0" collapsed="false">
      <c r="A3697" s="3" t="n">
        <v>3674</v>
      </c>
      <c r="B3697" s="3" t="s">
        <v>6536</v>
      </c>
      <c r="C3697" s="3" t="s">
        <v>6537</v>
      </c>
      <c r="D3697" s="3"/>
      <c r="E3697" s="3"/>
      <c r="F3697" s="3"/>
    </row>
    <row r="3698" customFormat="false" ht="17" hidden="false" customHeight="false" outlineLevel="0" collapsed="false">
      <c r="A3698" s="2" t="n">
        <v>3675</v>
      </c>
      <c r="B3698" s="2" t="s">
        <v>6538</v>
      </c>
      <c r="C3698" s="2"/>
      <c r="D3698" s="2" t="s">
        <v>6535</v>
      </c>
      <c r="E3698" s="2"/>
      <c r="F3698" s="2"/>
    </row>
    <row r="3699" customFormat="false" ht="17" hidden="false" customHeight="false" outlineLevel="0" collapsed="false">
      <c r="A3699" s="3" t="n">
        <v>3676</v>
      </c>
      <c r="B3699" s="3" t="s">
        <v>6539</v>
      </c>
      <c r="C3699" s="3" t="s">
        <v>6540</v>
      </c>
      <c r="D3699" s="3"/>
      <c r="E3699" s="3"/>
      <c r="F3699" s="3"/>
    </row>
    <row r="3700" customFormat="false" ht="17" hidden="false" customHeight="false" outlineLevel="0" collapsed="false">
      <c r="A3700" s="2" t="n">
        <v>3677</v>
      </c>
      <c r="B3700" s="2" t="s">
        <v>6541</v>
      </c>
      <c r="C3700" s="2"/>
      <c r="D3700" s="2" t="s">
        <v>6540</v>
      </c>
      <c r="E3700" s="2"/>
      <c r="F3700" s="2"/>
    </row>
    <row r="3701" customFormat="false" ht="17" hidden="false" customHeight="false" outlineLevel="0" collapsed="false">
      <c r="A3701" s="3" t="n">
        <v>3678</v>
      </c>
      <c r="B3701" s="3" t="s">
        <v>6542</v>
      </c>
      <c r="C3701" s="3" t="s">
        <v>6543</v>
      </c>
      <c r="D3701" s="3"/>
      <c r="E3701" s="3" t="s">
        <v>206</v>
      </c>
      <c r="F3701" s="3" t="s">
        <v>6544</v>
      </c>
    </row>
    <row r="3702" customFormat="false" ht="17" hidden="false" customHeight="false" outlineLevel="0" collapsed="false">
      <c r="A3702" s="2" t="n">
        <v>3679</v>
      </c>
      <c r="B3702" s="2" t="s">
        <v>6545</v>
      </c>
      <c r="C3702" s="2"/>
      <c r="D3702" s="2" t="s">
        <v>6543</v>
      </c>
      <c r="E3702" s="2" t="s">
        <v>206</v>
      </c>
      <c r="F3702" s="2"/>
    </row>
    <row r="3703" customFormat="false" ht="17" hidden="false" customHeight="false" outlineLevel="0" collapsed="false">
      <c r="A3703" s="3" t="n">
        <v>3680</v>
      </c>
      <c r="B3703" s="3" t="s">
        <v>6546</v>
      </c>
      <c r="C3703" s="3" t="s">
        <v>6547</v>
      </c>
      <c r="D3703" s="3"/>
      <c r="E3703" s="3"/>
      <c r="F3703" s="3"/>
    </row>
    <row r="3704" customFormat="false" ht="17" hidden="false" customHeight="false" outlineLevel="0" collapsed="false">
      <c r="A3704" s="2" t="n">
        <v>3681</v>
      </c>
      <c r="B3704" s="2" t="s">
        <v>6548</v>
      </c>
      <c r="C3704" s="2"/>
      <c r="D3704" s="2" t="s">
        <v>6549</v>
      </c>
      <c r="E3704" s="2"/>
      <c r="F3704" s="2"/>
    </row>
    <row r="3705" customFormat="false" ht="17" hidden="false" customHeight="false" outlineLevel="0" collapsed="false">
      <c r="A3705" s="3" t="n">
        <v>3682</v>
      </c>
      <c r="B3705" s="3" t="s">
        <v>6550</v>
      </c>
      <c r="C3705" s="3" t="s">
        <v>6551</v>
      </c>
      <c r="D3705" s="3"/>
      <c r="E3705" s="3"/>
      <c r="F3705" s="3"/>
    </row>
    <row r="3706" customFormat="false" ht="17" hidden="false" customHeight="false" outlineLevel="0" collapsed="false">
      <c r="A3706" s="2" t="n">
        <v>3683</v>
      </c>
      <c r="B3706" s="2" t="s">
        <v>6552</v>
      </c>
      <c r="C3706" s="2"/>
      <c r="D3706" s="2" t="s">
        <v>6551</v>
      </c>
      <c r="E3706" s="2"/>
      <c r="F3706" s="2"/>
    </row>
    <row r="3707" customFormat="false" ht="17" hidden="false" customHeight="false" outlineLevel="0" collapsed="false">
      <c r="A3707" s="3" t="n">
        <v>3684</v>
      </c>
      <c r="B3707" s="3" t="s">
        <v>6553</v>
      </c>
      <c r="C3707" s="3" t="s">
        <v>6554</v>
      </c>
      <c r="D3707" s="3"/>
      <c r="E3707" s="3"/>
      <c r="F3707" s="3"/>
    </row>
    <row r="3708" customFormat="false" ht="34" hidden="false" customHeight="false" outlineLevel="0" collapsed="false">
      <c r="A3708" s="2" t="n">
        <v>3685</v>
      </c>
      <c r="B3708" s="2" t="s">
        <v>6555</v>
      </c>
      <c r="C3708" s="2"/>
      <c r="D3708" s="2" t="s">
        <v>6554</v>
      </c>
      <c r="E3708" s="2"/>
      <c r="F3708" s="2"/>
    </row>
    <row r="3709" customFormat="false" ht="17" hidden="false" customHeight="false" outlineLevel="0" collapsed="false">
      <c r="A3709" s="3" t="n">
        <v>3686</v>
      </c>
      <c r="B3709" s="3" t="s">
        <v>6556</v>
      </c>
      <c r="C3709" s="3" t="s">
        <v>6557</v>
      </c>
      <c r="D3709" s="3"/>
      <c r="E3709" s="3"/>
      <c r="F3709" s="3"/>
    </row>
    <row r="3710" customFormat="false" ht="34" hidden="false" customHeight="false" outlineLevel="0" collapsed="false">
      <c r="A3710" s="2" t="n">
        <v>3687</v>
      </c>
      <c r="B3710" s="2" t="s">
        <v>6558</v>
      </c>
      <c r="C3710" s="2"/>
      <c r="D3710" s="2" t="s">
        <v>6557</v>
      </c>
      <c r="E3710" s="2"/>
      <c r="F3710" s="2"/>
    </row>
    <row r="3711" customFormat="false" ht="17" hidden="false" customHeight="false" outlineLevel="0" collapsed="false">
      <c r="A3711" s="3" t="n">
        <v>3688</v>
      </c>
      <c r="B3711" s="3" t="s">
        <v>6559</v>
      </c>
      <c r="C3711" s="3" t="s">
        <v>6560</v>
      </c>
      <c r="D3711" s="3"/>
      <c r="E3711" s="3"/>
      <c r="F3711" s="3"/>
    </row>
    <row r="3712" customFormat="false" ht="17" hidden="false" customHeight="false" outlineLevel="0" collapsed="false">
      <c r="A3712" s="2" t="n">
        <v>3689</v>
      </c>
      <c r="B3712" s="2" t="s">
        <v>6561</v>
      </c>
      <c r="C3712" s="2" t="s">
        <v>6562</v>
      </c>
      <c r="D3712" s="2"/>
      <c r="E3712" s="2"/>
      <c r="F3712" s="2"/>
    </row>
    <row r="3713" customFormat="false" ht="34" hidden="false" customHeight="false" outlineLevel="0" collapsed="false">
      <c r="A3713" s="3" t="n">
        <v>3690</v>
      </c>
      <c r="B3713" s="3" t="s">
        <v>6563</v>
      </c>
      <c r="C3713" s="3" t="s">
        <v>6564</v>
      </c>
      <c r="D3713" s="3"/>
      <c r="E3713" s="3"/>
      <c r="F3713" s="3"/>
    </row>
    <row r="3714" customFormat="false" ht="17" hidden="false" customHeight="false" outlineLevel="0" collapsed="false">
      <c r="A3714" s="2" t="n">
        <v>3691</v>
      </c>
      <c r="B3714" s="2" t="s">
        <v>6565</v>
      </c>
      <c r="C3714" s="2" t="s">
        <v>6566</v>
      </c>
      <c r="D3714" s="2"/>
      <c r="E3714" s="2"/>
      <c r="F3714" s="2"/>
    </row>
    <row r="3715" customFormat="false" ht="17" hidden="false" customHeight="false" outlineLevel="0" collapsed="false">
      <c r="A3715" s="3" t="n">
        <v>3692</v>
      </c>
      <c r="B3715" s="3" t="s">
        <v>6567</v>
      </c>
      <c r="C3715" s="3" t="s">
        <v>6568</v>
      </c>
      <c r="D3715" s="3"/>
      <c r="E3715" s="3"/>
      <c r="F3715" s="3"/>
    </row>
    <row r="3716" customFormat="false" ht="17" hidden="false" customHeight="false" outlineLevel="0" collapsed="false">
      <c r="A3716" s="2" t="n">
        <v>3693</v>
      </c>
      <c r="B3716" s="2" t="s">
        <v>6569</v>
      </c>
      <c r="C3716" s="2" t="s">
        <v>6570</v>
      </c>
      <c r="D3716" s="2"/>
      <c r="E3716" s="2"/>
      <c r="F3716" s="2"/>
    </row>
    <row r="3717" customFormat="false" ht="17" hidden="false" customHeight="false" outlineLevel="0" collapsed="false">
      <c r="A3717" s="3" t="n">
        <v>3694</v>
      </c>
      <c r="B3717" s="3" t="s">
        <v>6571</v>
      </c>
      <c r="C3717" s="3"/>
      <c r="D3717" s="3" t="s">
        <v>6560</v>
      </c>
      <c r="E3717" s="3"/>
      <c r="F3717" s="3"/>
    </row>
    <row r="3718" customFormat="false" ht="17" hidden="false" customHeight="false" outlineLevel="0" collapsed="false">
      <c r="A3718" s="2" t="n">
        <v>3695</v>
      </c>
      <c r="B3718" s="2" t="s">
        <v>6572</v>
      </c>
      <c r="C3718" s="2" t="s">
        <v>6573</v>
      </c>
      <c r="D3718" s="2"/>
      <c r="E3718" s="2"/>
      <c r="F3718" s="2"/>
    </row>
    <row r="3719" customFormat="false" ht="17" hidden="false" customHeight="false" outlineLevel="0" collapsed="false">
      <c r="A3719" s="3" t="n">
        <v>3696</v>
      </c>
      <c r="B3719" s="3" t="s">
        <v>6574</v>
      </c>
      <c r="C3719" s="3" t="s">
        <v>6575</v>
      </c>
      <c r="D3719" s="3"/>
      <c r="E3719" s="3"/>
      <c r="F3719" s="3"/>
    </row>
    <row r="3720" customFormat="false" ht="17" hidden="false" customHeight="false" outlineLevel="0" collapsed="false">
      <c r="A3720" s="2" t="n">
        <v>3697</v>
      </c>
      <c r="B3720" s="2" t="s">
        <v>6576</v>
      </c>
      <c r="C3720" s="2" t="s">
        <v>6577</v>
      </c>
      <c r="D3720" s="2"/>
      <c r="E3720" s="2"/>
      <c r="F3720" s="2"/>
    </row>
    <row r="3721" customFormat="false" ht="17" hidden="false" customHeight="false" outlineLevel="0" collapsed="false">
      <c r="A3721" s="3" t="n">
        <v>3698</v>
      </c>
      <c r="B3721" s="3" t="s">
        <v>6578</v>
      </c>
      <c r="C3721" s="3" t="s">
        <v>6579</v>
      </c>
      <c r="D3721" s="3"/>
      <c r="E3721" s="3"/>
      <c r="F3721" s="3"/>
    </row>
    <row r="3722" customFormat="false" ht="17" hidden="false" customHeight="false" outlineLevel="0" collapsed="false">
      <c r="A3722" s="2" t="n">
        <v>3699</v>
      </c>
      <c r="B3722" s="2" t="s">
        <v>6580</v>
      </c>
      <c r="C3722" s="2" t="s">
        <v>6581</v>
      </c>
      <c r="D3722" s="2"/>
      <c r="E3722" s="2"/>
      <c r="F3722" s="2"/>
    </row>
    <row r="3723" customFormat="false" ht="17" hidden="false" customHeight="false" outlineLevel="0" collapsed="false">
      <c r="A3723" s="3" t="n">
        <v>3700</v>
      </c>
      <c r="B3723" s="3" t="s">
        <v>6582</v>
      </c>
      <c r="C3723" s="3"/>
      <c r="D3723" s="3" t="s">
        <v>6577</v>
      </c>
      <c r="E3723" s="3"/>
      <c r="F3723" s="3"/>
    </row>
    <row r="3724" customFormat="false" ht="17" hidden="false" customHeight="false" outlineLevel="0" collapsed="false">
      <c r="A3724" s="2" t="n">
        <v>3701</v>
      </c>
      <c r="B3724" s="2" t="s">
        <v>6583</v>
      </c>
      <c r="C3724" s="2" t="s">
        <v>6584</v>
      </c>
      <c r="D3724" s="2"/>
      <c r="E3724" s="2"/>
      <c r="F3724" s="2"/>
    </row>
    <row r="3725" customFormat="false" ht="17" hidden="false" customHeight="false" outlineLevel="0" collapsed="false">
      <c r="A3725" s="3" t="n">
        <v>3702</v>
      </c>
      <c r="B3725" s="3" t="s">
        <v>6585</v>
      </c>
      <c r="C3725" s="3" t="s">
        <v>6586</v>
      </c>
      <c r="D3725" s="3"/>
      <c r="E3725" s="3"/>
      <c r="F3725" s="3"/>
    </row>
    <row r="3726" customFormat="false" ht="17" hidden="false" customHeight="false" outlineLevel="0" collapsed="false">
      <c r="A3726" s="2" t="n">
        <v>3703</v>
      </c>
      <c r="B3726" s="2" t="s">
        <v>6587</v>
      </c>
      <c r="C3726" s="2" t="s">
        <v>6588</v>
      </c>
      <c r="D3726" s="2"/>
      <c r="E3726" s="2"/>
      <c r="F3726" s="2"/>
    </row>
    <row r="3727" customFormat="false" ht="34" hidden="false" customHeight="false" outlineLevel="0" collapsed="false">
      <c r="A3727" s="3" t="n">
        <v>3704</v>
      </c>
      <c r="B3727" s="3" t="s">
        <v>6589</v>
      </c>
      <c r="C3727" s="3" t="s">
        <v>6590</v>
      </c>
      <c r="D3727" s="3"/>
      <c r="E3727" s="3"/>
      <c r="F3727" s="3"/>
    </row>
    <row r="3728" customFormat="false" ht="17" hidden="false" customHeight="false" outlineLevel="0" collapsed="false">
      <c r="A3728" s="2" t="n">
        <v>3705</v>
      </c>
      <c r="B3728" s="2" t="s">
        <v>6591</v>
      </c>
      <c r="C3728" s="2" t="s">
        <v>6592</v>
      </c>
      <c r="D3728" s="2"/>
      <c r="E3728" s="2"/>
      <c r="F3728" s="2"/>
    </row>
    <row r="3729" customFormat="false" ht="17" hidden="false" customHeight="false" outlineLevel="0" collapsed="false">
      <c r="A3729" s="3" t="n">
        <v>3706</v>
      </c>
      <c r="B3729" s="3" t="s">
        <v>6593</v>
      </c>
      <c r="C3729" s="3" t="s">
        <v>6594</v>
      </c>
      <c r="D3729" s="3"/>
      <c r="E3729" s="3"/>
      <c r="F3729" s="3"/>
    </row>
    <row r="3730" customFormat="false" ht="17" hidden="false" customHeight="false" outlineLevel="0" collapsed="false">
      <c r="A3730" s="2" t="n">
        <v>3707</v>
      </c>
      <c r="B3730" s="2" t="s">
        <v>6595</v>
      </c>
      <c r="C3730" s="2"/>
      <c r="D3730" s="2" t="s">
        <v>6588</v>
      </c>
      <c r="E3730" s="2"/>
      <c r="F3730" s="2"/>
    </row>
    <row r="3731" customFormat="false" ht="17" hidden="false" customHeight="false" outlineLevel="0" collapsed="false">
      <c r="A3731" s="3" t="n">
        <v>3708</v>
      </c>
      <c r="B3731" s="3" t="s">
        <v>6596</v>
      </c>
      <c r="C3731" s="3" t="s">
        <v>6597</v>
      </c>
      <c r="D3731" s="3"/>
      <c r="E3731" s="3"/>
      <c r="F3731" s="3"/>
    </row>
    <row r="3732" customFormat="false" ht="17" hidden="false" customHeight="false" outlineLevel="0" collapsed="false">
      <c r="A3732" s="2" t="n">
        <v>3709</v>
      </c>
      <c r="B3732" s="2" t="s">
        <v>6598</v>
      </c>
      <c r="C3732" s="2" t="s">
        <v>6599</v>
      </c>
      <c r="D3732" s="2"/>
      <c r="E3732" s="2"/>
      <c r="F3732" s="2"/>
    </row>
    <row r="3733" customFormat="false" ht="17" hidden="false" customHeight="false" outlineLevel="0" collapsed="false">
      <c r="A3733" s="3" t="n">
        <v>3710</v>
      </c>
      <c r="B3733" s="3" t="s">
        <v>6600</v>
      </c>
      <c r="C3733" s="3" t="s">
        <v>6601</v>
      </c>
      <c r="D3733" s="3"/>
      <c r="E3733" s="3"/>
      <c r="F3733" s="3"/>
    </row>
    <row r="3734" customFormat="false" ht="17" hidden="false" customHeight="false" outlineLevel="0" collapsed="false">
      <c r="A3734" s="2" t="n">
        <v>3711</v>
      </c>
      <c r="B3734" s="2" t="s">
        <v>6602</v>
      </c>
      <c r="C3734" s="2" t="s">
        <v>6603</v>
      </c>
      <c r="D3734" s="2"/>
      <c r="E3734" s="2"/>
      <c r="F3734" s="2"/>
    </row>
    <row r="3735" customFormat="false" ht="17" hidden="false" customHeight="false" outlineLevel="0" collapsed="false">
      <c r="A3735" s="3" t="n">
        <v>3712</v>
      </c>
      <c r="B3735" s="3" t="s">
        <v>6604</v>
      </c>
      <c r="C3735" s="3"/>
      <c r="D3735" s="3" t="s">
        <v>6601</v>
      </c>
      <c r="E3735" s="3"/>
      <c r="F3735" s="3"/>
    </row>
    <row r="3736" customFormat="false" ht="17" hidden="false" customHeight="false" outlineLevel="0" collapsed="false">
      <c r="A3736" s="2" t="n">
        <v>3713</v>
      </c>
      <c r="B3736" s="2" t="s">
        <v>6605</v>
      </c>
      <c r="C3736" s="2" t="s">
        <v>6606</v>
      </c>
      <c r="D3736" s="2"/>
      <c r="E3736" s="2"/>
      <c r="F3736" s="2"/>
    </row>
    <row r="3737" customFormat="false" ht="17" hidden="false" customHeight="false" outlineLevel="0" collapsed="false">
      <c r="A3737" s="3" t="n">
        <v>3714</v>
      </c>
      <c r="B3737" s="3" t="s">
        <v>6607</v>
      </c>
      <c r="C3737" s="3"/>
      <c r="D3737" s="3" t="s">
        <v>6606</v>
      </c>
      <c r="E3737" s="3"/>
      <c r="F3737" s="3"/>
    </row>
    <row r="3738" customFormat="false" ht="17" hidden="false" customHeight="false" outlineLevel="0" collapsed="false">
      <c r="A3738" s="2" t="n">
        <v>3715</v>
      </c>
      <c r="B3738" s="2" t="s">
        <v>6608</v>
      </c>
      <c r="C3738" s="2" t="s">
        <v>6609</v>
      </c>
      <c r="D3738" s="2"/>
      <c r="E3738" s="2"/>
      <c r="F3738" s="2"/>
    </row>
    <row r="3739" customFormat="false" ht="17" hidden="false" customHeight="false" outlineLevel="0" collapsed="false">
      <c r="A3739" s="3" t="n">
        <v>3716</v>
      </c>
      <c r="B3739" s="3" t="s">
        <v>6610</v>
      </c>
      <c r="C3739" s="3" t="s">
        <v>6611</v>
      </c>
      <c r="D3739" s="3"/>
      <c r="E3739" s="3"/>
      <c r="F3739" s="3"/>
    </row>
    <row r="3740" customFormat="false" ht="17" hidden="false" customHeight="false" outlineLevel="0" collapsed="false">
      <c r="A3740" s="2" t="n">
        <v>3717</v>
      </c>
      <c r="B3740" s="2" t="s">
        <v>6612</v>
      </c>
      <c r="C3740" s="2" t="s">
        <v>6613</v>
      </c>
      <c r="D3740" s="2"/>
      <c r="E3740" s="2"/>
      <c r="F3740" s="2"/>
    </row>
    <row r="3741" customFormat="false" ht="17" hidden="false" customHeight="false" outlineLevel="0" collapsed="false">
      <c r="A3741" s="3" t="n">
        <v>3718</v>
      </c>
      <c r="B3741" s="3" t="s">
        <v>6614</v>
      </c>
      <c r="C3741" s="3"/>
      <c r="D3741" s="3" t="s">
        <v>6609</v>
      </c>
      <c r="E3741" s="3"/>
      <c r="F3741" s="3"/>
    </row>
    <row r="3742" customFormat="false" ht="17" hidden="false" customHeight="false" outlineLevel="0" collapsed="false">
      <c r="A3742" s="2" t="n">
        <v>3719</v>
      </c>
      <c r="B3742" s="2" t="s">
        <v>6615</v>
      </c>
      <c r="C3742" s="2" t="s">
        <v>6616</v>
      </c>
      <c r="D3742" s="2"/>
      <c r="E3742" s="2"/>
      <c r="F3742" s="2"/>
    </row>
    <row r="3743" customFormat="false" ht="17" hidden="false" customHeight="false" outlineLevel="0" collapsed="false">
      <c r="A3743" s="3" t="n">
        <v>3720</v>
      </c>
      <c r="B3743" s="3" t="s">
        <v>6617</v>
      </c>
      <c r="C3743" s="3" t="s">
        <v>6618</v>
      </c>
      <c r="D3743" s="3"/>
      <c r="E3743" s="3"/>
      <c r="F3743" s="3"/>
    </row>
    <row r="3744" customFormat="false" ht="17" hidden="false" customHeight="false" outlineLevel="0" collapsed="false">
      <c r="A3744" s="2" t="n">
        <v>3721</v>
      </c>
      <c r="B3744" s="2" t="s">
        <v>6619</v>
      </c>
      <c r="C3744" s="2" t="s">
        <v>6620</v>
      </c>
      <c r="D3744" s="2"/>
      <c r="E3744" s="2"/>
      <c r="F3744" s="2"/>
    </row>
    <row r="3745" customFormat="false" ht="17" hidden="false" customHeight="false" outlineLevel="0" collapsed="false">
      <c r="A3745" s="3" t="n">
        <v>3722</v>
      </c>
      <c r="B3745" s="3" t="s">
        <v>6621</v>
      </c>
      <c r="C3745" s="3" t="s">
        <v>6622</v>
      </c>
      <c r="D3745" s="3"/>
      <c r="E3745" s="3"/>
      <c r="F3745" s="3"/>
    </row>
    <row r="3746" customFormat="false" ht="17" hidden="false" customHeight="false" outlineLevel="0" collapsed="false">
      <c r="A3746" s="2" t="n">
        <v>3723</v>
      </c>
      <c r="B3746" s="2" t="s">
        <v>6623</v>
      </c>
      <c r="C3746" s="2"/>
      <c r="D3746" s="2" t="s">
        <v>6620</v>
      </c>
      <c r="E3746" s="2"/>
      <c r="F3746" s="2"/>
    </row>
    <row r="3747" customFormat="false" ht="17" hidden="false" customHeight="false" outlineLevel="0" collapsed="false">
      <c r="A3747" s="3" t="n">
        <v>3724</v>
      </c>
      <c r="B3747" s="3" t="s">
        <v>6624</v>
      </c>
      <c r="C3747" s="3" t="s">
        <v>6625</v>
      </c>
      <c r="D3747" s="3"/>
      <c r="E3747" s="3"/>
      <c r="F3747" s="3"/>
    </row>
    <row r="3748" customFormat="false" ht="17" hidden="false" customHeight="false" outlineLevel="0" collapsed="false">
      <c r="A3748" s="2" t="n">
        <v>3725</v>
      </c>
      <c r="B3748" s="2" t="s">
        <v>6626</v>
      </c>
      <c r="C3748" s="2" t="s">
        <v>6620</v>
      </c>
      <c r="D3748" s="2"/>
      <c r="E3748" s="2"/>
      <c r="F3748" s="2" t="s">
        <v>6627</v>
      </c>
    </row>
    <row r="3749" customFormat="false" ht="17" hidden="false" customHeight="false" outlineLevel="0" collapsed="false">
      <c r="A3749" s="3" t="n">
        <v>3726</v>
      </c>
      <c r="B3749" s="3" t="s">
        <v>6628</v>
      </c>
      <c r="C3749" s="3"/>
      <c r="D3749" s="3" t="s">
        <v>6620</v>
      </c>
      <c r="E3749" s="3"/>
      <c r="F3749" s="3"/>
    </row>
    <row r="3750" customFormat="false" ht="17" hidden="false" customHeight="false" outlineLevel="0" collapsed="false">
      <c r="A3750" s="2" t="n">
        <v>3727</v>
      </c>
      <c r="B3750" s="2" t="s">
        <v>6629</v>
      </c>
      <c r="C3750" s="2" t="s">
        <v>6630</v>
      </c>
      <c r="D3750" s="2"/>
      <c r="E3750" s="2"/>
      <c r="F3750" s="2"/>
    </row>
    <row r="3751" customFormat="false" ht="17" hidden="false" customHeight="false" outlineLevel="0" collapsed="false">
      <c r="A3751" s="3" t="n">
        <v>3728</v>
      </c>
      <c r="B3751" s="3" t="s">
        <v>6631</v>
      </c>
      <c r="C3751" s="3"/>
      <c r="D3751" s="3" t="s">
        <v>6630</v>
      </c>
      <c r="E3751" s="3"/>
      <c r="F3751" s="3"/>
    </row>
    <row r="3752" customFormat="false" ht="17" hidden="false" customHeight="false" outlineLevel="0" collapsed="false">
      <c r="A3752" s="2" t="n">
        <v>3729</v>
      </c>
      <c r="B3752" s="2" t="s">
        <v>6632</v>
      </c>
      <c r="C3752" s="2" t="s">
        <v>6633</v>
      </c>
      <c r="D3752" s="2"/>
      <c r="E3752" s="2"/>
      <c r="F3752" s="2"/>
    </row>
    <row r="3753" customFormat="false" ht="17" hidden="false" customHeight="false" outlineLevel="0" collapsed="false">
      <c r="A3753" s="3" t="n">
        <v>3730</v>
      </c>
      <c r="B3753" s="3" t="s">
        <v>6634</v>
      </c>
      <c r="C3753" s="3"/>
      <c r="D3753" s="3" t="s">
        <v>6633</v>
      </c>
      <c r="E3753" s="3"/>
      <c r="F3753" s="3"/>
    </row>
    <row r="3754" customFormat="false" ht="17" hidden="false" customHeight="false" outlineLevel="0" collapsed="false">
      <c r="A3754" s="2" t="n">
        <v>3731</v>
      </c>
      <c r="B3754" s="2" t="s">
        <v>6635</v>
      </c>
      <c r="C3754" s="2" t="s">
        <v>6636</v>
      </c>
      <c r="D3754" s="2"/>
      <c r="E3754" s="2"/>
      <c r="F3754" s="2"/>
    </row>
    <row r="3755" customFormat="false" ht="17" hidden="false" customHeight="false" outlineLevel="0" collapsed="false">
      <c r="A3755" s="3" t="n">
        <v>3732</v>
      </c>
      <c r="B3755" s="3" t="s">
        <v>6637</v>
      </c>
      <c r="C3755" s="3" t="s">
        <v>6638</v>
      </c>
      <c r="D3755" s="3"/>
      <c r="E3755" s="3"/>
      <c r="F3755" s="3"/>
    </row>
    <row r="3756" customFormat="false" ht="17" hidden="false" customHeight="false" outlineLevel="0" collapsed="false">
      <c r="A3756" s="2" t="n">
        <v>3733</v>
      </c>
      <c r="B3756" s="2" t="s">
        <v>6639</v>
      </c>
      <c r="C3756" s="2" t="s">
        <v>6640</v>
      </c>
      <c r="D3756" s="2"/>
      <c r="E3756" s="2"/>
      <c r="F3756" s="2"/>
    </row>
    <row r="3757" customFormat="false" ht="17" hidden="false" customHeight="false" outlineLevel="0" collapsed="false">
      <c r="A3757" s="3" t="n">
        <v>3734</v>
      </c>
      <c r="B3757" s="3" t="s">
        <v>6641</v>
      </c>
      <c r="C3757" s="3" t="s">
        <v>6642</v>
      </c>
      <c r="D3757" s="3"/>
      <c r="E3757" s="3"/>
      <c r="F3757" s="3"/>
    </row>
    <row r="3758" customFormat="false" ht="17" hidden="false" customHeight="false" outlineLevel="0" collapsed="false">
      <c r="A3758" s="2" t="n">
        <v>3735</v>
      </c>
      <c r="B3758" s="2" t="s">
        <v>6643</v>
      </c>
      <c r="C3758" s="2" t="s">
        <v>6644</v>
      </c>
      <c r="D3758" s="2"/>
      <c r="E3758" s="2"/>
      <c r="F3758" s="2"/>
    </row>
    <row r="3759" customFormat="false" ht="17" hidden="false" customHeight="false" outlineLevel="0" collapsed="false">
      <c r="A3759" s="3" t="n">
        <v>3736</v>
      </c>
      <c r="B3759" s="3" t="s">
        <v>6645</v>
      </c>
      <c r="C3759" s="3" t="s">
        <v>6646</v>
      </c>
      <c r="D3759" s="3"/>
      <c r="E3759" s="3"/>
      <c r="F3759" s="3"/>
    </row>
    <row r="3760" customFormat="false" ht="17" hidden="false" customHeight="false" outlineLevel="0" collapsed="false">
      <c r="A3760" s="2" t="n">
        <v>3737</v>
      </c>
      <c r="B3760" s="2" t="s">
        <v>6647</v>
      </c>
      <c r="C3760" s="2" t="s">
        <v>6648</v>
      </c>
      <c r="D3760" s="2"/>
      <c r="E3760" s="2"/>
      <c r="F3760" s="2"/>
    </row>
    <row r="3761" customFormat="false" ht="34" hidden="false" customHeight="false" outlineLevel="0" collapsed="false">
      <c r="A3761" s="3" t="n">
        <v>3738</v>
      </c>
      <c r="B3761" s="3" t="s">
        <v>6649</v>
      </c>
      <c r="C3761" s="3"/>
      <c r="D3761" s="3" t="s">
        <v>6650</v>
      </c>
      <c r="E3761" s="3" t="s">
        <v>206</v>
      </c>
      <c r="F3761" s="3"/>
    </row>
    <row r="3762" customFormat="false" ht="17" hidden="false" customHeight="false" outlineLevel="0" collapsed="false">
      <c r="A3762" s="2" t="n">
        <v>3739</v>
      </c>
      <c r="B3762" s="2" t="s">
        <v>6651</v>
      </c>
      <c r="C3762" s="2"/>
      <c r="D3762" s="2" t="s">
        <v>6644</v>
      </c>
      <c r="E3762" s="2"/>
      <c r="F3762" s="2"/>
    </row>
    <row r="3763" customFormat="false" ht="17" hidden="false" customHeight="false" outlineLevel="0" collapsed="false">
      <c r="A3763" s="3" t="n">
        <v>3740</v>
      </c>
      <c r="B3763" s="3" t="s">
        <v>6652</v>
      </c>
      <c r="C3763" s="3" t="s">
        <v>6653</v>
      </c>
      <c r="D3763" s="3"/>
      <c r="E3763" s="3"/>
      <c r="F3763" s="3"/>
    </row>
    <row r="3764" customFormat="false" ht="17" hidden="false" customHeight="false" outlineLevel="0" collapsed="false">
      <c r="A3764" s="2" t="n">
        <v>3741</v>
      </c>
      <c r="B3764" s="2" t="s">
        <v>6654</v>
      </c>
      <c r="C3764" s="2" t="s">
        <v>6655</v>
      </c>
      <c r="D3764" s="2"/>
      <c r="E3764" s="2"/>
      <c r="F3764" s="2"/>
    </row>
    <row r="3765" customFormat="false" ht="17" hidden="false" customHeight="false" outlineLevel="0" collapsed="false">
      <c r="A3765" s="3" t="n">
        <v>3742</v>
      </c>
      <c r="B3765" s="3" t="s">
        <v>6656</v>
      </c>
      <c r="C3765" s="3" t="s">
        <v>6657</v>
      </c>
      <c r="D3765" s="3"/>
      <c r="E3765" s="3"/>
      <c r="F3765" s="3"/>
    </row>
    <row r="3766" customFormat="false" ht="34" hidden="false" customHeight="false" outlineLevel="0" collapsed="false">
      <c r="A3766" s="2" t="n">
        <v>3743</v>
      </c>
      <c r="B3766" s="2" t="s">
        <v>6658</v>
      </c>
      <c r="C3766" s="2" t="s">
        <v>6659</v>
      </c>
      <c r="D3766" s="2"/>
      <c r="E3766" s="2"/>
      <c r="F3766" s="2"/>
    </row>
    <row r="3767" customFormat="false" ht="34" hidden="false" customHeight="false" outlineLevel="0" collapsed="false">
      <c r="A3767" s="3" t="n">
        <v>3744</v>
      </c>
      <c r="B3767" s="3" t="s">
        <v>6660</v>
      </c>
      <c r="C3767" s="3" t="s">
        <v>6661</v>
      </c>
      <c r="D3767" s="3"/>
      <c r="E3767" s="3"/>
      <c r="F3767" s="3"/>
    </row>
    <row r="3768" customFormat="false" ht="17" hidden="false" customHeight="false" outlineLevel="0" collapsed="false">
      <c r="A3768" s="2" t="n">
        <v>3745</v>
      </c>
      <c r="B3768" s="2" t="s">
        <v>6662</v>
      </c>
      <c r="C3768" s="2" t="s">
        <v>6663</v>
      </c>
      <c r="D3768" s="2"/>
      <c r="E3768" s="2"/>
      <c r="F3768" s="2"/>
    </row>
    <row r="3769" customFormat="false" ht="17" hidden="false" customHeight="false" outlineLevel="0" collapsed="false">
      <c r="A3769" s="3" t="n">
        <v>3746</v>
      </c>
      <c r="B3769" s="3" t="s">
        <v>6664</v>
      </c>
      <c r="C3769" s="3" t="s">
        <v>6665</v>
      </c>
      <c r="D3769" s="3"/>
      <c r="E3769" s="3"/>
      <c r="F3769" s="3"/>
    </row>
    <row r="3770" customFormat="false" ht="17" hidden="false" customHeight="false" outlineLevel="0" collapsed="false">
      <c r="A3770" s="2" t="n">
        <v>3747</v>
      </c>
      <c r="B3770" s="2" t="s">
        <v>6666</v>
      </c>
      <c r="C3770" s="2"/>
      <c r="D3770" s="2" t="s">
        <v>6657</v>
      </c>
      <c r="E3770" s="2"/>
      <c r="F3770" s="2"/>
    </row>
    <row r="3771" customFormat="false" ht="17" hidden="false" customHeight="false" outlineLevel="0" collapsed="false">
      <c r="A3771" s="3" t="n">
        <v>3748</v>
      </c>
      <c r="B3771" s="3" t="s">
        <v>6667</v>
      </c>
      <c r="C3771" s="3" t="s">
        <v>6668</v>
      </c>
      <c r="D3771" s="3"/>
      <c r="E3771" s="3"/>
      <c r="F3771" s="3"/>
    </row>
    <row r="3772" customFormat="false" ht="17" hidden="false" customHeight="false" outlineLevel="0" collapsed="false">
      <c r="A3772" s="2" t="n">
        <v>3749</v>
      </c>
      <c r="B3772" s="2" t="s">
        <v>6669</v>
      </c>
      <c r="C3772" s="2" t="s">
        <v>6670</v>
      </c>
      <c r="D3772" s="2"/>
      <c r="E3772" s="2"/>
      <c r="F3772" s="2"/>
    </row>
    <row r="3773" customFormat="false" ht="17" hidden="false" customHeight="false" outlineLevel="0" collapsed="false">
      <c r="A3773" s="3" t="n">
        <v>3750</v>
      </c>
      <c r="B3773" s="3" t="s">
        <v>6671</v>
      </c>
      <c r="C3773" s="3" t="s">
        <v>6672</v>
      </c>
      <c r="D3773" s="3"/>
      <c r="E3773" s="3"/>
      <c r="F3773" s="3"/>
    </row>
    <row r="3774" customFormat="false" ht="17" hidden="false" customHeight="false" outlineLevel="0" collapsed="false">
      <c r="A3774" s="2" t="n">
        <v>3751</v>
      </c>
      <c r="B3774" s="2" t="s">
        <v>6673</v>
      </c>
      <c r="C3774" s="2" t="s">
        <v>6674</v>
      </c>
      <c r="D3774" s="2"/>
      <c r="E3774" s="2"/>
      <c r="F3774" s="2"/>
    </row>
    <row r="3775" customFormat="false" ht="17" hidden="false" customHeight="false" outlineLevel="0" collapsed="false">
      <c r="A3775" s="3" t="n">
        <v>3752</v>
      </c>
      <c r="B3775" s="3" t="s">
        <v>6675</v>
      </c>
      <c r="C3775" s="3" t="s">
        <v>6676</v>
      </c>
      <c r="D3775" s="3"/>
      <c r="E3775" s="3"/>
      <c r="F3775" s="3"/>
    </row>
    <row r="3776" customFormat="false" ht="17" hidden="false" customHeight="false" outlineLevel="0" collapsed="false">
      <c r="A3776" s="2" t="n">
        <v>3753</v>
      </c>
      <c r="B3776" s="2" t="s">
        <v>6677</v>
      </c>
      <c r="C3776" s="2" t="s">
        <v>6678</v>
      </c>
      <c r="D3776" s="2"/>
      <c r="E3776" s="2"/>
      <c r="F3776" s="2"/>
    </row>
    <row r="3777" customFormat="false" ht="34" hidden="false" customHeight="false" outlineLevel="0" collapsed="false">
      <c r="A3777" s="3" t="n">
        <v>3754</v>
      </c>
      <c r="B3777" s="3" t="s">
        <v>6679</v>
      </c>
      <c r="C3777" s="3"/>
      <c r="D3777" s="3" t="s">
        <v>6680</v>
      </c>
      <c r="E3777" s="3"/>
      <c r="F3777" s="3"/>
    </row>
    <row r="3778" customFormat="false" ht="34" hidden="false" customHeight="false" outlineLevel="0" collapsed="false">
      <c r="A3778" s="2" t="n">
        <v>3755</v>
      </c>
      <c r="B3778" s="2" t="s">
        <v>6681</v>
      </c>
      <c r="C3778" s="2"/>
      <c r="D3778" s="2" t="s">
        <v>6672</v>
      </c>
      <c r="E3778" s="2"/>
      <c r="F3778" s="2"/>
    </row>
    <row r="3779" customFormat="false" ht="17" hidden="false" customHeight="false" outlineLevel="0" collapsed="false">
      <c r="A3779" s="3" t="n">
        <v>3756</v>
      </c>
      <c r="B3779" s="3" t="s">
        <v>6682</v>
      </c>
      <c r="C3779" s="3"/>
      <c r="D3779" s="3" t="s">
        <v>6672</v>
      </c>
      <c r="E3779" s="3"/>
      <c r="F3779" s="3"/>
    </row>
    <row r="3780" customFormat="false" ht="17" hidden="false" customHeight="false" outlineLevel="0" collapsed="false">
      <c r="A3780" s="2" t="n">
        <v>3757</v>
      </c>
      <c r="B3780" s="2" t="s">
        <v>6683</v>
      </c>
      <c r="C3780" s="2" t="s">
        <v>6684</v>
      </c>
      <c r="D3780" s="2"/>
      <c r="E3780" s="2"/>
      <c r="F3780" s="2"/>
    </row>
    <row r="3781" customFormat="false" ht="17" hidden="false" customHeight="false" outlineLevel="0" collapsed="false">
      <c r="A3781" s="3" t="n">
        <v>3758</v>
      </c>
      <c r="B3781" s="3" t="s">
        <v>6685</v>
      </c>
      <c r="C3781" s="3" t="s">
        <v>6686</v>
      </c>
      <c r="D3781" s="3"/>
      <c r="E3781" s="3"/>
      <c r="F3781" s="3"/>
    </row>
    <row r="3782" customFormat="false" ht="17" hidden="false" customHeight="false" outlineLevel="0" collapsed="false">
      <c r="A3782" s="2" t="n">
        <v>3759</v>
      </c>
      <c r="B3782" s="2" t="s">
        <v>6687</v>
      </c>
      <c r="C3782" s="2" t="s">
        <v>6688</v>
      </c>
      <c r="D3782" s="2"/>
      <c r="E3782" s="2"/>
      <c r="F3782" s="2"/>
    </row>
    <row r="3783" customFormat="false" ht="17" hidden="false" customHeight="false" outlineLevel="0" collapsed="false">
      <c r="A3783" s="3" t="n">
        <v>3760</v>
      </c>
      <c r="B3783" s="3" t="s">
        <v>6689</v>
      </c>
      <c r="C3783" s="3"/>
      <c r="D3783" s="3" t="s">
        <v>6688</v>
      </c>
      <c r="E3783" s="3"/>
      <c r="F3783" s="3"/>
    </row>
    <row r="3784" customFormat="false" ht="17" hidden="false" customHeight="false" outlineLevel="0" collapsed="false">
      <c r="A3784" s="2" t="n">
        <v>3761</v>
      </c>
      <c r="B3784" s="2" t="s">
        <v>6690</v>
      </c>
      <c r="C3784" s="2" t="s">
        <v>6691</v>
      </c>
      <c r="D3784" s="2"/>
      <c r="E3784" s="2"/>
      <c r="F3784" s="2"/>
    </row>
    <row r="3785" customFormat="false" ht="17" hidden="false" customHeight="false" outlineLevel="0" collapsed="false">
      <c r="A3785" s="3" t="n">
        <v>3762</v>
      </c>
      <c r="B3785" s="3" t="s">
        <v>6692</v>
      </c>
      <c r="C3785" s="3" t="s">
        <v>6693</v>
      </c>
      <c r="D3785" s="3"/>
      <c r="E3785" s="3"/>
      <c r="F3785" s="3"/>
    </row>
    <row r="3786" customFormat="false" ht="17" hidden="false" customHeight="false" outlineLevel="0" collapsed="false">
      <c r="A3786" s="2" t="n">
        <v>3763</v>
      </c>
      <c r="B3786" s="2" t="s">
        <v>6694</v>
      </c>
      <c r="C3786" s="2"/>
      <c r="D3786" s="2" t="s">
        <v>6691</v>
      </c>
      <c r="E3786" s="2"/>
      <c r="F3786" s="2"/>
    </row>
    <row r="3787" customFormat="false" ht="17" hidden="false" customHeight="false" outlineLevel="0" collapsed="false">
      <c r="A3787" s="3" t="n">
        <v>3764</v>
      </c>
      <c r="B3787" s="3" t="s">
        <v>6695</v>
      </c>
      <c r="C3787" s="3" t="s">
        <v>6696</v>
      </c>
      <c r="D3787" s="3"/>
      <c r="E3787" s="3"/>
      <c r="F3787" s="3"/>
    </row>
    <row r="3788" customFormat="false" ht="17" hidden="false" customHeight="false" outlineLevel="0" collapsed="false">
      <c r="A3788" s="2" t="n">
        <v>3765</v>
      </c>
      <c r="B3788" s="2" t="s">
        <v>6697</v>
      </c>
      <c r="C3788" s="2" t="s">
        <v>6698</v>
      </c>
      <c r="D3788" s="2"/>
      <c r="E3788" s="2"/>
      <c r="F3788" s="2"/>
    </row>
    <row r="3789" customFormat="false" ht="17" hidden="false" customHeight="false" outlineLevel="0" collapsed="false">
      <c r="A3789" s="3" t="n">
        <v>3766</v>
      </c>
      <c r="B3789" s="3" t="s">
        <v>6699</v>
      </c>
      <c r="C3789" s="3"/>
      <c r="D3789" s="3" t="s">
        <v>6696</v>
      </c>
      <c r="E3789" s="3"/>
      <c r="F3789" s="3"/>
    </row>
    <row r="3790" customFormat="false" ht="17" hidden="false" customHeight="false" outlineLevel="0" collapsed="false">
      <c r="A3790" s="2" t="n">
        <v>3767</v>
      </c>
      <c r="B3790" s="2" t="s">
        <v>6700</v>
      </c>
      <c r="C3790" s="2" t="s">
        <v>6701</v>
      </c>
      <c r="D3790" s="2"/>
      <c r="E3790" s="2"/>
      <c r="F3790" s="2"/>
    </row>
    <row r="3791" customFormat="false" ht="17" hidden="false" customHeight="false" outlineLevel="0" collapsed="false">
      <c r="A3791" s="3" t="n">
        <v>3768</v>
      </c>
      <c r="B3791" s="3" t="s">
        <v>6702</v>
      </c>
      <c r="C3791" s="3" t="s">
        <v>6703</v>
      </c>
      <c r="D3791" s="3"/>
      <c r="E3791" s="3"/>
      <c r="F3791" s="3"/>
    </row>
    <row r="3792" customFormat="false" ht="17" hidden="false" customHeight="false" outlineLevel="0" collapsed="false">
      <c r="A3792" s="2" t="n">
        <v>3769</v>
      </c>
      <c r="B3792" s="2" t="s">
        <v>6704</v>
      </c>
      <c r="C3792" s="2"/>
      <c r="D3792" s="2" t="s">
        <v>6703</v>
      </c>
      <c r="E3792" s="2"/>
      <c r="F3792" s="2"/>
    </row>
    <row r="3793" customFormat="false" ht="17" hidden="false" customHeight="false" outlineLevel="0" collapsed="false">
      <c r="A3793" s="3" t="n">
        <v>3770</v>
      </c>
      <c r="B3793" s="3" t="s">
        <v>6705</v>
      </c>
      <c r="C3793" s="3" t="s">
        <v>6706</v>
      </c>
      <c r="D3793" s="3"/>
      <c r="E3793" s="3"/>
      <c r="F3793" s="3"/>
    </row>
    <row r="3794" customFormat="false" ht="17" hidden="false" customHeight="false" outlineLevel="0" collapsed="false">
      <c r="A3794" s="2" t="n">
        <v>3771</v>
      </c>
      <c r="B3794" s="2" t="s">
        <v>6707</v>
      </c>
      <c r="C3794" s="2" t="s">
        <v>6708</v>
      </c>
      <c r="D3794" s="2"/>
      <c r="E3794" s="2"/>
      <c r="F3794" s="2"/>
    </row>
    <row r="3795" customFormat="false" ht="17" hidden="false" customHeight="false" outlineLevel="0" collapsed="false">
      <c r="A3795" s="3" t="n">
        <v>3772</v>
      </c>
      <c r="B3795" s="3" t="s">
        <v>6709</v>
      </c>
      <c r="C3795" s="3" t="s">
        <v>6710</v>
      </c>
      <c r="D3795" s="3"/>
      <c r="E3795" s="3"/>
      <c r="F3795" s="3"/>
    </row>
    <row r="3796" customFormat="false" ht="17" hidden="false" customHeight="false" outlineLevel="0" collapsed="false">
      <c r="A3796" s="2" t="n">
        <v>3773</v>
      </c>
      <c r="B3796" s="2" t="s">
        <v>6711</v>
      </c>
      <c r="C3796" s="2"/>
      <c r="D3796" s="2" t="s">
        <v>6706</v>
      </c>
      <c r="E3796" s="2"/>
      <c r="F3796" s="2"/>
    </row>
    <row r="3797" customFormat="false" ht="34" hidden="false" customHeight="false" outlineLevel="0" collapsed="false">
      <c r="A3797" s="3" t="n">
        <v>3774</v>
      </c>
      <c r="B3797" s="3" t="s">
        <v>6712</v>
      </c>
      <c r="C3797" s="3" t="s">
        <v>6713</v>
      </c>
      <c r="D3797" s="3"/>
      <c r="E3797" s="3"/>
      <c r="F3797" s="3"/>
    </row>
    <row r="3798" customFormat="false" ht="34" hidden="false" customHeight="false" outlineLevel="0" collapsed="false">
      <c r="A3798" s="2" t="n">
        <v>3775</v>
      </c>
      <c r="B3798" s="2" t="s">
        <v>6714</v>
      </c>
      <c r="C3798" s="2" t="s">
        <v>6715</v>
      </c>
      <c r="D3798" s="2"/>
      <c r="E3798" s="2"/>
      <c r="F3798" s="2" t="s">
        <v>6296</v>
      </c>
    </row>
    <row r="3799" customFormat="false" ht="34" hidden="false" customHeight="false" outlineLevel="0" collapsed="false">
      <c r="A3799" s="3" t="n">
        <v>3776</v>
      </c>
      <c r="B3799" s="3" t="s">
        <v>6716</v>
      </c>
      <c r="C3799" s="3"/>
      <c r="D3799" s="3" t="s">
        <v>6717</v>
      </c>
      <c r="E3799" s="3"/>
      <c r="F3799" s="3"/>
    </row>
    <row r="3800" customFormat="false" ht="34" hidden="false" customHeight="false" outlineLevel="0" collapsed="false">
      <c r="A3800" s="2" t="n">
        <v>3777</v>
      </c>
      <c r="B3800" s="2" t="s">
        <v>6718</v>
      </c>
      <c r="C3800" s="2"/>
      <c r="D3800" s="2" t="s">
        <v>6713</v>
      </c>
      <c r="E3800" s="2"/>
      <c r="F3800" s="2"/>
    </row>
    <row r="3801" customFormat="false" ht="17" hidden="false" customHeight="false" outlineLevel="0" collapsed="false">
      <c r="A3801" s="3" t="n">
        <v>3778</v>
      </c>
      <c r="B3801" s="3" t="s">
        <v>6719</v>
      </c>
      <c r="C3801" s="3" t="s">
        <v>6720</v>
      </c>
      <c r="D3801" s="3"/>
      <c r="E3801" s="3"/>
      <c r="F3801" s="3"/>
    </row>
    <row r="3802" customFormat="false" ht="17" hidden="false" customHeight="false" outlineLevel="0" collapsed="false">
      <c r="A3802" s="2" t="n">
        <v>3779</v>
      </c>
      <c r="B3802" s="2" t="s">
        <v>6721</v>
      </c>
      <c r="C3802" s="2" t="s">
        <v>6722</v>
      </c>
      <c r="D3802" s="2"/>
      <c r="E3802" s="2"/>
      <c r="F3802" s="2"/>
    </row>
    <row r="3803" customFormat="false" ht="17" hidden="false" customHeight="false" outlineLevel="0" collapsed="false">
      <c r="A3803" s="3" t="n">
        <v>3780</v>
      </c>
      <c r="B3803" s="3" t="s">
        <v>6723</v>
      </c>
      <c r="C3803" s="3" t="s">
        <v>6724</v>
      </c>
      <c r="D3803" s="3"/>
      <c r="E3803" s="3"/>
      <c r="F3803" s="3"/>
    </row>
    <row r="3804" customFormat="false" ht="17" hidden="false" customHeight="false" outlineLevel="0" collapsed="false">
      <c r="A3804" s="2" t="n">
        <v>3781</v>
      </c>
      <c r="B3804" s="2" t="s">
        <v>6725</v>
      </c>
      <c r="C3804" s="2" t="s">
        <v>6726</v>
      </c>
      <c r="D3804" s="2"/>
      <c r="E3804" s="2"/>
      <c r="F3804" s="2"/>
    </row>
    <row r="3805" customFormat="false" ht="17" hidden="false" customHeight="false" outlineLevel="0" collapsed="false">
      <c r="A3805" s="3" t="n">
        <v>3782</v>
      </c>
      <c r="B3805" s="3" t="s">
        <v>6727</v>
      </c>
      <c r="C3805" s="3"/>
      <c r="D3805" s="3" t="s">
        <v>6728</v>
      </c>
      <c r="E3805" s="3" t="s">
        <v>206</v>
      </c>
      <c r="F3805" s="3"/>
    </row>
    <row r="3806" customFormat="false" ht="17" hidden="false" customHeight="false" outlineLevel="0" collapsed="false">
      <c r="A3806" s="2" t="n">
        <v>3783</v>
      </c>
      <c r="B3806" s="2" t="s">
        <v>6729</v>
      </c>
      <c r="C3806" s="2"/>
      <c r="D3806" s="2" t="s">
        <v>6720</v>
      </c>
      <c r="E3806" s="2"/>
      <c r="F3806" s="2"/>
    </row>
    <row r="3807" customFormat="false" ht="17" hidden="false" customHeight="false" outlineLevel="0" collapsed="false">
      <c r="A3807" s="3" t="n">
        <v>3784</v>
      </c>
      <c r="B3807" s="3" t="s">
        <v>6730</v>
      </c>
      <c r="C3807" s="3" t="s">
        <v>6731</v>
      </c>
      <c r="D3807" s="3"/>
      <c r="E3807" s="3"/>
      <c r="F3807" s="3"/>
    </row>
    <row r="3808" customFormat="false" ht="17" hidden="false" customHeight="false" outlineLevel="0" collapsed="false">
      <c r="A3808" s="2" t="n">
        <v>3785</v>
      </c>
      <c r="B3808" s="2" t="s">
        <v>6732</v>
      </c>
      <c r="C3808" s="2" t="s">
        <v>6733</v>
      </c>
      <c r="D3808" s="2"/>
      <c r="E3808" s="2"/>
      <c r="F3808" s="2"/>
    </row>
    <row r="3809" customFormat="false" ht="17" hidden="false" customHeight="false" outlineLevel="0" collapsed="false">
      <c r="A3809" s="3" t="n">
        <v>3786</v>
      </c>
      <c r="B3809" s="3" t="s">
        <v>6734</v>
      </c>
      <c r="C3809" s="3" t="s">
        <v>6720</v>
      </c>
      <c r="D3809" s="3"/>
      <c r="E3809" s="3" t="s">
        <v>206</v>
      </c>
      <c r="F3809" s="3"/>
    </row>
    <row r="3810" customFormat="false" ht="17" hidden="false" customHeight="false" outlineLevel="0" collapsed="false">
      <c r="A3810" s="2" t="n">
        <v>3787</v>
      </c>
      <c r="B3810" s="2" t="s">
        <v>6735</v>
      </c>
      <c r="C3810" s="2"/>
      <c r="D3810" s="2" t="s">
        <v>6720</v>
      </c>
      <c r="E3810" s="2" t="s">
        <v>206</v>
      </c>
      <c r="F3810" s="2"/>
    </row>
    <row r="3811" customFormat="false" ht="17" hidden="false" customHeight="false" outlineLevel="0" collapsed="false">
      <c r="A3811" s="3" t="n">
        <v>3788</v>
      </c>
      <c r="B3811" s="3" t="s">
        <v>6736</v>
      </c>
      <c r="C3811" s="3" t="s">
        <v>5875</v>
      </c>
      <c r="D3811" s="3"/>
      <c r="E3811" s="3"/>
      <c r="F3811" s="3"/>
    </row>
    <row r="3812" customFormat="false" ht="17" hidden="false" customHeight="false" outlineLevel="0" collapsed="false">
      <c r="A3812" s="2" t="n">
        <v>3789</v>
      </c>
      <c r="B3812" s="2" t="s">
        <v>6737</v>
      </c>
      <c r="C3812" s="2" t="s">
        <v>6738</v>
      </c>
      <c r="D3812" s="2"/>
      <c r="E3812" s="2"/>
      <c r="F3812" s="2"/>
    </row>
    <row r="3813" customFormat="false" ht="17" hidden="false" customHeight="false" outlineLevel="0" collapsed="false">
      <c r="A3813" s="3" t="n">
        <v>3790</v>
      </c>
      <c r="B3813" s="3" t="s">
        <v>6739</v>
      </c>
      <c r="C3813" s="3" t="s">
        <v>6740</v>
      </c>
      <c r="D3813" s="3"/>
      <c r="E3813" s="3"/>
      <c r="F3813" s="3"/>
    </row>
    <row r="3814" customFormat="false" ht="34" hidden="false" customHeight="false" outlineLevel="0" collapsed="false">
      <c r="A3814" s="2" t="n">
        <v>3791</v>
      </c>
      <c r="B3814" s="2" t="s">
        <v>6741</v>
      </c>
      <c r="C3814" s="2" t="s">
        <v>6742</v>
      </c>
      <c r="D3814" s="2"/>
      <c r="E3814" s="2"/>
      <c r="F3814" s="2"/>
    </row>
    <row r="3815" customFormat="false" ht="17" hidden="false" customHeight="false" outlineLevel="0" collapsed="false">
      <c r="A3815" s="3" t="n">
        <v>3792</v>
      </c>
      <c r="B3815" s="3" t="s">
        <v>6743</v>
      </c>
      <c r="C3815" s="3"/>
      <c r="D3815" s="3" t="s">
        <v>6740</v>
      </c>
      <c r="E3815" s="3" t="s">
        <v>206</v>
      </c>
      <c r="F3815" s="3"/>
    </row>
    <row r="3816" customFormat="false" ht="34" hidden="false" customHeight="false" outlineLevel="0" collapsed="false">
      <c r="A3816" s="2" t="n">
        <v>3793</v>
      </c>
      <c r="B3816" s="2" t="s">
        <v>6744</v>
      </c>
      <c r="C3816" s="2" t="s">
        <v>6745</v>
      </c>
      <c r="D3816" s="2"/>
      <c r="E3816" s="2"/>
      <c r="F3816" s="2"/>
    </row>
    <row r="3817" customFormat="false" ht="17" hidden="false" customHeight="false" outlineLevel="0" collapsed="false">
      <c r="A3817" s="3" t="n">
        <v>3794</v>
      </c>
      <c r="B3817" s="3" t="s">
        <v>6746</v>
      </c>
      <c r="C3817" s="3" t="s">
        <v>6747</v>
      </c>
      <c r="D3817" s="3"/>
      <c r="E3817" s="3"/>
      <c r="F3817" s="3"/>
    </row>
    <row r="3818" customFormat="false" ht="17" hidden="false" customHeight="false" outlineLevel="0" collapsed="false">
      <c r="A3818" s="2" t="n">
        <v>3795</v>
      </c>
      <c r="B3818" s="2" t="s">
        <v>6748</v>
      </c>
      <c r="C3818" s="2" t="s">
        <v>6749</v>
      </c>
      <c r="D3818" s="2"/>
      <c r="E3818" s="2"/>
      <c r="F3818" s="2"/>
    </row>
    <row r="3819" customFormat="false" ht="34" hidden="false" customHeight="false" outlineLevel="0" collapsed="false">
      <c r="A3819" s="3" t="n">
        <v>3796</v>
      </c>
      <c r="B3819" s="3" t="s">
        <v>6750</v>
      </c>
      <c r="C3819" s="3" t="s">
        <v>6751</v>
      </c>
      <c r="D3819" s="3"/>
      <c r="E3819" s="3"/>
      <c r="F3819" s="3"/>
    </row>
    <row r="3820" customFormat="false" ht="17" hidden="false" customHeight="false" outlineLevel="0" collapsed="false">
      <c r="A3820" s="2" t="n">
        <v>3797</v>
      </c>
      <c r="B3820" s="2" t="s">
        <v>6752</v>
      </c>
      <c r="C3820" s="2" t="s">
        <v>6753</v>
      </c>
      <c r="D3820" s="2"/>
      <c r="E3820" s="2"/>
      <c r="F3820" s="2"/>
    </row>
    <row r="3821" customFormat="false" ht="34" hidden="false" customHeight="false" outlineLevel="0" collapsed="false">
      <c r="A3821" s="3" t="n">
        <v>3798</v>
      </c>
      <c r="B3821" s="3" t="s">
        <v>6754</v>
      </c>
      <c r="C3821" s="3" t="s">
        <v>6755</v>
      </c>
      <c r="D3821" s="3"/>
      <c r="E3821" s="3"/>
      <c r="F3821" s="3"/>
    </row>
    <row r="3822" customFormat="false" ht="17" hidden="false" customHeight="false" outlineLevel="0" collapsed="false">
      <c r="A3822" s="2" t="n">
        <v>3799</v>
      </c>
      <c r="B3822" s="2" t="s">
        <v>6756</v>
      </c>
      <c r="C3822" s="2" t="s">
        <v>6757</v>
      </c>
      <c r="D3822" s="2"/>
      <c r="E3822" s="2"/>
      <c r="F3822" s="2"/>
    </row>
    <row r="3823" customFormat="false" ht="34" hidden="false" customHeight="false" outlineLevel="0" collapsed="false">
      <c r="A3823" s="3" t="n">
        <v>3800</v>
      </c>
      <c r="B3823" s="3" t="s">
        <v>6758</v>
      </c>
      <c r="C3823" s="3" t="s">
        <v>6759</v>
      </c>
      <c r="D3823" s="3"/>
      <c r="E3823" s="3"/>
      <c r="F3823" s="3"/>
    </row>
    <row r="3824" customFormat="false" ht="34" hidden="false" customHeight="false" outlineLevel="0" collapsed="false">
      <c r="A3824" s="2" t="n">
        <v>3801</v>
      </c>
      <c r="B3824" s="2" t="s">
        <v>6760</v>
      </c>
      <c r="C3824" s="2" t="s">
        <v>6761</v>
      </c>
      <c r="D3824" s="2"/>
      <c r="E3824" s="2"/>
      <c r="F3824" s="2"/>
    </row>
    <row r="3825" customFormat="false" ht="17" hidden="false" customHeight="false" outlineLevel="0" collapsed="false">
      <c r="A3825" s="3" t="n">
        <v>3802</v>
      </c>
      <c r="B3825" s="3" t="s">
        <v>6762</v>
      </c>
      <c r="C3825" s="3"/>
      <c r="D3825" s="3" t="s">
        <v>6757</v>
      </c>
      <c r="E3825" s="3" t="s">
        <v>206</v>
      </c>
      <c r="F3825" s="3"/>
    </row>
    <row r="3826" customFormat="false" ht="34" hidden="false" customHeight="false" outlineLevel="0" collapsed="false">
      <c r="A3826" s="2" t="n">
        <v>3803</v>
      </c>
      <c r="B3826" s="2" t="s">
        <v>6763</v>
      </c>
      <c r="C3826" s="2" t="s">
        <v>6764</v>
      </c>
      <c r="D3826" s="2"/>
      <c r="E3826" s="2"/>
      <c r="F3826" s="2"/>
    </row>
    <row r="3827" customFormat="false" ht="34" hidden="false" customHeight="false" outlineLevel="0" collapsed="false">
      <c r="A3827" s="3" t="n">
        <v>3804</v>
      </c>
      <c r="B3827" s="3" t="s">
        <v>6765</v>
      </c>
      <c r="C3827" s="3" t="s">
        <v>6766</v>
      </c>
      <c r="D3827" s="3"/>
      <c r="E3827" s="3"/>
      <c r="F3827" s="3"/>
    </row>
    <row r="3828" customFormat="false" ht="34" hidden="false" customHeight="false" outlineLevel="0" collapsed="false">
      <c r="A3828" s="2" t="n">
        <v>3805</v>
      </c>
      <c r="B3828" s="2" t="s">
        <v>6767</v>
      </c>
      <c r="C3828" s="2"/>
      <c r="D3828" s="2" t="s">
        <v>5875</v>
      </c>
      <c r="E3828" s="2" t="s">
        <v>206</v>
      </c>
      <c r="F3828" s="2"/>
    </row>
    <row r="3829" customFormat="false" ht="17" hidden="false" customHeight="false" outlineLevel="0" collapsed="false">
      <c r="A3829" s="3" t="n">
        <v>3806</v>
      </c>
      <c r="B3829" s="3" t="s">
        <v>6768</v>
      </c>
      <c r="C3829" s="3"/>
      <c r="D3829" s="3" t="s">
        <v>5875</v>
      </c>
      <c r="E3829" s="3"/>
      <c r="F3829" s="3"/>
    </row>
    <row r="3830" customFormat="false" ht="17" hidden="false" customHeight="false" outlineLevel="0" collapsed="false">
      <c r="A3830" s="2" t="n">
        <v>3807</v>
      </c>
      <c r="B3830" s="2" t="s">
        <v>6769</v>
      </c>
      <c r="C3830" s="2" t="s">
        <v>6770</v>
      </c>
      <c r="D3830" s="2"/>
      <c r="E3830" s="2"/>
      <c r="F3830" s="2"/>
    </row>
    <row r="3831" customFormat="false" ht="17" hidden="false" customHeight="false" outlineLevel="0" collapsed="false">
      <c r="A3831" s="3" t="n">
        <v>3808</v>
      </c>
      <c r="B3831" s="3" t="s">
        <v>6771</v>
      </c>
      <c r="C3831" s="3" t="s">
        <v>6772</v>
      </c>
      <c r="D3831" s="3"/>
      <c r="E3831" s="3"/>
      <c r="F3831" s="3"/>
    </row>
    <row r="3832" customFormat="false" ht="17" hidden="false" customHeight="false" outlineLevel="0" collapsed="false">
      <c r="A3832" s="2" t="n">
        <v>3809</v>
      </c>
      <c r="B3832" s="2" t="s">
        <v>6773</v>
      </c>
      <c r="C3832" s="2" t="s">
        <v>6774</v>
      </c>
      <c r="D3832" s="2"/>
      <c r="E3832" s="2"/>
      <c r="F3832" s="2"/>
    </row>
    <row r="3833" customFormat="false" ht="17" hidden="false" customHeight="false" outlineLevel="0" collapsed="false">
      <c r="A3833" s="3" t="n">
        <v>3810</v>
      </c>
      <c r="B3833" s="3" t="s">
        <v>6775</v>
      </c>
      <c r="C3833" s="3" t="s">
        <v>6776</v>
      </c>
      <c r="D3833" s="3"/>
      <c r="E3833" s="3"/>
      <c r="F3833" s="3"/>
    </row>
    <row r="3834" customFormat="false" ht="17" hidden="false" customHeight="false" outlineLevel="0" collapsed="false">
      <c r="A3834" s="2" t="n">
        <v>3811</v>
      </c>
      <c r="B3834" s="2" t="s">
        <v>6777</v>
      </c>
      <c r="C3834" s="2" t="s">
        <v>6778</v>
      </c>
      <c r="D3834" s="2"/>
      <c r="E3834" s="2"/>
      <c r="F3834" s="2"/>
    </row>
    <row r="3835" customFormat="false" ht="17" hidden="false" customHeight="false" outlineLevel="0" collapsed="false">
      <c r="A3835" s="3" t="n">
        <v>3812</v>
      </c>
      <c r="B3835" s="3" t="s">
        <v>6779</v>
      </c>
      <c r="C3835" s="3"/>
      <c r="D3835" s="3" t="s">
        <v>6774</v>
      </c>
      <c r="E3835" s="3"/>
      <c r="F3835" s="3"/>
    </row>
    <row r="3836" customFormat="false" ht="34" hidden="false" customHeight="false" outlineLevel="0" collapsed="false">
      <c r="A3836" s="2" t="n">
        <v>3813</v>
      </c>
      <c r="B3836" s="2" t="s">
        <v>6780</v>
      </c>
      <c r="C3836" s="2" t="s">
        <v>6738</v>
      </c>
      <c r="D3836" s="2"/>
      <c r="E3836" s="2"/>
      <c r="F3836" s="2"/>
    </row>
    <row r="3837" customFormat="false" ht="34" hidden="false" customHeight="false" outlineLevel="0" collapsed="false">
      <c r="A3837" s="3" t="n">
        <v>3814</v>
      </c>
      <c r="B3837" s="3" t="s">
        <v>6781</v>
      </c>
      <c r="C3837" s="3" t="s">
        <v>6782</v>
      </c>
      <c r="D3837" s="3"/>
      <c r="E3837" s="3"/>
      <c r="F3837" s="3"/>
    </row>
    <row r="3838" customFormat="false" ht="51" hidden="false" customHeight="false" outlineLevel="0" collapsed="false">
      <c r="A3838" s="2" t="n">
        <v>3815</v>
      </c>
      <c r="B3838" s="2" t="s">
        <v>6783</v>
      </c>
      <c r="C3838" s="2" t="s">
        <v>6784</v>
      </c>
      <c r="D3838" s="2"/>
      <c r="E3838" s="2"/>
      <c r="F3838" s="2"/>
    </row>
    <row r="3839" customFormat="false" ht="34" hidden="false" customHeight="false" outlineLevel="0" collapsed="false">
      <c r="A3839" s="3" t="n">
        <v>3816</v>
      </c>
      <c r="B3839" s="3" t="s">
        <v>6785</v>
      </c>
      <c r="C3839" s="3" t="s">
        <v>6786</v>
      </c>
      <c r="D3839" s="3"/>
      <c r="E3839" s="3"/>
      <c r="F3839" s="3"/>
    </row>
    <row r="3840" customFormat="false" ht="51" hidden="false" customHeight="false" outlineLevel="0" collapsed="false">
      <c r="A3840" s="2" t="n">
        <v>3817</v>
      </c>
      <c r="B3840" s="2" t="s">
        <v>6787</v>
      </c>
      <c r="C3840" s="2" t="s">
        <v>6784</v>
      </c>
      <c r="D3840" s="2"/>
      <c r="E3840" s="2"/>
      <c r="F3840" s="2"/>
    </row>
    <row r="3841" customFormat="false" ht="34" hidden="false" customHeight="false" outlineLevel="0" collapsed="false">
      <c r="A3841" s="3" t="n">
        <v>3818</v>
      </c>
      <c r="B3841" s="3" t="s">
        <v>6788</v>
      </c>
      <c r="C3841" s="3"/>
      <c r="D3841" s="3" t="s">
        <v>5875</v>
      </c>
      <c r="E3841" s="3"/>
      <c r="F3841" s="3"/>
    </row>
    <row r="3842" customFormat="false" ht="51" hidden="false" customHeight="false" outlineLevel="0" collapsed="false">
      <c r="A3842" s="2" t="n">
        <v>3819</v>
      </c>
      <c r="B3842" s="2" t="s">
        <v>6789</v>
      </c>
      <c r="C3842" s="2" t="s">
        <v>6790</v>
      </c>
      <c r="D3842" s="2"/>
      <c r="E3842" s="2"/>
      <c r="F3842" s="2"/>
    </row>
    <row r="3843" customFormat="false" ht="34" hidden="false" customHeight="false" outlineLevel="0" collapsed="false">
      <c r="A3843" s="3" t="n">
        <v>3820</v>
      </c>
      <c r="B3843" s="3" t="s">
        <v>6791</v>
      </c>
      <c r="C3843" s="3"/>
      <c r="D3843" s="3" t="s">
        <v>5875</v>
      </c>
      <c r="E3843" s="3"/>
      <c r="F3843" s="3"/>
    </row>
    <row r="3844" customFormat="false" ht="34" hidden="false" customHeight="false" outlineLevel="0" collapsed="false">
      <c r="A3844" s="2" t="n">
        <v>3821</v>
      </c>
      <c r="B3844" s="2" t="s">
        <v>6792</v>
      </c>
      <c r="C3844" s="2" t="s">
        <v>6793</v>
      </c>
      <c r="D3844" s="2"/>
      <c r="E3844" s="2"/>
      <c r="F3844" s="2"/>
    </row>
    <row r="3845" customFormat="false" ht="34" hidden="false" customHeight="false" outlineLevel="0" collapsed="false">
      <c r="A3845" s="3" t="n">
        <v>3822</v>
      </c>
      <c r="B3845" s="3" t="s">
        <v>6794</v>
      </c>
      <c r="C3845" s="3" t="s">
        <v>6795</v>
      </c>
      <c r="D3845" s="3"/>
      <c r="E3845" s="3"/>
      <c r="F3845" s="3"/>
    </row>
    <row r="3846" customFormat="false" ht="34" hidden="false" customHeight="false" outlineLevel="0" collapsed="false">
      <c r="A3846" s="2" t="n">
        <v>3823</v>
      </c>
      <c r="B3846" s="2" t="s">
        <v>6796</v>
      </c>
      <c r="C3846" s="2" t="s">
        <v>6738</v>
      </c>
      <c r="D3846" s="2"/>
      <c r="E3846" s="2"/>
      <c r="F3846" s="2"/>
    </row>
    <row r="3847" customFormat="false" ht="34" hidden="false" customHeight="false" outlineLevel="0" collapsed="false">
      <c r="A3847" s="3" t="n">
        <v>3824</v>
      </c>
      <c r="B3847" s="3" t="s">
        <v>6797</v>
      </c>
      <c r="C3847" s="3" t="s">
        <v>6738</v>
      </c>
      <c r="D3847" s="3"/>
      <c r="E3847" s="3"/>
      <c r="F3847" s="3"/>
    </row>
    <row r="3848" customFormat="false" ht="34" hidden="false" customHeight="false" outlineLevel="0" collapsed="false">
      <c r="A3848" s="2" t="n">
        <v>3825</v>
      </c>
      <c r="B3848" s="2" t="s">
        <v>6798</v>
      </c>
      <c r="C3848" s="2" t="s">
        <v>6799</v>
      </c>
      <c r="D3848" s="2"/>
      <c r="E3848" s="2"/>
      <c r="F3848" s="2"/>
    </row>
    <row r="3849" customFormat="false" ht="51" hidden="false" customHeight="false" outlineLevel="0" collapsed="false">
      <c r="A3849" s="3" t="n">
        <v>3826</v>
      </c>
      <c r="B3849" s="3" t="s">
        <v>6800</v>
      </c>
      <c r="C3849" s="3" t="s">
        <v>6801</v>
      </c>
      <c r="D3849" s="3"/>
      <c r="E3849" s="3"/>
      <c r="F3849" s="3"/>
    </row>
    <row r="3850" customFormat="false" ht="34" hidden="false" customHeight="false" outlineLevel="0" collapsed="false">
      <c r="A3850" s="2" t="n">
        <v>3827</v>
      </c>
      <c r="B3850" s="2" t="s">
        <v>6802</v>
      </c>
      <c r="C3850" s="2" t="s">
        <v>6803</v>
      </c>
      <c r="D3850" s="2"/>
      <c r="E3850" s="2"/>
      <c r="F3850" s="2"/>
    </row>
    <row r="3851" customFormat="false" ht="34" hidden="false" customHeight="false" outlineLevel="0" collapsed="false">
      <c r="A3851" s="3" t="n">
        <v>3828</v>
      </c>
      <c r="B3851" s="3" t="s">
        <v>6804</v>
      </c>
      <c r="C3851" s="3" t="s">
        <v>6805</v>
      </c>
      <c r="D3851" s="3"/>
      <c r="E3851" s="3"/>
      <c r="F3851" s="3"/>
    </row>
    <row r="3852" customFormat="false" ht="51" hidden="false" customHeight="false" outlineLevel="0" collapsed="false">
      <c r="A3852" s="2" t="n">
        <v>3829</v>
      </c>
      <c r="B3852" s="2" t="s">
        <v>6806</v>
      </c>
      <c r="C3852" s="2" t="s">
        <v>6801</v>
      </c>
      <c r="D3852" s="2"/>
      <c r="E3852" s="2"/>
      <c r="F3852" s="2"/>
    </row>
    <row r="3853" customFormat="false" ht="34" hidden="false" customHeight="false" outlineLevel="0" collapsed="false">
      <c r="A3853" s="3" t="n">
        <v>3830</v>
      </c>
      <c r="B3853" s="3" t="s">
        <v>6807</v>
      </c>
      <c r="C3853" s="3"/>
      <c r="D3853" s="3" t="s">
        <v>5875</v>
      </c>
      <c r="E3853" s="3"/>
      <c r="F3853" s="3"/>
    </row>
    <row r="3854" customFormat="false" ht="51" hidden="false" customHeight="false" outlineLevel="0" collapsed="false">
      <c r="A3854" s="2" t="n">
        <v>3831</v>
      </c>
      <c r="B3854" s="2" t="s">
        <v>6808</v>
      </c>
      <c r="C3854" s="2" t="s">
        <v>6809</v>
      </c>
      <c r="D3854" s="2"/>
      <c r="E3854" s="2"/>
      <c r="F3854" s="2"/>
    </row>
    <row r="3855" customFormat="false" ht="34" hidden="false" customHeight="false" outlineLevel="0" collapsed="false">
      <c r="A3855" s="3" t="n">
        <v>3832</v>
      </c>
      <c r="B3855" s="3" t="s">
        <v>6810</v>
      </c>
      <c r="C3855" s="3"/>
      <c r="D3855" s="3" t="s">
        <v>5875</v>
      </c>
      <c r="E3855" s="3"/>
      <c r="F3855" s="3"/>
    </row>
    <row r="3856" customFormat="false" ht="34" hidden="false" customHeight="false" outlineLevel="0" collapsed="false">
      <c r="A3856" s="2" t="n">
        <v>3833</v>
      </c>
      <c r="B3856" s="2" t="s">
        <v>6811</v>
      </c>
      <c r="C3856" s="2" t="s">
        <v>6812</v>
      </c>
      <c r="D3856" s="2"/>
      <c r="E3856" s="2"/>
      <c r="F3856" s="2"/>
    </row>
    <row r="3857" customFormat="false" ht="51" hidden="false" customHeight="false" outlineLevel="0" collapsed="false">
      <c r="A3857" s="3" t="n">
        <v>3834</v>
      </c>
      <c r="B3857" s="3" t="s">
        <v>6813</v>
      </c>
      <c r="C3857" s="3" t="s">
        <v>6809</v>
      </c>
      <c r="D3857" s="3"/>
      <c r="E3857" s="3"/>
      <c r="F3857" s="3"/>
    </row>
    <row r="3858" customFormat="false" ht="17" hidden="false" customHeight="false" outlineLevel="0" collapsed="false">
      <c r="A3858" s="2" t="n">
        <v>3835</v>
      </c>
      <c r="B3858" s="2" t="s">
        <v>6814</v>
      </c>
      <c r="C3858" s="2" t="s">
        <v>6815</v>
      </c>
      <c r="D3858" s="2"/>
      <c r="E3858" s="2"/>
      <c r="F3858" s="2"/>
    </row>
    <row r="3859" customFormat="false" ht="17" hidden="false" customHeight="false" outlineLevel="0" collapsed="false">
      <c r="A3859" s="3" t="n">
        <v>3836</v>
      </c>
      <c r="B3859" s="3" t="s">
        <v>6816</v>
      </c>
      <c r="C3859" s="3" t="s">
        <v>6817</v>
      </c>
      <c r="D3859" s="3"/>
      <c r="E3859" s="3"/>
      <c r="F3859" s="3"/>
    </row>
    <row r="3860" customFormat="false" ht="17" hidden="false" customHeight="false" outlineLevel="0" collapsed="false">
      <c r="A3860" s="2" t="n">
        <v>3837</v>
      </c>
      <c r="B3860" s="2" t="s">
        <v>6818</v>
      </c>
      <c r="C3860" s="2"/>
      <c r="D3860" s="2" t="s">
        <v>6815</v>
      </c>
      <c r="E3860" s="2"/>
      <c r="F3860" s="2"/>
    </row>
    <row r="3861" customFormat="false" ht="17" hidden="false" customHeight="false" outlineLevel="0" collapsed="false">
      <c r="A3861" s="3" t="n">
        <v>3838</v>
      </c>
      <c r="B3861" s="3" t="s">
        <v>6819</v>
      </c>
      <c r="C3861" s="3" t="s">
        <v>6820</v>
      </c>
      <c r="D3861" s="3"/>
      <c r="E3861" s="3"/>
      <c r="F3861" s="3"/>
    </row>
    <row r="3862" customFormat="false" ht="17" hidden="false" customHeight="false" outlineLevel="0" collapsed="false">
      <c r="A3862" s="2" t="n">
        <v>3839</v>
      </c>
      <c r="B3862" s="2" t="s">
        <v>6821</v>
      </c>
      <c r="C3862" s="2" t="s">
        <v>5875</v>
      </c>
      <c r="D3862" s="2"/>
      <c r="E3862" s="2"/>
      <c r="F3862" s="2"/>
    </row>
    <row r="3863" customFormat="false" ht="17" hidden="false" customHeight="false" outlineLevel="0" collapsed="false">
      <c r="A3863" s="3" t="n">
        <v>3840</v>
      </c>
      <c r="B3863" s="3" t="s">
        <v>6822</v>
      </c>
      <c r="C3863" s="3" t="s">
        <v>6749</v>
      </c>
      <c r="D3863" s="3"/>
      <c r="E3863" s="3"/>
      <c r="F3863" s="3"/>
    </row>
    <row r="3864" customFormat="false" ht="17" hidden="false" customHeight="false" outlineLevel="0" collapsed="false">
      <c r="A3864" s="2" t="n">
        <v>3841</v>
      </c>
      <c r="B3864" s="2" t="s">
        <v>6823</v>
      </c>
      <c r="C3864" s="2" t="s">
        <v>6753</v>
      </c>
      <c r="D3864" s="2"/>
      <c r="E3864" s="2"/>
      <c r="F3864" s="2"/>
    </row>
    <row r="3865" customFormat="false" ht="17" hidden="false" customHeight="false" outlineLevel="0" collapsed="false">
      <c r="A3865" s="3" t="n">
        <v>3842</v>
      </c>
      <c r="B3865" s="3" t="s">
        <v>6824</v>
      </c>
      <c r="C3865" s="3"/>
      <c r="D3865" s="3" t="s">
        <v>6749</v>
      </c>
      <c r="E3865" s="3"/>
      <c r="F3865" s="3"/>
    </row>
    <row r="3866" customFormat="false" ht="17" hidden="false" customHeight="false" outlineLevel="0" collapsed="false">
      <c r="A3866" s="2" t="n">
        <v>3843</v>
      </c>
      <c r="B3866" s="2" t="s">
        <v>6825</v>
      </c>
      <c r="C3866" s="2" t="s">
        <v>6770</v>
      </c>
      <c r="D3866" s="2"/>
      <c r="E3866" s="2"/>
      <c r="F3866" s="2"/>
    </row>
    <row r="3867" customFormat="false" ht="17" hidden="false" customHeight="false" outlineLevel="0" collapsed="false">
      <c r="A3867" s="3" t="n">
        <v>3844</v>
      </c>
      <c r="B3867" s="3" t="s">
        <v>6826</v>
      </c>
      <c r="C3867" s="3" t="s">
        <v>6772</v>
      </c>
      <c r="D3867" s="3"/>
      <c r="E3867" s="3"/>
      <c r="F3867" s="3"/>
    </row>
    <row r="3868" customFormat="false" ht="17" hidden="false" customHeight="false" outlineLevel="0" collapsed="false">
      <c r="A3868" s="2" t="n">
        <v>3845</v>
      </c>
      <c r="B3868" s="2" t="s">
        <v>6827</v>
      </c>
      <c r="C3868" s="2" t="s">
        <v>6828</v>
      </c>
      <c r="D3868" s="2"/>
      <c r="E3868" s="2"/>
      <c r="F3868" s="2"/>
    </row>
    <row r="3869" customFormat="false" ht="17" hidden="false" customHeight="false" outlineLevel="0" collapsed="false">
      <c r="A3869" s="3" t="n">
        <v>3846</v>
      </c>
      <c r="B3869" s="3" t="s">
        <v>6829</v>
      </c>
      <c r="C3869" s="3"/>
      <c r="D3869" s="3" t="s">
        <v>6828</v>
      </c>
      <c r="E3869" s="3"/>
      <c r="F3869" s="3"/>
    </row>
    <row r="3870" customFormat="false" ht="17" hidden="false" customHeight="false" outlineLevel="0" collapsed="false">
      <c r="A3870" s="2" t="n">
        <v>3847</v>
      </c>
      <c r="B3870" s="2" t="s">
        <v>6830</v>
      </c>
      <c r="C3870" s="2" t="s">
        <v>6831</v>
      </c>
      <c r="D3870" s="2"/>
      <c r="E3870" s="2"/>
      <c r="F3870" s="2"/>
    </row>
    <row r="3871" customFormat="false" ht="17" hidden="false" customHeight="false" outlineLevel="0" collapsed="false">
      <c r="A3871" s="3" t="n">
        <v>3848</v>
      </c>
      <c r="B3871" s="3" t="s">
        <v>6832</v>
      </c>
      <c r="C3871" s="3"/>
      <c r="D3871" s="3" t="s">
        <v>6831</v>
      </c>
      <c r="E3871" s="3"/>
      <c r="F3871" s="3"/>
    </row>
    <row r="3872" customFormat="false" ht="17" hidden="false" customHeight="false" outlineLevel="0" collapsed="false">
      <c r="A3872" s="2" t="n">
        <v>3849</v>
      </c>
      <c r="B3872" s="2" t="s">
        <v>6833</v>
      </c>
      <c r="C3872" s="2" t="s">
        <v>6834</v>
      </c>
      <c r="D3872" s="2"/>
      <c r="E3872" s="2"/>
      <c r="F3872" s="2"/>
    </row>
    <row r="3873" customFormat="false" ht="17" hidden="false" customHeight="false" outlineLevel="0" collapsed="false">
      <c r="A3873" s="3" t="n">
        <v>3850</v>
      </c>
      <c r="B3873" s="3" t="s">
        <v>6835</v>
      </c>
      <c r="C3873" s="3" t="s">
        <v>6836</v>
      </c>
      <c r="D3873" s="3"/>
      <c r="E3873" s="3"/>
      <c r="F3873" s="3"/>
    </row>
    <row r="3874" customFormat="false" ht="17" hidden="false" customHeight="false" outlineLevel="0" collapsed="false">
      <c r="A3874" s="2" t="n">
        <v>3851</v>
      </c>
      <c r="B3874" s="2" t="s">
        <v>6837</v>
      </c>
      <c r="C3874" s="2" t="s">
        <v>6838</v>
      </c>
      <c r="D3874" s="2"/>
      <c r="E3874" s="2"/>
      <c r="F3874" s="2"/>
    </row>
    <row r="3875" customFormat="false" ht="17" hidden="false" customHeight="false" outlineLevel="0" collapsed="false">
      <c r="A3875" s="3" t="n">
        <v>3852</v>
      </c>
      <c r="B3875" s="3" t="s">
        <v>6839</v>
      </c>
      <c r="C3875" s="3"/>
      <c r="D3875" s="3" t="s">
        <v>6834</v>
      </c>
      <c r="E3875" s="3"/>
      <c r="F3875" s="3"/>
    </row>
    <row r="3876" customFormat="false" ht="17" hidden="false" customHeight="false" outlineLevel="0" collapsed="false">
      <c r="A3876" s="2" t="n">
        <v>3853</v>
      </c>
      <c r="B3876" s="2" t="s">
        <v>6840</v>
      </c>
      <c r="C3876" s="2" t="s">
        <v>6841</v>
      </c>
      <c r="D3876" s="2"/>
      <c r="E3876" s="2"/>
      <c r="F3876" s="2"/>
    </row>
    <row r="3877" customFormat="false" ht="17" hidden="false" customHeight="false" outlineLevel="0" collapsed="false">
      <c r="A3877" s="3" t="n">
        <v>3854</v>
      </c>
      <c r="B3877" s="3" t="s">
        <v>6842</v>
      </c>
      <c r="C3877" s="3" t="s">
        <v>6843</v>
      </c>
      <c r="D3877" s="3"/>
      <c r="E3877" s="3"/>
      <c r="F3877" s="3"/>
    </row>
    <row r="3878" customFormat="false" ht="17" hidden="false" customHeight="false" outlineLevel="0" collapsed="false">
      <c r="A3878" s="2" t="n">
        <v>3855</v>
      </c>
      <c r="B3878" s="2" t="s">
        <v>6844</v>
      </c>
      <c r="C3878" s="2" t="s">
        <v>6845</v>
      </c>
      <c r="D3878" s="2"/>
      <c r="E3878" s="2"/>
      <c r="F3878" s="2"/>
    </row>
    <row r="3879" customFormat="false" ht="17" hidden="false" customHeight="false" outlineLevel="0" collapsed="false">
      <c r="A3879" s="3" t="n">
        <v>3856</v>
      </c>
      <c r="B3879" s="3" t="s">
        <v>6846</v>
      </c>
      <c r="C3879" s="3"/>
      <c r="D3879" s="3" t="s">
        <v>6845</v>
      </c>
      <c r="E3879" s="3"/>
      <c r="F3879" s="3"/>
    </row>
    <row r="3880" customFormat="false" ht="17" hidden="false" customHeight="false" outlineLevel="0" collapsed="false">
      <c r="A3880" s="2" t="n">
        <v>3857</v>
      </c>
      <c r="B3880" s="2" t="s">
        <v>6847</v>
      </c>
      <c r="C3880" s="2" t="s">
        <v>6848</v>
      </c>
      <c r="D3880" s="2"/>
      <c r="E3880" s="2"/>
      <c r="F3880" s="2"/>
    </row>
    <row r="3881" customFormat="false" ht="17" hidden="false" customHeight="false" outlineLevel="0" collapsed="false">
      <c r="A3881" s="3" t="n">
        <v>3858</v>
      </c>
      <c r="B3881" s="3" t="s">
        <v>6849</v>
      </c>
      <c r="C3881" s="3" t="s">
        <v>6850</v>
      </c>
      <c r="D3881" s="3"/>
      <c r="E3881" s="3"/>
      <c r="F3881" s="3"/>
    </row>
    <row r="3882" customFormat="false" ht="34" hidden="false" customHeight="false" outlineLevel="0" collapsed="false">
      <c r="A3882" s="2" t="n">
        <v>3859</v>
      </c>
      <c r="B3882" s="2" t="s">
        <v>6851</v>
      </c>
      <c r="C3882" s="2" t="s">
        <v>6852</v>
      </c>
      <c r="D3882" s="2"/>
      <c r="E3882" s="2"/>
      <c r="F3882" s="2"/>
    </row>
    <row r="3883" customFormat="false" ht="17" hidden="false" customHeight="false" outlineLevel="0" collapsed="false">
      <c r="A3883" s="3" t="n">
        <v>3860</v>
      </c>
      <c r="B3883" s="3" t="s">
        <v>6853</v>
      </c>
      <c r="C3883" s="3" t="s">
        <v>6854</v>
      </c>
      <c r="D3883" s="3"/>
      <c r="E3883" s="3"/>
      <c r="F3883" s="3"/>
    </row>
    <row r="3884" customFormat="false" ht="34" hidden="false" customHeight="false" outlineLevel="0" collapsed="false">
      <c r="A3884" s="2" t="n">
        <v>3861</v>
      </c>
      <c r="B3884" s="2" t="s">
        <v>6855</v>
      </c>
      <c r="C3884" s="2" t="s">
        <v>6856</v>
      </c>
      <c r="D3884" s="2"/>
      <c r="E3884" s="2"/>
      <c r="F3884" s="2"/>
    </row>
    <row r="3885" customFormat="false" ht="34" hidden="false" customHeight="false" outlineLevel="0" collapsed="false">
      <c r="A3885" s="3" t="n">
        <v>3862</v>
      </c>
      <c r="B3885" s="3" t="s">
        <v>6857</v>
      </c>
      <c r="C3885" s="3" t="s">
        <v>6858</v>
      </c>
      <c r="D3885" s="3"/>
      <c r="E3885" s="3"/>
      <c r="F3885" s="3"/>
    </row>
    <row r="3886" customFormat="false" ht="17" hidden="false" customHeight="false" outlineLevel="0" collapsed="false">
      <c r="A3886" s="2" t="n">
        <v>3863</v>
      </c>
      <c r="B3886" s="2" t="s">
        <v>6859</v>
      </c>
      <c r="C3886" s="2" t="s">
        <v>6860</v>
      </c>
      <c r="D3886" s="2"/>
      <c r="E3886" s="2"/>
      <c r="F3886" s="2"/>
    </row>
    <row r="3887" customFormat="false" ht="17" hidden="false" customHeight="false" outlineLevel="0" collapsed="false">
      <c r="A3887" s="3" t="n">
        <v>3864</v>
      </c>
      <c r="B3887" s="3" t="s">
        <v>6861</v>
      </c>
      <c r="C3887" s="3" t="s">
        <v>6862</v>
      </c>
      <c r="D3887" s="3"/>
      <c r="E3887" s="3"/>
      <c r="F3887" s="3"/>
    </row>
    <row r="3888" customFormat="false" ht="17" hidden="false" customHeight="false" outlineLevel="0" collapsed="false">
      <c r="A3888" s="2" t="n">
        <v>3865</v>
      </c>
      <c r="B3888" s="2" t="s">
        <v>6863</v>
      </c>
      <c r="C3888" s="2" t="s">
        <v>6864</v>
      </c>
      <c r="D3888" s="2"/>
      <c r="E3888" s="2"/>
      <c r="F3888" s="2"/>
    </row>
    <row r="3889" customFormat="false" ht="34" hidden="false" customHeight="false" outlineLevel="0" collapsed="false">
      <c r="A3889" s="3" t="n">
        <v>3866</v>
      </c>
      <c r="B3889" s="3" t="s">
        <v>6865</v>
      </c>
      <c r="C3889" s="3" t="s">
        <v>6866</v>
      </c>
      <c r="D3889" s="3"/>
      <c r="E3889" s="3"/>
      <c r="F3889" s="3"/>
    </row>
    <row r="3890" customFormat="false" ht="17" hidden="false" customHeight="false" outlineLevel="0" collapsed="false">
      <c r="A3890" s="2" t="n">
        <v>3867</v>
      </c>
      <c r="B3890" s="2" t="s">
        <v>6867</v>
      </c>
      <c r="C3890" s="2"/>
      <c r="D3890" s="2" t="s">
        <v>6868</v>
      </c>
      <c r="E3890" s="2"/>
      <c r="F3890" s="2"/>
    </row>
    <row r="3891" customFormat="false" ht="17" hidden="false" customHeight="false" outlineLevel="0" collapsed="false">
      <c r="A3891" s="3" t="n">
        <v>3868</v>
      </c>
      <c r="B3891" s="3" t="s">
        <v>6869</v>
      </c>
      <c r="C3891" s="3"/>
      <c r="D3891" s="3" t="s">
        <v>6848</v>
      </c>
      <c r="E3891" s="3"/>
      <c r="F3891" s="3"/>
    </row>
    <row r="3892" customFormat="false" ht="17" hidden="false" customHeight="false" outlineLevel="0" collapsed="false">
      <c r="A3892" s="2" t="n">
        <v>3869</v>
      </c>
      <c r="B3892" s="2" t="s">
        <v>6870</v>
      </c>
      <c r="C3892" s="2" t="s">
        <v>6871</v>
      </c>
      <c r="D3892" s="2"/>
      <c r="E3892" s="2"/>
      <c r="F3892" s="2"/>
    </row>
    <row r="3893" customFormat="false" ht="17" hidden="false" customHeight="false" outlineLevel="0" collapsed="false">
      <c r="A3893" s="3" t="n">
        <v>3870</v>
      </c>
      <c r="B3893" s="3" t="s">
        <v>6872</v>
      </c>
      <c r="C3893" s="3" t="s">
        <v>6873</v>
      </c>
      <c r="D3893" s="3"/>
      <c r="E3893" s="3"/>
      <c r="F3893" s="3"/>
    </row>
    <row r="3894" customFormat="false" ht="17" hidden="false" customHeight="false" outlineLevel="0" collapsed="false">
      <c r="A3894" s="2" t="n">
        <v>3871</v>
      </c>
      <c r="B3894" s="2" t="s">
        <v>6874</v>
      </c>
      <c r="C3894" s="2" t="s">
        <v>6875</v>
      </c>
      <c r="D3894" s="2"/>
      <c r="E3894" s="2"/>
      <c r="F3894" s="2"/>
    </row>
    <row r="3895" customFormat="false" ht="34" hidden="false" customHeight="false" outlineLevel="0" collapsed="false">
      <c r="A3895" s="3" t="n">
        <v>3872</v>
      </c>
      <c r="B3895" s="3" t="s">
        <v>6876</v>
      </c>
      <c r="C3895" s="3" t="s">
        <v>6877</v>
      </c>
      <c r="D3895" s="3"/>
      <c r="E3895" s="3"/>
      <c r="F3895" s="3"/>
    </row>
    <row r="3896" customFormat="false" ht="51" hidden="false" customHeight="false" outlineLevel="0" collapsed="false">
      <c r="A3896" s="2" t="n">
        <v>3873</v>
      </c>
      <c r="B3896" s="2" t="s">
        <v>6878</v>
      </c>
      <c r="C3896" s="2" t="s">
        <v>6879</v>
      </c>
      <c r="D3896" s="2"/>
      <c r="E3896" s="2"/>
      <c r="F3896" s="2"/>
    </row>
    <row r="3897" customFormat="false" ht="34" hidden="false" customHeight="false" outlineLevel="0" collapsed="false">
      <c r="A3897" s="3" t="n">
        <v>3874</v>
      </c>
      <c r="B3897" s="3" t="s">
        <v>6880</v>
      </c>
      <c r="C3897" s="3" t="s">
        <v>6881</v>
      </c>
      <c r="D3897" s="3"/>
      <c r="E3897" s="3"/>
      <c r="F3897" s="3"/>
    </row>
    <row r="3898" customFormat="false" ht="51" hidden="false" customHeight="false" outlineLevel="0" collapsed="false">
      <c r="A3898" s="2" t="n">
        <v>3875</v>
      </c>
      <c r="B3898" s="2" t="s">
        <v>6882</v>
      </c>
      <c r="C3898" s="2" t="s">
        <v>6883</v>
      </c>
      <c r="D3898" s="2"/>
      <c r="E3898" s="2"/>
      <c r="F3898" s="2"/>
    </row>
    <row r="3899" customFormat="false" ht="34" hidden="false" customHeight="false" outlineLevel="0" collapsed="false">
      <c r="A3899" s="3" t="n">
        <v>3876</v>
      </c>
      <c r="B3899" s="3" t="s">
        <v>6884</v>
      </c>
      <c r="C3899" s="3" t="s">
        <v>6885</v>
      </c>
      <c r="D3899" s="3"/>
      <c r="E3899" s="3"/>
      <c r="F3899" s="3"/>
    </row>
    <row r="3900" customFormat="false" ht="34" hidden="false" customHeight="false" outlineLevel="0" collapsed="false">
      <c r="A3900" s="2" t="n">
        <v>3877</v>
      </c>
      <c r="B3900" s="2" t="s">
        <v>6886</v>
      </c>
      <c r="C3900" s="2"/>
      <c r="D3900" s="2" t="s">
        <v>6885</v>
      </c>
      <c r="E3900" s="2" t="s">
        <v>206</v>
      </c>
      <c r="F3900" s="2"/>
    </row>
    <row r="3901" customFormat="false" ht="51" hidden="false" customHeight="false" outlineLevel="0" collapsed="false">
      <c r="A3901" s="3" t="n">
        <v>3878</v>
      </c>
      <c r="B3901" s="3" t="s">
        <v>6887</v>
      </c>
      <c r="C3901" s="3" t="s">
        <v>6888</v>
      </c>
      <c r="D3901" s="3"/>
      <c r="E3901" s="3"/>
      <c r="F3901" s="3"/>
    </row>
    <row r="3902" customFormat="false" ht="51" hidden="false" customHeight="false" outlineLevel="0" collapsed="false">
      <c r="A3902" s="2" t="n">
        <v>3879</v>
      </c>
      <c r="B3902" s="2" t="s">
        <v>6889</v>
      </c>
      <c r="C3902" s="2" t="s">
        <v>6890</v>
      </c>
      <c r="D3902" s="2"/>
      <c r="E3902" s="2"/>
      <c r="F3902" s="2"/>
    </row>
    <row r="3903" customFormat="false" ht="17" hidden="false" customHeight="false" outlineLevel="0" collapsed="false">
      <c r="A3903" s="3" t="n">
        <v>3880</v>
      </c>
      <c r="B3903" s="3" t="s">
        <v>6891</v>
      </c>
      <c r="C3903" s="3"/>
      <c r="D3903" s="3" t="s">
        <v>6875</v>
      </c>
      <c r="E3903" s="3"/>
      <c r="F3903" s="3"/>
    </row>
    <row r="3904" customFormat="false" ht="34" hidden="false" customHeight="false" outlineLevel="0" collapsed="false">
      <c r="A3904" s="2" t="n">
        <v>3881</v>
      </c>
      <c r="B3904" s="2" t="s">
        <v>6892</v>
      </c>
      <c r="C3904" s="2" t="s">
        <v>6893</v>
      </c>
      <c r="D3904" s="2"/>
      <c r="E3904" s="2"/>
      <c r="F3904" s="2"/>
    </row>
    <row r="3905" customFormat="false" ht="34" hidden="false" customHeight="false" outlineLevel="0" collapsed="false">
      <c r="A3905" s="3" t="n">
        <v>3882</v>
      </c>
      <c r="B3905" s="3" t="s">
        <v>6894</v>
      </c>
      <c r="C3905" s="3" t="s">
        <v>6895</v>
      </c>
      <c r="D3905" s="3"/>
      <c r="E3905" s="3"/>
      <c r="F3905" s="3"/>
    </row>
    <row r="3906" customFormat="false" ht="17" hidden="false" customHeight="false" outlineLevel="0" collapsed="false">
      <c r="A3906" s="2" t="n">
        <v>3883</v>
      </c>
      <c r="B3906" s="2" t="s">
        <v>6896</v>
      </c>
      <c r="C3906" s="2" t="s">
        <v>6897</v>
      </c>
      <c r="D3906" s="2"/>
      <c r="E3906" s="2"/>
      <c r="F3906" s="2"/>
    </row>
    <row r="3907" customFormat="false" ht="17" hidden="false" customHeight="false" outlineLevel="0" collapsed="false">
      <c r="A3907" s="3" t="n">
        <v>3884</v>
      </c>
      <c r="B3907" s="3" t="s">
        <v>6898</v>
      </c>
      <c r="C3907" s="3" t="s">
        <v>6899</v>
      </c>
      <c r="D3907" s="3"/>
      <c r="E3907" s="3"/>
      <c r="F3907" s="3"/>
    </row>
    <row r="3908" customFormat="false" ht="17" hidden="false" customHeight="false" outlineLevel="0" collapsed="false">
      <c r="A3908" s="2" t="n">
        <v>3885</v>
      </c>
      <c r="B3908" s="2" t="s">
        <v>6900</v>
      </c>
      <c r="C3908" s="2"/>
      <c r="D3908" s="2" t="s">
        <v>6901</v>
      </c>
      <c r="E3908" s="2" t="s">
        <v>206</v>
      </c>
      <c r="F3908" s="2"/>
    </row>
    <row r="3909" customFormat="false" ht="34" hidden="false" customHeight="false" outlineLevel="0" collapsed="false">
      <c r="A3909" s="3" t="n">
        <v>3886</v>
      </c>
      <c r="B3909" s="3" t="s">
        <v>6902</v>
      </c>
      <c r="C3909" s="3" t="s">
        <v>6903</v>
      </c>
      <c r="D3909" s="3"/>
      <c r="E3909" s="3"/>
      <c r="F3909" s="3"/>
    </row>
    <row r="3910" customFormat="false" ht="17" hidden="false" customHeight="false" outlineLevel="0" collapsed="false">
      <c r="A3910" s="2" t="n">
        <v>3887</v>
      </c>
      <c r="B3910" s="2" t="s">
        <v>6904</v>
      </c>
      <c r="C3910" s="2"/>
      <c r="D3910" s="2" t="s">
        <v>6897</v>
      </c>
      <c r="E3910" s="2"/>
      <c r="F3910" s="2"/>
    </row>
    <row r="3911" customFormat="false" ht="17" hidden="false" customHeight="false" outlineLevel="0" collapsed="false">
      <c r="A3911" s="3" t="n">
        <v>3888</v>
      </c>
      <c r="B3911" s="3" t="s">
        <v>6905</v>
      </c>
      <c r="C3911" s="3" t="s">
        <v>6906</v>
      </c>
      <c r="D3911" s="3"/>
      <c r="E3911" s="3"/>
      <c r="F3911" s="3"/>
    </row>
    <row r="3912" customFormat="false" ht="17" hidden="false" customHeight="false" outlineLevel="0" collapsed="false">
      <c r="A3912" s="2" t="n">
        <v>3889</v>
      </c>
      <c r="B3912" s="2" t="s">
        <v>6907</v>
      </c>
      <c r="C3912" s="2" t="s">
        <v>6908</v>
      </c>
      <c r="D3912" s="2"/>
      <c r="E3912" s="2"/>
      <c r="F3912" s="2"/>
    </row>
    <row r="3913" customFormat="false" ht="17" hidden="false" customHeight="false" outlineLevel="0" collapsed="false">
      <c r="A3913" s="3" t="n">
        <v>3890</v>
      </c>
      <c r="B3913" s="3" t="s">
        <v>6909</v>
      </c>
      <c r="C3913" s="3" t="s">
        <v>6910</v>
      </c>
      <c r="D3913" s="3"/>
      <c r="E3913" s="3"/>
      <c r="F3913" s="3"/>
    </row>
    <row r="3914" customFormat="false" ht="17" hidden="false" customHeight="false" outlineLevel="0" collapsed="false">
      <c r="A3914" s="2" t="n">
        <v>3891</v>
      </c>
      <c r="B3914" s="2" t="s">
        <v>6911</v>
      </c>
      <c r="C3914" s="2" t="s">
        <v>6912</v>
      </c>
      <c r="D3914" s="2"/>
      <c r="E3914" s="2"/>
      <c r="F3914" s="2"/>
    </row>
    <row r="3915" customFormat="false" ht="17" hidden="false" customHeight="false" outlineLevel="0" collapsed="false">
      <c r="A3915" s="3" t="n">
        <v>3892</v>
      </c>
      <c r="B3915" s="3" t="s">
        <v>6913</v>
      </c>
      <c r="C3915" s="3" t="s">
        <v>6914</v>
      </c>
      <c r="D3915" s="3"/>
      <c r="E3915" s="3"/>
      <c r="F3915" s="3"/>
    </row>
    <row r="3916" customFormat="false" ht="17" hidden="false" customHeight="false" outlineLevel="0" collapsed="false">
      <c r="A3916" s="2" t="n">
        <v>3893</v>
      </c>
      <c r="B3916" s="2" t="s">
        <v>6915</v>
      </c>
      <c r="C3916" s="2" t="s">
        <v>6916</v>
      </c>
      <c r="D3916" s="2"/>
      <c r="E3916" s="2"/>
      <c r="F3916" s="2"/>
    </row>
    <row r="3917" customFormat="false" ht="17" hidden="false" customHeight="false" outlineLevel="0" collapsed="false">
      <c r="A3917" s="3" t="n">
        <v>3894</v>
      </c>
      <c r="B3917" s="3" t="s">
        <v>6917</v>
      </c>
      <c r="C3917" s="3" t="s">
        <v>6918</v>
      </c>
      <c r="D3917" s="3"/>
      <c r="E3917" s="3"/>
      <c r="F3917" s="3"/>
    </row>
    <row r="3918" customFormat="false" ht="34" hidden="false" customHeight="false" outlineLevel="0" collapsed="false">
      <c r="A3918" s="2" t="n">
        <v>3895</v>
      </c>
      <c r="B3918" s="2" t="s">
        <v>6919</v>
      </c>
      <c r="C3918" s="2" t="s">
        <v>6920</v>
      </c>
      <c r="D3918" s="2"/>
      <c r="E3918" s="2"/>
      <c r="F3918" s="2" t="s">
        <v>6296</v>
      </c>
    </row>
    <row r="3919" customFormat="false" ht="34" hidden="false" customHeight="false" outlineLevel="0" collapsed="false">
      <c r="A3919" s="3" t="n">
        <v>3896</v>
      </c>
      <c r="B3919" s="3" t="s">
        <v>6921</v>
      </c>
      <c r="C3919" s="3" t="s">
        <v>6922</v>
      </c>
      <c r="D3919" s="3"/>
      <c r="E3919" s="3"/>
      <c r="F3919" s="3" t="s">
        <v>6296</v>
      </c>
    </row>
    <row r="3920" customFormat="false" ht="34" hidden="false" customHeight="false" outlineLevel="0" collapsed="false">
      <c r="A3920" s="2" t="n">
        <v>3897</v>
      </c>
      <c r="B3920" s="2" t="s">
        <v>6923</v>
      </c>
      <c r="C3920" s="2"/>
      <c r="D3920" s="2" t="s">
        <v>6924</v>
      </c>
      <c r="E3920" s="2"/>
      <c r="F3920" s="2"/>
    </row>
    <row r="3921" customFormat="false" ht="34" hidden="false" customHeight="false" outlineLevel="0" collapsed="false">
      <c r="A3921" s="3" t="n">
        <v>3898</v>
      </c>
      <c r="B3921" s="3" t="s">
        <v>6925</v>
      </c>
      <c r="C3921" s="3" t="s">
        <v>598</v>
      </c>
      <c r="D3921" s="3" t="s">
        <v>6924</v>
      </c>
      <c r="E3921" s="3"/>
      <c r="F3921" s="3"/>
    </row>
    <row r="3922" customFormat="false" ht="34" hidden="false" customHeight="false" outlineLevel="0" collapsed="false">
      <c r="A3922" s="2" t="n">
        <v>3899</v>
      </c>
      <c r="B3922" s="2" t="s">
        <v>6926</v>
      </c>
      <c r="C3922" s="2"/>
      <c r="D3922" s="2" t="s">
        <v>6924</v>
      </c>
      <c r="E3922" s="2"/>
      <c r="F3922" s="2"/>
    </row>
    <row r="3923" customFormat="false" ht="34" hidden="false" customHeight="false" outlineLevel="0" collapsed="false">
      <c r="A3923" s="3" t="n">
        <v>3900</v>
      </c>
      <c r="B3923" s="3" t="s">
        <v>6927</v>
      </c>
      <c r="C3923" s="3" t="s">
        <v>6924</v>
      </c>
      <c r="D3923" s="3"/>
      <c r="E3923" s="3"/>
      <c r="F3923" s="3"/>
    </row>
    <row r="3924" customFormat="false" ht="17" hidden="false" customHeight="false" outlineLevel="0" collapsed="false">
      <c r="A3924" s="2" t="n">
        <v>3901</v>
      </c>
      <c r="B3924" s="2" t="s">
        <v>6928</v>
      </c>
      <c r="C3924" s="2" t="s">
        <v>6929</v>
      </c>
      <c r="D3924" s="2"/>
      <c r="E3924" s="2" t="s">
        <v>206</v>
      </c>
      <c r="F3924" s="2" t="s">
        <v>6930</v>
      </c>
    </row>
    <row r="3925" customFormat="false" ht="34" hidden="false" customHeight="false" outlineLevel="0" collapsed="false">
      <c r="A3925" s="3" t="n">
        <v>3902</v>
      </c>
      <c r="B3925" s="3" t="s">
        <v>6931</v>
      </c>
      <c r="C3925" s="3"/>
      <c r="D3925" s="3" t="s">
        <v>6929</v>
      </c>
      <c r="E3925" s="3" t="s">
        <v>206</v>
      </c>
      <c r="F3925" s="3"/>
    </row>
    <row r="3926" customFormat="false" ht="17" hidden="false" customHeight="false" outlineLevel="0" collapsed="false">
      <c r="A3926" s="2" t="n">
        <v>3903</v>
      </c>
      <c r="B3926" s="2" t="s">
        <v>6932</v>
      </c>
      <c r="C3926" s="2" t="s">
        <v>6933</v>
      </c>
      <c r="D3926" s="2"/>
      <c r="E3926" s="2"/>
      <c r="F3926" s="2"/>
    </row>
    <row r="3927" customFormat="false" ht="17" hidden="false" customHeight="false" outlineLevel="0" collapsed="false">
      <c r="A3927" s="3" t="n">
        <v>3904</v>
      </c>
      <c r="B3927" s="3" t="s">
        <v>6934</v>
      </c>
      <c r="C3927" s="3"/>
      <c r="D3927" s="3" t="s">
        <v>6935</v>
      </c>
      <c r="E3927" s="3"/>
      <c r="F3927" s="3"/>
    </row>
    <row r="3928" customFormat="false" ht="17" hidden="false" customHeight="false" outlineLevel="0" collapsed="false">
      <c r="A3928" s="2" t="n">
        <v>3905</v>
      </c>
      <c r="B3928" s="2" t="s">
        <v>6936</v>
      </c>
      <c r="C3928" s="2" t="s">
        <v>6937</v>
      </c>
      <c r="D3928" s="2"/>
      <c r="E3928" s="2"/>
      <c r="F3928" s="2"/>
    </row>
    <row r="3929" customFormat="false" ht="34" hidden="false" customHeight="false" outlineLevel="0" collapsed="false">
      <c r="A3929" s="3" t="n">
        <v>3906</v>
      </c>
      <c r="B3929" s="3" t="s">
        <v>6938</v>
      </c>
      <c r="C3929" s="3" t="s">
        <v>6939</v>
      </c>
      <c r="D3929" s="3"/>
      <c r="E3929" s="3"/>
      <c r="F3929" s="3"/>
    </row>
    <row r="3930" customFormat="false" ht="34" hidden="false" customHeight="false" outlineLevel="0" collapsed="false">
      <c r="A3930" s="2" t="n">
        <v>3907</v>
      </c>
      <c r="B3930" s="2" t="s">
        <v>6940</v>
      </c>
      <c r="C3930" s="2" t="s">
        <v>6941</v>
      </c>
      <c r="D3930" s="2"/>
      <c r="E3930" s="2"/>
      <c r="F3930" s="2"/>
    </row>
    <row r="3931" customFormat="false" ht="34" hidden="false" customHeight="false" outlineLevel="0" collapsed="false">
      <c r="A3931" s="3" t="n">
        <v>3908</v>
      </c>
      <c r="B3931" s="3" t="s">
        <v>6942</v>
      </c>
      <c r="C3931" s="3" t="s">
        <v>6943</v>
      </c>
      <c r="D3931" s="3"/>
      <c r="E3931" s="3"/>
      <c r="F3931" s="3"/>
    </row>
    <row r="3932" customFormat="false" ht="34" hidden="false" customHeight="false" outlineLevel="0" collapsed="false">
      <c r="A3932" s="2" t="n">
        <v>3909</v>
      </c>
      <c r="B3932" s="2" t="s">
        <v>6944</v>
      </c>
      <c r="C3932" s="2"/>
      <c r="D3932" s="2" t="s">
        <v>6939</v>
      </c>
      <c r="E3932" s="2"/>
      <c r="F3932" s="2"/>
    </row>
    <row r="3933" customFormat="false" ht="17" hidden="false" customHeight="false" outlineLevel="0" collapsed="false">
      <c r="A3933" s="3" t="n">
        <v>3910</v>
      </c>
      <c r="B3933" s="3" t="s">
        <v>6945</v>
      </c>
      <c r="C3933" s="3" t="s">
        <v>6946</v>
      </c>
      <c r="D3933" s="3"/>
      <c r="E3933" s="3"/>
      <c r="F3933" s="3"/>
    </row>
    <row r="3934" customFormat="false" ht="17" hidden="false" customHeight="false" outlineLevel="0" collapsed="false">
      <c r="A3934" s="2" t="n">
        <v>3911</v>
      </c>
      <c r="B3934" s="2" t="s">
        <v>6947</v>
      </c>
      <c r="C3934" s="2"/>
      <c r="D3934" s="2" t="s">
        <v>6946</v>
      </c>
      <c r="E3934" s="2"/>
      <c r="F3934" s="2"/>
    </row>
    <row r="3935" customFormat="false" ht="17" hidden="false" customHeight="false" outlineLevel="0" collapsed="false">
      <c r="A3935" s="3" t="n">
        <v>3912</v>
      </c>
      <c r="B3935" s="3" t="s">
        <v>6948</v>
      </c>
      <c r="C3935" s="3" t="s">
        <v>6946</v>
      </c>
      <c r="D3935" s="3"/>
      <c r="E3935" s="3"/>
      <c r="F3935" s="3"/>
    </row>
    <row r="3936" customFormat="false" ht="17" hidden="false" customHeight="false" outlineLevel="0" collapsed="false">
      <c r="A3936" s="2" t="n">
        <v>3913</v>
      </c>
      <c r="B3936" s="2" t="s">
        <v>6949</v>
      </c>
      <c r="C3936" s="2" t="s">
        <v>6950</v>
      </c>
      <c r="D3936" s="2"/>
      <c r="E3936" s="2" t="s">
        <v>206</v>
      </c>
      <c r="F3936" s="2"/>
    </row>
    <row r="3937" customFormat="false" ht="17" hidden="false" customHeight="false" outlineLevel="0" collapsed="false">
      <c r="A3937" s="3" t="n">
        <v>3914</v>
      </c>
      <c r="B3937" s="3" t="s">
        <v>6951</v>
      </c>
      <c r="C3937" s="3" t="s">
        <v>6952</v>
      </c>
      <c r="D3937" s="3"/>
      <c r="E3937" s="3" t="s">
        <v>206</v>
      </c>
      <c r="F3937" s="3"/>
    </row>
    <row r="3938" customFormat="false" ht="17" hidden="false" customHeight="false" outlineLevel="0" collapsed="false">
      <c r="A3938" s="2" t="n">
        <v>3915</v>
      </c>
      <c r="B3938" s="2" t="s">
        <v>6953</v>
      </c>
      <c r="C3938" s="2"/>
      <c r="D3938" s="2" t="s">
        <v>6950</v>
      </c>
      <c r="E3938" s="2" t="s">
        <v>206</v>
      </c>
      <c r="F3938" s="2"/>
    </row>
    <row r="3939" customFormat="false" ht="17" hidden="false" customHeight="false" outlineLevel="0" collapsed="false">
      <c r="A3939" s="3" t="n">
        <v>3916</v>
      </c>
      <c r="B3939" s="3" t="s">
        <v>6954</v>
      </c>
      <c r="C3939" s="3" t="s">
        <v>6955</v>
      </c>
      <c r="D3939" s="3"/>
      <c r="E3939" s="3"/>
      <c r="F3939" s="3"/>
    </row>
    <row r="3940" customFormat="false" ht="34" hidden="false" customHeight="false" outlineLevel="0" collapsed="false">
      <c r="A3940" s="2" t="n">
        <v>3917</v>
      </c>
      <c r="B3940" s="2" t="s">
        <v>6956</v>
      </c>
      <c r="C3940" s="2"/>
      <c r="D3940" s="2" t="s">
        <v>6955</v>
      </c>
      <c r="E3940" s="2"/>
      <c r="F3940" s="2"/>
    </row>
    <row r="3941" customFormat="false" ht="17" hidden="false" customHeight="false" outlineLevel="0" collapsed="false">
      <c r="A3941" s="3" t="n">
        <v>3918</v>
      </c>
      <c r="B3941" s="3" t="s">
        <v>6957</v>
      </c>
      <c r="C3941" s="3" t="s">
        <v>6958</v>
      </c>
      <c r="D3941" s="3"/>
      <c r="E3941" s="3"/>
      <c r="F3941" s="3"/>
    </row>
    <row r="3942" customFormat="false" ht="34" hidden="false" customHeight="false" outlineLevel="0" collapsed="false">
      <c r="A3942" s="2" t="n">
        <v>3919</v>
      </c>
      <c r="B3942" s="2" t="s">
        <v>6959</v>
      </c>
      <c r="C3942" s="2" t="s">
        <v>598</v>
      </c>
      <c r="D3942" s="2" t="s">
        <v>6958</v>
      </c>
      <c r="E3942" s="2"/>
      <c r="F3942" s="2"/>
    </row>
    <row r="3943" customFormat="false" ht="17" hidden="false" customHeight="false" outlineLevel="0" collapsed="false">
      <c r="A3943" s="3" t="n">
        <v>3920</v>
      </c>
      <c r="B3943" s="3" t="s">
        <v>6960</v>
      </c>
      <c r="C3943" s="3"/>
      <c r="D3943" s="3" t="s">
        <v>6958</v>
      </c>
      <c r="E3943" s="3"/>
      <c r="F3943" s="3"/>
    </row>
    <row r="3944" customFormat="false" ht="17" hidden="false" customHeight="false" outlineLevel="0" collapsed="false">
      <c r="A3944" s="2" t="n">
        <v>3921</v>
      </c>
      <c r="B3944" s="2" t="s">
        <v>6961</v>
      </c>
      <c r="C3944" s="2" t="s">
        <v>6962</v>
      </c>
      <c r="D3944" s="2"/>
      <c r="E3944" s="2"/>
      <c r="F3944" s="2"/>
    </row>
    <row r="3945" customFormat="false" ht="17" hidden="false" customHeight="false" outlineLevel="0" collapsed="false">
      <c r="A3945" s="3" t="n">
        <v>3922</v>
      </c>
      <c r="B3945" s="3" t="s">
        <v>6963</v>
      </c>
      <c r="C3945" s="3"/>
      <c r="D3945" s="3" t="s">
        <v>6962</v>
      </c>
      <c r="E3945" s="3"/>
      <c r="F3945" s="3"/>
    </row>
    <row r="3946" customFormat="false" ht="17" hidden="false" customHeight="false" outlineLevel="0" collapsed="false">
      <c r="A3946" s="2" t="n">
        <v>3923</v>
      </c>
      <c r="B3946" s="2" t="s">
        <v>6964</v>
      </c>
      <c r="C3946" s="2" t="s">
        <v>6965</v>
      </c>
      <c r="D3946" s="2"/>
      <c r="E3946" s="2"/>
      <c r="F3946" s="2"/>
    </row>
    <row r="3947" customFormat="false" ht="17" hidden="false" customHeight="false" outlineLevel="0" collapsed="false">
      <c r="A3947" s="3" t="n">
        <v>3924</v>
      </c>
      <c r="B3947" s="3" t="s">
        <v>6966</v>
      </c>
      <c r="C3947" s="3"/>
      <c r="D3947" s="3" t="s">
        <v>6965</v>
      </c>
      <c r="E3947" s="3"/>
      <c r="F3947" s="3"/>
    </row>
    <row r="3948" customFormat="false" ht="17" hidden="false" customHeight="false" outlineLevel="0" collapsed="false">
      <c r="A3948" s="2" t="n">
        <v>3925</v>
      </c>
      <c r="B3948" s="2" t="s">
        <v>6967</v>
      </c>
      <c r="C3948" s="2" t="s">
        <v>6968</v>
      </c>
      <c r="D3948" s="2"/>
      <c r="E3948" s="2"/>
      <c r="F3948" s="2"/>
    </row>
    <row r="3949" customFormat="false" ht="17" hidden="false" customHeight="false" outlineLevel="0" collapsed="false">
      <c r="A3949" s="3" t="n">
        <v>3926</v>
      </c>
      <c r="B3949" s="3" t="s">
        <v>6969</v>
      </c>
      <c r="C3949" s="3"/>
      <c r="D3949" s="3" t="s">
        <v>6968</v>
      </c>
      <c r="E3949" s="3"/>
      <c r="F3949" s="3"/>
    </row>
    <row r="3950" customFormat="false" ht="17" hidden="false" customHeight="false" outlineLevel="0" collapsed="false">
      <c r="A3950" s="2" t="n">
        <v>3927</v>
      </c>
      <c r="B3950" s="2" t="s">
        <v>6970</v>
      </c>
      <c r="C3950" s="2" t="s">
        <v>6971</v>
      </c>
      <c r="D3950" s="2"/>
      <c r="E3950" s="2"/>
      <c r="F3950" s="2"/>
    </row>
    <row r="3951" customFormat="false" ht="17" hidden="false" customHeight="false" outlineLevel="0" collapsed="false">
      <c r="A3951" s="3" t="n">
        <v>3928</v>
      </c>
      <c r="B3951" s="3" t="s">
        <v>6972</v>
      </c>
      <c r="C3951" s="3" t="s">
        <v>6973</v>
      </c>
      <c r="D3951" s="3"/>
      <c r="E3951" s="3"/>
      <c r="F3951" s="3"/>
    </row>
    <row r="3952" customFormat="false" ht="17" hidden="false" customHeight="false" outlineLevel="0" collapsed="false">
      <c r="A3952" s="2" t="n">
        <v>3929</v>
      </c>
      <c r="B3952" s="2" t="s">
        <v>6974</v>
      </c>
      <c r="C3952" s="2"/>
      <c r="D3952" s="2" t="s">
        <v>6973</v>
      </c>
      <c r="E3952" s="2"/>
      <c r="F3952" s="2"/>
    </row>
    <row r="3953" customFormat="false" ht="17" hidden="false" customHeight="false" outlineLevel="0" collapsed="false">
      <c r="A3953" s="3" t="n">
        <v>3930</v>
      </c>
      <c r="B3953" s="3" t="s">
        <v>6975</v>
      </c>
      <c r="C3953" s="3" t="s">
        <v>6976</v>
      </c>
      <c r="D3953" s="3"/>
      <c r="E3953" s="3"/>
      <c r="F3953" s="3"/>
    </row>
    <row r="3954" customFormat="false" ht="17" hidden="false" customHeight="false" outlineLevel="0" collapsed="false">
      <c r="A3954" s="2" t="n">
        <v>3931</v>
      </c>
      <c r="B3954" s="2" t="s">
        <v>6977</v>
      </c>
      <c r="C3954" s="2" t="s">
        <v>6978</v>
      </c>
      <c r="D3954" s="2"/>
      <c r="E3954" s="2"/>
      <c r="F3954" s="2"/>
    </row>
    <row r="3955" customFormat="false" ht="34" hidden="false" customHeight="false" outlineLevel="0" collapsed="false">
      <c r="A3955" s="3" t="n">
        <v>3932</v>
      </c>
      <c r="B3955" s="3" t="s">
        <v>6979</v>
      </c>
      <c r="C3955" s="3" t="s">
        <v>6978</v>
      </c>
      <c r="D3955" s="3"/>
      <c r="E3955" s="3"/>
      <c r="F3955" s="3"/>
    </row>
    <row r="3956" customFormat="false" ht="34" hidden="false" customHeight="false" outlineLevel="0" collapsed="false">
      <c r="A3956" s="2" t="n">
        <v>3933</v>
      </c>
      <c r="B3956" s="2" t="s">
        <v>6980</v>
      </c>
      <c r="C3956" s="2"/>
      <c r="D3956" s="2" t="s">
        <v>6978</v>
      </c>
      <c r="E3956" s="2"/>
      <c r="F3956" s="2" t="s">
        <v>6981</v>
      </c>
    </row>
    <row r="3957" customFormat="false" ht="17" hidden="false" customHeight="false" outlineLevel="0" collapsed="false">
      <c r="A3957" s="3" t="n">
        <v>3934</v>
      </c>
      <c r="B3957" s="3" t="s">
        <v>6982</v>
      </c>
      <c r="C3957" s="3" t="s">
        <v>6983</v>
      </c>
      <c r="D3957" s="3"/>
      <c r="E3957" s="3"/>
      <c r="F3957" s="3"/>
    </row>
    <row r="3958" customFormat="false" ht="34" hidden="false" customHeight="false" outlineLevel="0" collapsed="false">
      <c r="A3958" s="2" t="n">
        <v>3935</v>
      </c>
      <c r="B3958" s="2" t="s">
        <v>6984</v>
      </c>
      <c r="C3958" s="2" t="s">
        <v>6983</v>
      </c>
      <c r="D3958" s="2"/>
      <c r="E3958" s="2"/>
      <c r="F3958" s="2"/>
    </row>
    <row r="3959" customFormat="false" ht="34" hidden="false" customHeight="false" outlineLevel="0" collapsed="false">
      <c r="A3959" s="3" t="n">
        <v>3936</v>
      </c>
      <c r="B3959" s="3" t="s">
        <v>6985</v>
      </c>
      <c r="C3959" s="3" t="s">
        <v>6986</v>
      </c>
      <c r="D3959" s="3"/>
      <c r="E3959" s="3"/>
      <c r="F3959" s="3"/>
    </row>
    <row r="3960" customFormat="false" ht="51" hidden="false" customHeight="false" outlineLevel="0" collapsed="false">
      <c r="A3960" s="2" t="n">
        <v>3937</v>
      </c>
      <c r="B3960" s="2" t="s">
        <v>6987</v>
      </c>
      <c r="C3960" s="2" t="s">
        <v>6986</v>
      </c>
      <c r="D3960" s="2"/>
      <c r="E3960" s="2"/>
      <c r="F3960" s="2"/>
    </row>
    <row r="3961" customFormat="false" ht="34" hidden="false" customHeight="false" outlineLevel="0" collapsed="false">
      <c r="A3961" s="3" t="n">
        <v>3938</v>
      </c>
      <c r="B3961" s="3" t="s">
        <v>6988</v>
      </c>
      <c r="C3961" s="3" t="s">
        <v>6989</v>
      </c>
      <c r="D3961" s="3"/>
      <c r="E3961" s="3"/>
      <c r="F3961" s="3"/>
    </row>
    <row r="3962" customFormat="false" ht="51" hidden="false" customHeight="false" outlineLevel="0" collapsed="false">
      <c r="A3962" s="2" t="n">
        <v>3939</v>
      </c>
      <c r="B3962" s="2" t="s">
        <v>6990</v>
      </c>
      <c r="C3962" s="2" t="s">
        <v>6989</v>
      </c>
      <c r="D3962" s="2"/>
      <c r="E3962" s="2"/>
      <c r="F3962" s="2"/>
    </row>
    <row r="3963" customFormat="false" ht="17" hidden="false" customHeight="false" outlineLevel="0" collapsed="false">
      <c r="A3963" s="3" t="n">
        <v>3940</v>
      </c>
      <c r="B3963" s="3" t="s">
        <v>6991</v>
      </c>
      <c r="C3963" s="3" t="s">
        <v>6992</v>
      </c>
      <c r="D3963" s="3"/>
      <c r="E3963" s="3"/>
      <c r="F3963" s="3"/>
    </row>
    <row r="3964" customFormat="false" ht="34" hidden="false" customHeight="false" outlineLevel="0" collapsed="false">
      <c r="A3964" s="2" t="n">
        <v>3941</v>
      </c>
      <c r="B3964" s="2" t="s">
        <v>6993</v>
      </c>
      <c r="C3964" s="2" t="s">
        <v>6992</v>
      </c>
      <c r="D3964" s="2"/>
      <c r="E3964" s="2"/>
      <c r="F3964" s="2"/>
    </row>
    <row r="3965" customFormat="false" ht="17" hidden="false" customHeight="false" outlineLevel="0" collapsed="false">
      <c r="A3965" s="3" t="n">
        <v>3942</v>
      </c>
      <c r="B3965" s="3" t="s">
        <v>6994</v>
      </c>
      <c r="C3965" s="3" t="s">
        <v>6995</v>
      </c>
      <c r="D3965" s="3"/>
      <c r="E3965" s="3"/>
      <c r="F3965" s="3"/>
    </row>
    <row r="3966" customFormat="false" ht="34" hidden="false" customHeight="false" outlineLevel="0" collapsed="false">
      <c r="A3966" s="2" t="n">
        <v>3943</v>
      </c>
      <c r="B3966" s="2" t="s">
        <v>6996</v>
      </c>
      <c r="C3966" s="2" t="s">
        <v>6995</v>
      </c>
      <c r="D3966" s="2"/>
      <c r="E3966" s="2"/>
      <c r="F3966" s="2"/>
    </row>
    <row r="3967" customFormat="false" ht="17" hidden="false" customHeight="false" outlineLevel="0" collapsed="false">
      <c r="A3967" s="3" t="n">
        <v>3944</v>
      </c>
      <c r="B3967" s="3" t="s">
        <v>6997</v>
      </c>
      <c r="C3967" s="3" t="s">
        <v>6998</v>
      </c>
      <c r="D3967" s="3"/>
      <c r="E3967" s="3"/>
      <c r="F3967" s="3"/>
    </row>
    <row r="3968" customFormat="false" ht="34" hidden="false" customHeight="false" outlineLevel="0" collapsed="false">
      <c r="A3968" s="2" t="n">
        <v>3945</v>
      </c>
      <c r="B3968" s="2" t="s">
        <v>6999</v>
      </c>
      <c r="C3968" s="2" t="s">
        <v>6998</v>
      </c>
      <c r="D3968" s="2"/>
      <c r="E3968" s="2"/>
      <c r="F3968" s="2"/>
    </row>
    <row r="3969" customFormat="false" ht="34" hidden="false" customHeight="false" outlineLevel="0" collapsed="false">
      <c r="A3969" s="3" t="n">
        <v>3946</v>
      </c>
      <c r="B3969" s="3" t="s">
        <v>7000</v>
      </c>
      <c r="C3969" s="3"/>
      <c r="D3969" s="3" t="s">
        <v>6998</v>
      </c>
      <c r="E3969" s="3"/>
      <c r="F3969" s="3"/>
    </row>
    <row r="3970" customFormat="false" ht="17" hidden="false" customHeight="false" outlineLevel="0" collapsed="false">
      <c r="A3970" s="2" t="n">
        <v>3947</v>
      </c>
      <c r="B3970" s="2" t="s">
        <v>7001</v>
      </c>
      <c r="C3970" s="2" t="s">
        <v>7002</v>
      </c>
      <c r="D3970" s="2"/>
      <c r="E3970" s="2"/>
      <c r="F3970" s="2"/>
    </row>
    <row r="3971" customFormat="false" ht="34" hidden="false" customHeight="false" outlineLevel="0" collapsed="false">
      <c r="A3971" s="3" t="n">
        <v>3948</v>
      </c>
      <c r="B3971" s="3" t="s">
        <v>7003</v>
      </c>
      <c r="C3971" s="3" t="s">
        <v>7002</v>
      </c>
      <c r="D3971" s="3"/>
      <c r="E3971" s="3"/>
      <c r="F3971" s="3"/>
    </row>
    <row r="3972" customFormat="false" ht="17" hidden="false" customHeight="false" outlineLevel="0" collapsed="false">
      <c r="A3972" s="2" t="n">
        <v>3949</v>
      </c>
      <c r="B3972" s="2" t="s">
        <v>7004</v>
      </c>
      <c r="C3972" s="2" t="s">
        <v>7005</v>
      </c>
      <c r="D3972" s="2"/>
      <c r="E3972" s="2"/>
      <c r="F3972" s="2"/>
    </row>
    <row r="3973" customFormat="false" ht="34" hidden="false" customHeight="false" outlineLevel="0" collapsed="false">
      <c r="A3973" s="3" t="n">
        <v>3950</v>
      </c>
      <c r="B3973" s="3" t="s">
        <v>7006</v>
      </c>
      <c r="C3973" s="3" t="s">
        <v>7005</v>
      </c>
      <c r="D3973" s="3"/>
      <c r="E3973" s="3"/>
      <c r="F3973" s="3"/>
    </row>
    <row r="3974" customFormat="false" ht="17" hidden="false" customHeight="false" outlineLevel="0" collapsed="false">
      <c r="A3974" s="2" t="n">
        <v>3951</v>
      </c>
      <c r="B3974" s="2" t="s">
        <v>7007</v>
      </c>
      <c r="C3974" s="2" t="s">
        <v>7008</v>
      </c>
      <c r="D3974" s="2"/>
      <c r="E3974" s="2"/>
      <c r="F3974" s="2"/>
    </row>
    <row r="3975" customFormat="false" ht="17" hidden="false" customHeight="false" outlineLevel="0" collapsed="false">
      <c r="A3975" s="3" t="n">
        <v>3952</v>
      </c>
      <c r="B3975" s="3" t="s">
        <v>7009</v>
      </c>
      <c r="C3975" s="3" t="s">
        <v>7010</v>
      </c>
      <c r="D3975" s="3"/>
      <c r="E3975" s="3"/>
      <c r="F3975" s="3"/>
    </row>
    <row r="3976" customFormat="false" ht="17" hidden="false" customHeight="false" outlineLevel="0" collapsed="false">
      <c r="A3976" s="2" t="n">
        <v>3953</v>
      </c>
      <c r="B3976" s="2" t="s">
        <v>7011</v>
      </c>
      <c r="C3976" s="2" t="s">
        <v>7012</v>
      </c>
      <c r="D3976" s="2"/>
      <c r="E3976" s="2"/>
      <c r="F3976" s="2"/>
    </row>
    <row r="3977" customFormat="false" ht="34" hidden="false" customHeight="false" outlineLevel="0" collapsed="false">
      <c r="A3977" s="3" t="n">
        <v>3954</v>
      </c>
      <c r="B3977" s="3" t="s">
        <v>7013</v>
      </c>
      <c r="C3977" s="3" t="s">
        <v>7014</v>
      </c>
      <c r="D3977" s="3"/>
      <c r="E3977" s="3"/>
      <c r="F3977" s="3"/>
    </row>
    <row r="3978" customFormat="false" ht="17" hidden="false" customHeight="false" outlineLevel="0" collapsed="false">
      <c r="A3978" s="2" t="n">
        <v>3955</v>
      </c>
      <c r="B3978" s="2" t="s">
        <v>7015</v>
      </c>
      <c r="C3978" s="2" t="s">
        <v>7016</v>
      </c>
      <c r="D3978" s="2"/>
      <c r="E3978" s="2"/>
      <c r="F3978" s="2"/>
    </row>
    <row r="3979" customFormat="false" ht="17" hidden="false" customHeight="false" outlineLevel="0" collapsed="false">
      <c r="A3979" s="3" t="n">
        <v>3956</v>
      </c>
      <c r="B3979" s="3" t="s">
        <v>7017</v>
      </c>
      <c r="C3979" s="3" t="s">
        <v>7018</v>
      </c>
      <c r="D3979" s="3"/>
      <c r="E3979" s="3"/>
      <c r="F3979" s="3"/>
    </row>
    <row r="3980" customFormat="false" ht="34" hidden="false" customHeight="false" outlineLevel="0" collapsed="false">
      <c r="A3980" s="2" t="n">
        <v>3957</v>
      </c>
      <c r="B3980" s="2" t="s">
        <v>7019</v>
      </c>
      <c r="C3980" s="2"/>
      <c r="D3980" s="2" t="s">
        <v>7020</v>
      </c>
      <c r="E3980" s="2" t="s">
        <v>206</v>
      </c>
      <c r="F3980" s="2"/>
    </row>
    <row r="3981" customFormat="false" ht="17" hidden="false" customHeight="false" outlineLevel="0" collapsed="false">
      <c r="A3981" s="3" t="n">
        <v>3958</v>
      </c>
      <c r="B3981" s="3" t="s">
        <v>7021</v>
      </c>
      <c r="C3981" s="3"/>
      <c r="D3981" s="3" t="s">
        <v>7008</v>
      </c>
      <c r="E3981" s="3"/>
      <c r="F3981" s="3"/>
    </row>
    <row r="3982" customFormat="false" ht="17" hidden="false" customHeight="false" outlineLevel="0" collapsed="false">
      <c r="A3982" s="2" t="n">
        <v>3959</v>
      </c>
      <c r="B3982" s="2" t="s">
        <v>7022</v>
      </c>
      <c r="C3982" s="2" t="s">
        <v>7023</v>
      </c>
      <c r="D3982" s="2"/>
      <c r="E3982" s="2"/>
      <c r="F3982" s="2"/>
    </row>
    <row r="3983" customFormat="false" ht="17" hidden="false" customHeight="false" outlineLevel="0" collapsed="false">
      <c r="A3983" s="3" t="n">
        <v>3960</v>
      </c>
      <c r="B3983" s="3" t="s">
        <v>7024</v>
      </c>
      <c r="C3983" s="3" t="s">
        <v>7025</v>
      </c>
      <c r="D3983" s="3"/>
      <c r="E3983" s="3"/>
      <c r="F3983" s="3"/>
    </row>
    <row r="3984" customFormat="false" ht="17" hidden="false" customHeight="false" outlineLevel="0" collapsed="false">
      <c r="A3984" s="2" t="n">
        <v>3961</v>
      </c>
      <c r="B3984" s="2" t="s">
        <v>7026</v>
      </c>
      <c r="C3984" s="2" t="s">
        <v>7027</v>
      </c>
      <c r="D3984" s="2"/>
      <c r="E3984" s="2"/>
      <c r="F3984" s="2"/>
    </row>
    <row r="3985" customFormat="false" ht="17" hidden="false" customHeight="false" outlineLevel="0" collapsed="false">
      <c r="A3985" s="3" t="n">
        <v>3962</v>
      </c>
      <c r="B3985" s="3" t="s">
        <v>7028</v>
      </c>
      <c r="C3985" s="3" t="s">
        <v>7029</v>
      </c>
      <c r="D3985" s="3"/>
      <c r="E3985" s="3"/>
      <c r="F3985" s="3"/>
    </row>
    <row r="3986" customFormat="false" ht="17" hidden="false" customHeight="false" outlineLevel="0" collapsed="false">
      <c r="A3986" s="2" t="n">
        <v>3963</v>
      </c>
      <c r="B3986" s="2" t="s">
        <v>7030</v>
      </c>
      <c r="C3986" s="2"/>
      <c r="D3986" s="2" t="s">
        <v>7029</v>
      </c>
      <c r="E3986" s="2"/>
      <c r="F3986" s="2"/>
    </row>
    <row r="3987" customFormat="false" ht="17" hidden="false" customHeight="false" outlineLevel="0" collapsed="false">
      <c r="A3987" s="3" t="n">
        <v>3964</v>
      </c>
      <c r="B3987" s="3" t="s">
        <v>7031</v>
      </c>
      <c r="C3987" s="3" t="s">
        <v>7032</v>
      </c>
      <c r="D3987" s="3"/>
      <c r="E3987" s="3"/>
      <c r="F3987" s="3"/>
    </row>
    <row r="3988" customFormat="false" ht="17" hidden="false" customHeight="false" outlineLevel="0" collapsed="false">
      <c r="A3988" s="2" t="n">
        <v>3965</v>
      </c>
      <c r="B3988" s="2" t="s">
        <v>7033</v>
      </c>
      <c r="C3988" s="2"/>
      <c r="D3988" s="2" t="s">
        <v>7032</v>
      </c>
      <c r="E3988" s="2"/>
      <c r="F3988" s="2"/>
    </row>
    <row r="3989" customFormat="false" ht="17" hidden="false" customHeight="false" outlineLevel="0" collapsed="false">
      <c r="A3989" s="3" t="n">
        <v>3966</v>
      </c>
      <c r="B3989" s="3" t="s">
        <v>7034</v>
      </c>
      <c r="C3989" s="3" t="s">
        <v>7035</v>
      </c>
      <c r="D3989" s="3"/>
      <c r="E3989" s="3"/>
      <c r="F3989" s="3"/>
    </row>
    <row r="3990" customFormat="false" ht="17" hidden="false" customHeight="false" outlineLevel="0" collapsed="false">
      <c r="A3990" s="2" t="n">
        <v>3967</v>
      </c>
      <c r="B3990" s="2" t="s">
        <v>7036</v>
      </c>
      <c r="C3990" s="2" t="s">
        <v>7037</v>
      </c>
      <c r="D3990" s="2"/>
      <c r="E3990" s="2"/>
      <c r="F3990" s="2"/>
    </row>
    <row r="3991" customFormat="false" ht="34" hidden="false" customHeight="false" outlineLevel="0" collapsed="false">
      <c r="A3991" s="3" t="n">
        <v>3968</v>
      </c>
      <c r="B3991" s="3" t="s">
        <v>7038</v>
      </c>
      <c r="C3991" s="3"/>
      <c r="D3991" s="3" t="s">
        <v>7035</v>
      </c>
      <c r="E3991" s="3"/>
      <c r="F3991" s="3"/>
    </row>
    <row r="3992" customFormat="false" ht="34" hidden="false" customHeight="false" outlineLevel="0" collapsed="false">
      <c r="A3992" s="2" t="n">
        <v>3969</v>
      </c>
      <c r="B3992" s="2" t="s">
        <v>7039</v>
      </c>
      <c r="C3992" s="2" t="s">
        <v>7040</v>
      </c>
      <c r="D3992" s="2"/>
      <c r="E3992" s="2"/>
      <c r="F3992" s="2"/>
    </row>
    <row r="3993" customFormat="false" ht="34" hidden="false" customHeight="false" outlineLevel="0" collapsed="false">
      <c r="A3993" s="3" t="n">
        <v>3970</v>
      </c>
      <c r="B3993" s="3" t="s">
        <v>7041</v>
      </c>
      <c r="C3993" s="3"/>
      <c r="D3993" s="3" t="s">
        <v>7042</v>
      </c>
      <c r="E3993" s="3" t="s">
        <v>206</v>
      </c>
      <c r="F3993" s="3"/>
    </row>
    <row r="3994" customFormat="false" ht="51" hidden="false" customHeight="false" outlineLevel="0" collapsed="false">
      <c r="A3994" s="2" t="n">
        <v>3971</v>
      </c>
      <c r="B3994" s="2" t="s">
        <v>7043</v>
      </c>
      <c r="C3994" s="2" t="s">
        <v>7044</v>
      </c>
      <c r="D3994" s="2"/>
      <c r="E3994" s="2"/>
      <c r="F3994" s="2"/>
    </row>
    <row r="3995" customFormat="false" ht="34" hidden="false" customHeight="false" outlineLevel="0" collapsed="false">
      <c r="A3995" s="3" t="n">
        <v>3972</v>
      </c>
      <c r="B3995" s="3" t="s">
        <v>7045</v>
      </c>
      <c r="C3995" s="3"/>
      <c r="D3995" s="3" t="s">
        <v>7046</v>
      </c>
      <c r="E3995" s="3" t="s">
        <v>206</v>
      </c>
      <c r="F3995" s="3"/>
    </row>
    <row r="3996" customFormat="false" ht="34" hidden="false" customHeight="false" outlineLevel="0" collapsed="false">
      <c r="A3996" s="2" t="n">
        <v>3973</v>
      </c>
      <c r="B3996" s="2" t="s">
        <v>7047</v>
      </c>
      <c r="C3996" s="2"/>
      <c r="D3996" s="2" t="s">
        <v>7040</v>
      </c>
      <c r="E3996" s="2"/>
      <c r="F3996" s="2"/>
    </row>
    <row r="3997" customFormat="false" ht="34" hidden="false" customHeight="false" outlineLevel="0" collapsed="false">
      <c r="A3997" s="3" t="n">
        <v>3974</v>
      </c>
      <c r="B3997" s="3" t="s">
        <v>7048</v>
      </c>
      <c r="C3997" s="3" t="s">
        <v>7049</v>
      </c>
      <c r="D3997" s="3"/>
      <c r="E3997" s="3"/>
      <c r="F3997" s="3"/>
    </row>
    <row r="3998" customFormat="false" ht="34" hidden="false" customHeight="false" outlineLevel="0" collapsed="false">
      <c r="A3998" s="2" t="n">
        <v>3975</v>
      </c>
      <c r="B3998" s="2" t="s">
        <v>7050</v>
      </c>
      <c r="C3998" s="2" t="s">
        <v>7051</v>
      </c>
      <c r="D3998" s="2"/>
      <c r="E3998" s="2"/>
      <c r="F3998" s="2"/>
    </row>
    <row r="3999" customFormat="false" ht="34" hidden="false" customHeight="false" outlineLevel="0" collapsed="false">
      <c r="A3999" s="3" t="n">
        <v>3976</v>
      </c>
      <c r="B3999" s="3" t="s">
        <v>7052</v>
      </c>
      <c r="C3999" s="3"/>
      <c r="D3999" s="3" t="s">
        <v>7051</v>
      </c>
      <c r="E3999" s="3" t="s">
        <v>206</v>
      </c>
      <c r="F3999" s="3"/>
    </row>
    <row r="4000" customFormat="false" ht="51" hidden="false" customHeight="false" outlineLevel="0" collapsed="false">
      <c r="A4000" s="2" t="n">
        <v>3977</v>
      </c>
      <c r="B4000" s="2" t="s">
        <v>7053</v>
      </c>
      <c r="C4000" s="2" t="s">
        <v>7054</v>
      </c>
      <c r="D4000" s="2"/>
      <c r="E4000" s="2"/>
      <c r="F4000" s="2"/>
    </row>
    <row r="4001" customFormat="false" ht="34" hidden="false" customHeight="false" outlineLevel="0" collapsed="false">
      <c r="A4001" s="3" t="n">
        <v>3978</v>
      </c>
      <c r="B4001" s="3" t="s">
        <v>7055</v>
      </c>
      <c r="C4001" s="3"/>
      <c r="D4001" s="3" t="s">
        <v>7056</v>
      </c>
      <c r="E4001" s="3" t="s">
        <v>206</v>
      </c>
      <c r="F4001" s="3"/>
    </row>
    <row r="4002" customFormat="false" ht="34" hidden="false" customHeight="false" outlineLevel="0" collapsed="false">
      <c r="A4002" s="2" t="n">
        <v>3979</v>
      </c>
      <c r="B4002" s="2" t="s">
        <v>7057</v>
      </c>
      <c r="C4002" s="2"/>
      <c r="D4002" s="2" t="s">
        <v>7049</v>
      </c>
      <c r="E4002" s="2"/>
      <c r="F4002" s="2"/>
    </row>
    <row r="4003" customFormat="false" ht="34" hidden="false" customHeight="false" outlineLevel="0" collapsed="false">
      <c r="A4003" s="3" t="n">
        <v>3980</v>
      </c>
      <c r="B4003" s="3" t="s">
        <v>7058</v>
      </c>
      <c r="C4003" s="3" t="s">
        <v>7059</v>
      </c>
      <c r="D4003" s="3"/>
      <c r="E4003" s="3"/>
      <c r="F4003" s="3"/>
    </row>
    <row r="4004" customFormat="false" ht="34" hidden="false" customHeight="false" outlineLevel="0" collapsed="false">
      <c r="A4004" s="2" t="n">
        <v>3981</v>
      </c>
      <c r="B4004" s="2" t="s">
        <v>7060</v>
      </c>
      <c r="C4004" s="2"/>
      <c r="D4004" s="2" t="s">
        <v>7059</v>
      </c>
      <c r="E4004" s="2"/>
      <c r="F4004" s="2"/>
    </row>
    <row r="4005" customFormat="false" ht="34" hidden="false" customHeight="false" outlineLevel="0" collapsed="false">
      <c r="A4005" s="3" t="n">
        <v>3982</v>
      </c>
      <c r="B4005" s="3" t="s">
        <v>7061</v>
      </c>
      <c r="C4005" s="3" t="s">
        <v>7062</v>
      </c>
      <c r="D4005" s="3"/>
      <c r="E4005" s="3"/>
      <c r="F4005" s="3"/>
    </row>
    <row r="4006" customFormat="false" ht="34" hidden="false" customHeight="false" outlineLevel="0" collapsed="false">
      <c r="A4006" s="2" t="n">
        <v>3983</v>
      </c>
      <c r="B4006" s="2" t="s">
        <v>7063</v>
      </c>
      <c r="C4006" s="2"/>
      <c r="D4006" s="2" t="s">
        <v>7064</v>
      </c>
      <c r="E4006" s="2"/>
      <c r="F4006" s="2"/>
    </row>
    <row r="4007" customFormat="false" ht="34" hidden="false" customHeight="false" outlineLevel="0" collapsed="false">
      <c r="A4007" s="3" t="n">
        <v>3984</v>
      </c>
      <c r="B4007" s="3" t="s">
        <v>7065</v>
      </c>
      <c r="C4007" s="3"/>
      <c r="D4007" s="3" t="s">
        <v>7066</v>
      </c>
      <c r="E4007" s="3"/>
      <c r="F4007" s="3"/>
    </row>
    <row r="4008" customFormat="false" ht="34" hidden="false" customHeight="false" outlineLevel="0" collapsed="false">
      <c r="A4008" s="2" t="n">
        <v>3985</v>
      </c>
      <c r="B4008" s="2" t="s">
        <v>7067</v>
      </c>
      <c r="C4008" s="2" t="s">
        <v>7068</v>
      </c>
      <c r="D4008" s="2"/>
      <c r="E4008" s="2" t="s">
        <v>206</v>
      </c>
      <c r="F4008" s="2" t="s">
        <v>7069</v>
      </c>
    </row>
    <row r="4009" customFormat="false" ht="34" hidden="false" customHeight="false" outlineLevel="0" collapsed="false">
      <c r="A4009" s="3" t="n">
        <v>3986</v>
      </c>
      <c r="B4009" s="3" t="s">
        <v>7070</v>
      </c>
      <c r="C4009" s="3" t="s">
        <v>6939</v>
      </c>
      <c r="D4009" s="3"/>
      <c r="E4009" s="3"/>
      <c r="F4009" s="3"/>
    </row>
    <row r="4010" customFormat="false" ht="17" hidden="false" customHeight="false" outlineLevel="0" collapsed="false">
      <c r="A4010" s="2" t="n">
        <v>3987</v>
      </c>
      <c r="B4010" s="2" t="s">
        <v>7071</v>
      </c>
      <c r="C4010" s="2" t="s">
        <v>5649</v>
      </c>
      <c r="D4010" s="2"/>
      <c r="E4010" s="2"/>
      <c r="F4010" s="2"/>
    </row>
    <row r="4011" customFormat="false" ht="34" hidden="false" customHeight="false" outlineLevel="0" collapsed="false">
      <c r="A4011" s="3" t="n">
        <v>3988</v>
      </c>
      <c r="B4011" s="3" t="s">
        <v>7072</v>
      </c>
      <c r="C4011" s="3"/>
      <c r="D4011" s="3" t="s">
        <v>5649</v>
      </c>
      <c r="E4011" s="3" t="s">
        <v>206</v>
      </c>
      <c r="F4011" s="3"/>
    </row>
    <row r="4012" customFormat="false" ht="17" hidden="false" customHeight="false" outlineLevel="0" collapsed="false">
      <c r="A4012" s="2" t="n">
        <v>3989</v>
      </c>
      <c r="B4012" s="2" t="s">
        <v>7073</v>
      </c>
      <c r="C4012" s="2"/>
      <c r="D4012" s="2" t="s">
        <v>5649</v>
      </c>
      <c r="E4012" s="2"/>
      <c r="F4012" s="2"/>
    </row>
    <row r="4013" customFormat="false" ht="17" hidden="false" customHeight="false" outlineLevel="0" collapsed="false">
      <c r="A4013" s="3" t="n">
        <v>3990</v>
      </c>
      <c r="B4013" s="3" t="s">
        <v>7074</v>
      </c>
      <c r="C4013" s="3" t="s">
        <v>7075</v>
      </c>
      <c r="D4013" s="3"/>
      <c r="E4013" s="3"/>
      <c r="F4013" s="3"/>
    </row>
    <row r="4014" customFormat="false" ht="17" hidden="false" customHeight="false" outlineLevel="0" collapsed="false">
      <c r="A4014" s="2" t="n">
        <v>3991</v>
      </c>
      <c r="B4014" s="2" t="s">
        <v>7076</v>
      </c>
      <c r="C4014" s="2" t="s">
        <v>7077</v>
      </c>
      <c r="D4014" s="2"/>
      <c r="E4014" s="2"/>
      <c r="F4014" s="2"/>
    </row>
    <row r="4015" customFormat="false" ht="17" hidden="false" customHeight="false" outlineLevel="0" collapsed="false">
      <c r="A4015" s="3" t="n">
        <v>3992</v>
      </c>
      <c r="B4015" s="3" t="s">
        <v>7078</v>
      </c>
      <c r="C4015" s="3" t="s">
        <v>7079</v>
      </c>
      <c r="D4015" s="3"/>
      <c r="E4015" s="3"/>
      <c r="F4015" s="3"/>
    </row>
    <row r="4016" customFormat="false" ht="17" hidden="false" customHeight="false" outlineLevel="0" collapsed="false">
      <c r="A4016" s="2" t="n">
        <v>3993</v>
      </c>
      <c r="B4016" s="2" t="s">
        <v>7080</v>
      </c>
      <c r="C4016" s="2" t="s">
        <v>7081</v>
      </c>
      <c r="D4016" s="2"/>
      <c r="E4016" s="2"/>
      <c r="F4016" s="2"/>
    </row>
    <row r="4017" customFormat="false" ht="17" hidden="false" customHeight="false" outlineLevel="0" collapsed="false">
      <c r="A4017" s="3" t="n">
        <v>3994</v>
      </c>
      <c r="B4017" s="3" t="s">
        <v>7082</v>
      </c>
      <c r="C4017" s="3"/>
      <c r="D4017" s="3" t="s">
        <v>7081</v>
      </c>
      <c r="E4017" s="3"/>
      <c r="F4017" s="3"/>
    </row>
    <row r="4018" customFormat="false" ht="17" hidden="false" customHeight="false" outlineLevel="0" collapsed="false">
      <c r="A4018" s="2" t="n">
        <v>3995</v>
      </c>
      <c r="B4018" s="2" t="s">
        <v>7083</v>
      </c>
      <c r="C4018" s="2" t="s">
        <v>7084</v>
      </c>
      <c r="D4018" s="2"/>
      <c r="E4018" s="2"/>
      <c r="F4018" s="2"/>
    </row>
    <row r="4019" customFormat="false" ht="17" hidden="false" customHeight="false" outlineLevel="0" collapsed="false">
      <c r="A4019" s="3" t="n">
        <v>3996</v>
      </c>
      <c r="B4019" s="3" t="s">
        <v>7085</v>
      </c>
      <c r="C4019" s="3"/>
      <c r="D4019" s="3" t="s">
        <v>7086</v>
      </c>
      <c r="E4019" s="3" t="s">
        <v>206</v>
      </c>
      <c r="F4019" s="3"/>
    </row>
    <row r="4020" customFormat="false" ht="17" hidden="false" customHeight="false" outlineLevel="0" collapsed="false">
      <c r="A4020" s="2" t="n">
        <v>3997</v>
      </c>
      <c r="B4020" s="2" t="s">
        <v>7087</v>
      </c>
      <c r="C4020" s="2"/>
      <c r="D4020" s="2" t="s">
        <v>7084</v>
      </c>
      <c r="E4020" s="2"/>
      <c r="F4020" s="2"/>
    </row>
    <row r="4021" customFormat="false" ht="17" hidden="false" customHeight="false" outlineLevel="0" collapsed="false">
      <c r="A4021" s="3" t="n">
        <v>3998</v>
      </c>
      <c r="B4021" s="3" t="s">
        <v>7088</v>
      </c>
      <c r="C4021" s="3" t="s">
        <v>7089</v>
      </c>
      <c r="D4021" s="3"/>
      <c r="E4021" s="3"/>
      <c r="F4021" s="3"/>
    </row>
    <row r="4022" customFormat="false" ht="34" hidden="false" customHeight="false" outlineLevel="0" collapsed="false">
      <c r="A4022" s="2" t="n">
        <v>3999</v>
      </c>
      <c r="B4022" s="2" t="s">
        <v>7090</v>
      </c>
      <c r="C4022" s="2" t="s">
        <v>7091</v>
      </c>
      <c r="D4022" s="2"/>
      <c r="E4022" s="2"/>
      <c r="F4022" s="2"/>
    </row>
    <row r="4023" customFormat="false" ht="17" hidden="false" customHeight="false" outlineLevel="0" collapsed="false">
      <c r="A4023" s="3" t="n">
        <v>4000</v>
      </c>
      <c r="B4023" s="3" t="s">
        <v>7092</v>
      </c>
      <c r="C4023" s="3" t="s">
        <v>7093</v>
      </c>
      <c r="D4023" s="3"/>
      <c r="E4023" s="3"/>
      <c r="F4023" s="3"/>
    </row>
    <row r="4024" customFormat="false" ht="17" hidden="false" customHeight="false" outlineLevel="0" collapsed="false">
      <c r="A4024" s="2" t="n">
        <v>4001</v>
      </c>
      <c r="B4024" s="2" t="s">
        <v>7094</v>
      </c>
      <c r="C4024" s="2" t="s">
        <v>7095</v>
      </c>
      <c r="D4024" s="2"/>
      <c r="E4024" s="2"/>
      <c r="F4024" s="2"/>
    </row>
    <row r="4025" customFormat="false" ht="34" hidden="false" customHeight="false" outlineLevel="0" collapsed="false">
      <c r="A4025" s="3" t="n">
        <v>4002</v>
      </c>
      <c r="B4025" s="3" t="s">
        <v>7096</v>
      </c>
      <c r="C4025" s="3" t="s">
        <v>7097</v>
      </c>
      <c r="D4025" s="3"/>
      <c r="E4025" s="3"/>
      <c r="F4025" s="3"/>
    </row>
    <row r="4026" customFormat="false" ht="17" hidden="false" customHeight="false" outlineLevel="0" collapsed="false">
      <c r="A4026" s="2" t="n">
        <v>4003</v>
      </c>
      <c r="B4026" s="2" t="s">
        <v>7098</v>
      </c>
      <c r="C4026" s="2"/>
      <c r="D4026" s="2" t="s">
        <v>7095</v>
      </c>
      <c r="E4026" s="2"/>
      <c r="F4026" s="2"/>
    </row>
    <row r="4027" customFormat="false" ht="17" hidden="false" customHeight="false" outlineLevel="0" collapsed="false">
      <c r="A4027" s="3" t="n">
        <v>4004</v>
      </c>
      <c r="B4027" s="3" t="s">
        <v>7099</v>
      </c>
      <c r="C4027" s="3" t="s">
        <v>7100</v>
      </c>
      <c r="D4027" s="3"/>
      <c r="E4027" s="3"/>
      <c r="F4027" s="3"/>
    </row>
    <row r="4028" customFormat="false" ht="17" hidden="false" customHeight="false" outlineLevel="0" collapsed="false">
      <c r="A4028" s="2" t="n">
        <v>4005</v>
      </c>
      <c r="B4028" s="2" t="s">
        <v>7101</v>
      </c>
      <c r="C4028" s="2"/>
      <c r="D4028" s="2" t="s">
        <v>7100</v>
      </c>
      <c r="E4028" s="2"/>
      <c r="F4028" s="2"/>
    </row>
    <row r="4029" customFormat="false" ht="34" hidden="false" customHeight="false" outlineLevel="0" collapsed="false">
      <c r="A4029" s="3" t="n">
        <v>4006</v>
      </c>
      <c r="B4029" s="3" t="s">
        <v>7102</v>
      </c>
      <c r="C4029" s="3" t="s">
        <v>7103</v>
      </c>
      <c r="D4029" s="3"/>
      <c r="E4029" s="3"/>
      <c r="F4029" s="3"/>
    </row>
    <row r="4030" customFormat="false" ht="34" hidden="false" customHeight="false" outlineLevel="0" collapsed="false">
      <c r="A4030" s="2" t="n">
        <v>4007</v>
      </c>
      <c r="B4030" s="2" t="s">
        <v>7104</v>
      </c>
      <c r="C4030" s="2" t="s">
        <v>7103</v>
      </c>
      <c r="D4030" s="2"/>
      <c r="E4030" s="2"/>
      <c r="F4030" s="2"/>
    </row>
    <row r="4031" customFormat="false" ht="34" hidden="false" customHeight="false" outlineLevel="0" collapsed="false">
      <c r="A4031" s="3" t="n">
        <v>4008</v>
      </c>
      <c r="B4031" s="3" t="s">
        <v>7105</v>
      </c>
      <c r="C4031" s="3" t="s">
        <v>7106</v>
      </c>
      <c r="D4031" s="3"/>
      <c r="E4031" s="3"/>
      <c r="F4031" s="3"/>
    </row>
    <row r="4032" customFormat="false" ht="34" hidden="false" customHeight="false" outlineLevel="0" collapsed="false">
      <c r="A4032" s="2" t="n">
        <v>4009</v>
      </c>
      <c r="B4032" s="2" t="s">
        <v>7107</v>
      </c>
      <c r="C4032" s="2" t="s">
        <v>7108</v>
      </c>
      <c r="D4032" s="2"/>
      <c r="E4032" s="2"/>
      <c r="F4032" s="2"/>
    </row>
    <row r="4033" customFormat="false" ht="34" hidden="false" customHeight="false" outlineLevel="0" collapsed="false">
      <c r="A4033" s="3" t="n">
        <v>4010</v>
      </c>
      <c r="B4033" s="3" t="s">
        <v>7109</v>
      </c>
      <c r="C4033" s="3" t="s">
        <v>7108</v>
      </c>
      <c r="D4033" s="3"/>
      <c r="E4033" s="3"/>
      <c r="F4033" s="3"/>
    </row>
    <row r="4034" customFormat="false" ht="17" hidden="false" customHeight="false" outlineLevel="0" collapsed="false">
      <c r="A4034" s="2" t="n">
        <v>4011</v>
      </c>
      <c r="B4034" s="2" t="s">
        <v>7110</v>
      </c>
      <c r="C4034" s="2" t="s">
        <v>7111</v>
      </c>
      <c r="D4034" s="2"/>
      <c r="E4034" s="2"/>
      <c r="F4034" s="2"/>
    </row>
    <row r="4035" customFormat="false" ht="17" hidden="false" customHeight="false" outlineLevel="0" collapsed="false">
      <c r="A4035" s="3" t="n">
        <v>4012</v>
      </c>
      <c r="B4035" s="3" t="s">
        <v>7112</v>
      </c>
      <c r="C4035" s="3"/>
      <c r="D4035" s="3" t="s">
        <v>7111</v>
      </c>
      <c r="E4035" s="3"/>
      <c r="F4035" s="3"/>
    </row>
    <row r="4036" customFormat="false" ht="17" hidden="false" customHeight="false" outlineLevel="0" collapsed="false">
      <c r="A4036" s="2" t="n">
        <v>4013</v>
      </c>
      <c r="B4036" s="2" t="s">
        <v>7113</v>
      </c>
      <c r="C4036" s="2" t="s">
        <v>6924</v>
      </c>
      <c r="D4036" s="2"/>
      <c r="E4036" s="2"/>
      <c r="F4036" s="2"/>
    </row>
    <row r="4037" customFormat="false" ht="17" hidden="false" customHeight="false" outlineLevel="0" collapsed="false">
      <c r="A4037" s="3" t="n">
        <v>4014</v>
      </c>
      <c r="B4037" s="3" t="s">
        <v>7114</v>
      </c>
      <c r="C4037" s="3" t="s">
        <v>7115</v>
      </c>
      <c r="D4037" s="3"/>
      <c r="E4037" s="3"/>
      <c r="F4037" s="3"/>
    </row>
    <row r="4038" customFormat="false" ht="17" hidden="false" customHeight="false" outlineLevel="0" collapsed="false">
      <c r="A4038" s="2" t="n">
        <v>4015</v>
      </c>
      <c r="B4038" s="2" t="s">
        <v>7116</v>
      </c>
      <c r="C4038" s="2"/>
      <c r="D4038" s="2" t="s">
        <v>6924</v>
      </c>
      <c r="E4038" s="2"/>
      <c r="F4038" s="2"/>
    </row>
    <row r="4039" customFormat="false" ht="17" hidden="false" customHeight="false" outlineLevel="0" collapsed="false">
      <c r="A4039" s="3" t="n">
        <v>4016</v>
      </c>
      <c r="B4039" s="3" t="s">
        <v>7117</v>
      </c>
      <c r="C4039" s="3" t="s">
        <v>7118</v>
      </c>
      <c r="D4039" s="3"/>
      <c r="E4039" s="3"/>
      <c r="F4039" s="3"/>
    </row>
    <row r="4040" customFormat="false" ht="17" hidden="false" customHeight="false" outlineLevel="0" collapsed="false">
      <c r="A4040" s="2" t="n">
        <v>4017</v>
      </c>
      <c r="B4040" s="2" t="s">
        <v>7119</v>
      </c>
      <c r="C4040" s="2" t="s">
        <v>7120</v>
      </c>
      <c r="D4040" s="2"/>
      <c r="E4040" s="2"/>
      <c r="F4040" s="2"/>
    </row>
    <row r="4041" customFormat="false" ht="17" hidden="false" customHeight="false" outlineLevel="0" collapsed="false">
      <c r="A4041" s="3" t="n">
        <v>4018</v>
      </c>
      <c r="B4041" s="3" t="s">
        <v>7121</v>
      </c>
      <c r="C4041" s="3" t="s">
        <v>7122</v>
      </c>
      <c r="D4041" s="3"/>
      <c r="E4041" s="3"/>
      <c r="F4041" s="3"/>
    </row>
    <row r="4042" customFormat="false" ht="17" hidden="false" customHeight="false" outlineLevel="0" collapsed="false">
      <c r="A4042" s="2" t="n">
        <v>4019</v>
      </c>
      <c r="B4042" s="2" t="s">
        <v>7123</v>
      </c>
      <c r="C4042" s="2" t="s">
        <v>7124</v>
      </c>
      <c r="D4042" s="2"/>
      <c r="E4042" s="2"/>
      <c r="F4042" s="2"/>
    </row>
    <row r="4043" customFormat="false" ht="17" hidden="false" customHeight="false" outlineLevel="0" collapsed="false">
      <c r="A4043" s="3" t="n">
        <v>4020</v>
      </c>
      <c r="B4043" s="3" t="s">
        <v>7125</v>
      </c>
      <c r="C4043" s="3" t="s">
        <v>7126</v>
      </c>
      <c r="D4043" s="3"/>
      <c r="E4043" s="3"/>
      <c r="F4043" s="3"/>
    </row>
    <row r="4044" customFormat="false" ht="17" hidden="false" customHeight="false" outlineLevel="0" collapsed="false">
      <c r="A4044" s="2" t="n">
        <v>4021</v>
      </c>
      <c r="B4044" s="2" t="s">
        <v>7127</v>
      </c>
      <c r="C4044" s="2" t="s">
        <v>7128</v>
      </c>
      <c r="D4044" s="2"/>
      <c r="E4044" s="2"/>
      <c r="F4044" s="2"/>
    </row>
    <row r="4045" customFormat="false" ht="17" hidden="false" customHeight="false" outlineLevel="0" collapsed="false">
      <c r="A4045" s="3" t="n">
        <v>4022</v>
      </c>
      <c r="B4045" s="3" t="s">
        <v>7129</v>
      </c>
      <c r="C4045" s="3" t="s">
        <v>7130</v>
      </c>
      <c r="D4045" s="3"/>
      <c r="E4045" s="3"/>
      <c r="F4045" s="3"/>
    </row>
    <row r="4046" customFormat="false" ht="17" hidden="false" customHeight="false" outlineLevel="0" collapsed="false">
      <c r="A4046" s="2" t="n">
        <v>4023</v>
      </c>
      <c r="B4046" s="2" t="s">
        <v>7131</v>
      </c>
      <c r="C4046" s="2" t="s">
        <v>7132</v>
      </c>
      <c r="D4046" s="2"/>
      <c r="E4046" s="2"/>
      <c r="F4046" s="2"/>
    </row>
    <row r="4047" customFormat="false" ht="17" hidden="false" customHeight="false" outlineLevel="0" collapsed="false">
      <c r="A4047" s="3" t="n">
        <v>4024</v>
      </c>
      <c r="B4047" s="3" t="s">
        <v>7133</v>
      </c>
      <c r="C4047" s="3" t="s">
        <v>7134</v>
      </c>
      <c r="D4047" s="3"/>
      <c r="E4047" s="3"/>
      <c r="F4047" s="3"/>
    </row>
    <row r="4048" customFormat="false" ht="17" hidden="false" customHeight="false" outlineLevel="0" collapsed="false">
      <c r="A4048" s="2" t="n">
        <v>4025</v>
      </c>
      <c r="B4048" s="2" t="s">
        <v>7135</v>
      </c>
      <c r="C4048" s="2" t="s">
        <v>7136</v>
      </c>
      <c r="D4048" s="2"/>
      <c r="E4048" s="2"/>
      <c r="F4048" s="2"/>
    </row>
    <row r="4049" customFormat="false" ht="17" hidden="false" customHeight="false" outlineLevel="0" collapsed="false">
      <c r="A4049" s="3" t="n">
        <v>4026</v>
      </c>
      <c r="B4049" s="3" t="s">
        <v>7137</v>
      </c>
      <c r="C4049" s="3"/>
      <c r="D4049" s="3" t="s">
        <v>7136</v>
      </c>
      <c r="E4049" s="3" t="s">
        <v>206</v>
      </c>
      <c r="F4049" s="3"/>
    </row>
    <row r="4050" customFormat="false" ht="17" hidden="false" customHeight="false" outlineLevel="0" collapsed="false">
      <c r="A4050" s="2" t="n">
        <v>4027</v>
      </c>
      <c r="B4050" s="2" t="s">
        <v>7138</v>
      </c>
      <c r="C4050" s="2"/>
      <c r="D4050" s="2" t="s">
        <v>7128</v>
      </c>
      <c r="E4050" s="2"/>
      <c r="F4050" s="2"/>
    </row>
    <row r="4051" customFormat="false" ht="17" hidden="false" customHeight="false" outlineLevel="0" collapsed="false">
      <c r="A4051" s="3" t="n">
        <v>4028</v>
      </c>
      <c r="B4051" s="3" t="s">
        <v>7139</v>
      </c>
      <c r="C4051" s="3" t="s">
        <v>7140</v>
      </c>
      <c r="D4051" s="3"/>
      <c r="E4051" s="3"/>
      <c r="F4051" s="3"/>
    </row>
    <row r="4052" customFormat="false" ht="17" hidden="false" customHeight="false" outlineLevel="0" collapsed="false">
      <c r="A4052" s="2" t="n">
        <v>4029</v>
      </c>
      <c r="B4052" s="2" t="s">
        <v>7141</v>
      </c>
      <c r="C4052" s="2" t="s">
        <v>7142</v>
      </c>
      <c r="D4052" s="2"/>
      <c r="E4052" s="2"/>
      <c r="F4052" s="2"/>
    </row>
    <row r="4053" customFormat="false" ht="17" hidden="false" customHeight="false" outlineLevel="0" collapsed="false">
      <c r="A4053" s="3" t="n">
        <v>4030</v>
      </c>
      <c r="B4053" s="3" t="s">
        <v>7143</v>
      </c>
      <c r="C4053" s="3"/>
      <c r="D4053" s="3" t="s">
        <v>7142</v>
      </c>
      <c r="E4053" s="3"/>
      <c r="F4053" s="3"/>
    </row>
    <row r="4054" customFormat="false" ht="17" hidden="false" customHeight="false" outlineLevel="0" collapsed="false">
      <c r="A4054" s="2" t="n">
        <v>4031</v>
      </c>
      <c r="B4054" s="2" t="s">
        <v>7144</v>
      </c>
      <c r="C4054" s="2" t="s">
        <v>7145</v>
      </c>
      <c r="D4054" s="2"/>
      <c r="E4054" s="2"/>
      <c r="F4054" s="2"/>
    </row>
    <row r="4055" customFormat="false" ht="17" hidden="false" customHeight="false" outlineLevel="0" collapsed="false">
      <c r="A4055" s="3" t="n">
        <v>4032</v>
      </c>
      <c r="B4055" s="3" t="s">
        <v>7146</v>
      </c>
      <c r="C4055" s="3" t="s">
        <v>7147</v>
      </c>
      <c r="D4055" s="3"/>
      <c r="E4055" s="3"/>
      <c r="F4055" s="3"/>
    </row>
    <row r="4056" customFormat="false" ht="34" hidden="false" customHeight="false" outlineLevel="0" collapsed="false">
      <c r="A4056" s="2" t="n">
        <v>4033</v>
      </c>
      <c r="B4056" s="2" t="s">
        <v>7148</v>
      </c>
      <c r="C4056" s="2" t="s">
        <v>7149</v>
      </c>
      <c r="D4056" s="2"/>
      <c r="E4056" s="2"/>
      <c r="F4056" s="2"/>
    </row>
    <row r="4057" customFormat="false" ht="51" hidden="false" customHeight="false" outlineLevel="0" collapsed="false">
      <c r="A4057" s="3" t="n">
        <v>4034</v>
      </c>
      <c r="B4057" s="3" t="s">
        <v>7150</v>
      </c>
      <c r="C4057" s="3" t="s">
        <v>7151</v>
      </c>
      <c r="D4057" s="3"/>
      <c r="E4057" s="3"/>
      <c r="F4057" s="3"/>
    </row>
    <row r="4058" customFormat="false" ht="34" hidden="false" customHeight="false" outlineLevel="0" collapsed="false">
      <c r="A4058" s="2" t="n">
        <v>4035</v>
      </c>
      <c r="B4058" s="2" t="s">
        <v>7152</v>
      </c>
      <c r="C4058" s="2" t="s">
        <v>7153</v>
      </c>
      <c r="D4058" s="2"/>
      <c r="E4058" s="2"/>
      <c r="F4058" s="2"/>
    </row>
    <row r="4059" customFormat="false" ht="51" hidden="false" customHeight="false" outlineLevel="0" collapsed="false">
      <c r="A4059" s="3" t="n">
        <v>4036</v>
      </c>
      <c r="B4059" s="3" t="s">
        <v>7154</v>
      </c>
      <c r="C4059" s="3" t="s">
        <v>7155</v>
      </c>
      <c r="D4059" s="3"/>
      <c r="E4059" s="3"/>
      <c r="F4059" s="3"/>
    </row>
    <row r="4060" customFormat="false" ht="51" hidden="false" customHeight="false" outlineLevel="0" collapsed="false">
      <c r="A4060" s="2" t="n">
        <v>4037</v>
      </c>
      <c r="B4060" s="2" t="s">
        <v>7156</v>
      </c>
      <c r="C4060" s="2" t="s">
        <v>7157</v>
      </c>
      <c r="D4060" s="2"/>
      <c r="E4060" s="2"/>
      <c r="F4060" s="2"/>
    </row>
    <row r="4061" customFormat="false" ht="34" hidden="false" customHeight="false" outlineLevel="0" collapsed="false">
      <c r="A4061" s="3" t="n">
        <v>4038</v>
      </c>
      <c r="B4061" s="3" t="s">
        <v>7158</v>
      </c>
      <c r="C4061" s="3"/>
      <c r="D4061" s="3" t="s">
        <v>7153</v>
      </c>
      <c r="E4061" s="3" t="s">
        <v>206</v>
      </c>
      <c r="F4061" s="3"/>
    </row>
    <row r="4062" customFormat="false" ht="17" hidden="false" customHeight="false" outlineLevel="0" collapsed="false">
      <c r="A4062" s="2" t="n">
        <v>4039</v>
      </c>
      <c r="B4062" s="2" t="s">
        <v>7159</v>
      </c>
      <c r="C4062" s="2"/>
      <c r="D4062" s="2" t="s">
        <v>7147</v>
      </c>
      <c r="E4062" s="2"/>
      <c r="F4062" s="2"/>
    </row>
    <row r="4063" customFormat="false" ht="34" hidden="false" customHeight="false" outlineLevel="0" collapsed="false">
      <c r="A4063" s="3" t="n">
        <v>4040</v>
      </c>
      <c r="B4063" s="3" t="s">
        <v>7160</v>
      </c>
      <c r="C4063" s="3" t="s">
        <v>7161</v>
      </c>
      <c r="D4063" s="3"/>
      <c r="E4063" s="3"/>
      <c r="F4063" s="3"/>
    </row>
    <row r="4064" customFormat="false" ht="17" hidden="false" customHeight="false" outlineLevel="0" collapsed="false">
      <c r="A4064" s="2" t="n">
        <v>4041</v>
      </c>
      <c r="B4064" s="2" t="s">
        <v>7162</v>
      </c>
      <c r="C4064" s="2" t="s">
        <v>7163</v>
      </c>
      <c r="D4064" s="2"/>
      <c r="E4064" s="2"/>
      <c r="F4064" s="2"/>
    </row>
    <row r="4065" customFormat="false" ht="34" hidden="false" customHeight="false" outlineLevel="0" collapsed="false">
      <c r="A4065" s="3" t="n">
        <v>4042</v>
      </c>
      <c r="B4065" s="3" t="s">
        <v>7164</v>
      </c>
      <c r="C4065" s="3"/>
      <c r="D4065" s="3" t="s">
        <v>7165</v>
      </c>
      <c r="E4065" s="3" t="s">
        <v>206</v>
      </c>
      <c r="F4065" s="3"/>
    </row>
    <row r="4066" customFormat="false" ht="17" hidden="false" customHeight="false" outlineLevel="0" collapsed="false">
      <c r="A4066" s="2" t="n">
        <v>4043</v>
      </c>
      <c r="B4066" s="2" t="s">
        <v>7166</v>
      </c>
      <c r="C4066" s="2"/>
      <c r="D4066" s="2" t="s">
        <v>7163</v>
      </c>
      <c r="E4066" s="2"/>
      <c r="F4066" s="2"/>
    </row>
    <row r="4067" customFormat="false" ht="34" hidden="false" customHeight="false" outlineLevel="0" collapsed="false">
      <c r="A4067" s="3" t="n">
        <v>4044</v>
      </c>
      <c r="B4067" s="3" t="s">
        <v>7167</v>
      </c>
      <c r="C4067" s="3" t="s">
        <v>7168</v>
      </c>
      <c r="D4067" s="3"/>
      <c r="E4067" s="3"/>
      <c r="F4067" s="3"/>
    </row>
    <row r="4068" customFormat="false" ht="34" hidden="false" customHeight="false" outlineLevel="0" collapsed="false">
      <c r="A4068" s="2" t="n">
        <v>4045</v>
      </c>
      <c r="B4068" s="2" t="s">
        <v>7169</v>
      </c>
      <c r="C4068" s="2" t="s">
        <v>7170</v>
      </c>
      <c r="D4068" s="2"/>
      <c r="E4068" s="2"/>
      <c r="F4068" s="2"/>
    </row>
    <row r="4069" customFormat="false" ht="17" hidden="false" customHeight="false" outlineLevel="0" collapsed="false">
      <c r="A4069" s="3" t="n">
        <v>4046</v>
      </c>
      <c r="B4069" s="3" t="s">
        <v>7171</v>
      </c>
      <c r="C4069" s="3" t="s">
        <v>7172</v>
      </c>
      <c r="D4069" s="3"/>
      <c r="E4069" s="3"/>
      <c r="F4069" s="3"/>
    </row>
    <row r="4070" customFormat="false" ht="17" hidden="false" customHeight="false" outlineLevel="0" collapsed="false">
      <c r="A4070" s="2" t="n">
        <v>4047</v>
      </c>
      <c r="B4070" s="2" t="s">
        <v>7173</v>
      </c>
      <c r="C4070" s="2" t="s">
        <v>7174</v>
      </c>
      <c r="D4070" s="2"/>
      <c r="E4070" s="2"/>
      <c r="F4070" s="2"/>
    </row>
    <row r="4071" customFormat="false" ht="17" hidden="false" customHeight="false" outlineLevel="0" collapsed="false">
      <c r="A4071" s="3" t="n">
        <v>4048</v>
      </c>
      <c r="B4071" s="3" t="s">
        <v>7175</v>
      </c>
      <c r="C4071" s="3" t="s">
        <v>7176</v>
      </c>
      <c r="D4071" s="3"/>
      <c r="E4071" s="3"/>
      <c r="F4071" s="3"/>
    </row>
    <row r="4072" customFormat="false" ht="34" hidden="false" customHeight="false" outlineLevel="0" collapsed="false">
      <c r="A4072" s="2" t="n">
        <v>4049</v>
      </c>
      <c r="B4072" s="2" t="s">
        <v>7177</v>
      </c>
      <c r="C4072" s="2" t="s">
        <v>7178</v>
      </c>
      <c r="D4072" s="2"/>
      <c r="E4072" s="2"/>
      <c r="F4072" s="2"/>
    </row>
    <row r="4073" customFormat="false" ht="34" hidden="false" customHeight="false" outlineLevel="0" collapsed="false">
      <c r="A4073" s="3" t="n">
        <v>4050</v>
      </c>
      <c r="B4073" s="3" t="s">
        <v>7179</v>
      </c>
      <c r="C4073" s="3" t="s">
        <v>7180</v>
      </c>
      <c r="D4073" s="3"/>
      <c r="E4073" s="3"/>
      <c r="F4073" s="3"/>
    </row>
    <row r="4074" customFormat="false" ht="34" hidden="false" customHeight="false" outlineLevel="0" collapsed="false">
      <c r="A4074" s="2" t="n">
        <v>4051</v>
      </c>
      <c r="B4074" s="2" t="s">
        <v>7181</v>
      </c>
      <c r="C4074" s="2"/>
      <c r="D4074" s="2" t="s">
        <v>7176</v>
      </c>
      <c r="E4074" s="2" t="s">
        <v>206</v>
      </c>
      <c r="F4074" s="2"/>
    </row>
    <row r="4075" customFormat="false" ht="17" hidden="false" customHeight="false" outlineLevel="0" collapsed="false">
      <c r="A4075" s="3" t="n">
        <v>4052</v>
      </c>
      <c r="B4075" s="3" t="s">
        <v>7182</v>
      </c>
      <c r="C4075" s="3"/>
      <c r="D4075" s="3" t="s">
        <v>7176</v>
      </c>
      <c r="E4075" s="3"/>
      <c r="F4075" s="3"/>
    </row>
    <row r="4076" customFormat="false" ht="34" hidden="false" customHeight="false" outlineLevel="0" collapsed="false">
      <c r="A4076" s="2" t="n">
        <v>4053</v>
      </c>
      <c r="B4076" s="2" t="s">
        <v>7183</v>
      </c>
      <c r="C4076" s="2" t="s">
        <v>7184</v>
      </c>
      <c r="D4076" s="2"/>
      <c r="E4076" s="2"/>
      <c r="F4076" s="2"/>
    </row>
    <row r="4077" customFormat="false" ht="17" hidden="false" customHeight="false" outlineLevel="0" collapsed="false">
      <c r="A4077" s="3" t="n">
        <v>4054</v>
      </c>
      <c r="B4077" s="3" t="s">
        <v>7185</v>
      </c>
      <c r="C4077" s="3" t="s">
        <v>7186</v>
      </c>
      <c r="D4077" s="3"/>
      <c r="E4077" s="3"/>
      <c r="F4077" s="3"/>
    </row>
    <row r="4078" customFormat="false" ht="17" hidden="false" customHeight="false" outlineLevel="0" collapsed="false">
      <c r="A4078" s="2" t="n">
        <v>4055</v>
      </c>
      <c r="B4078" s="2" t="s">
        <v>7187</v>
      </c>
      <c r="C4078" s="2"/>
      <c r="D4078" s="2" t="s">
        <v>7186</v>
      </c>
      <c r="E4078" s="2"/>
      <c r="F4078" s="2"/>
    </row>
    <row r="4079" customFormat="false" ht="17" hidden="false" customHeight="false" outlineLevel="0" collapsed="false">
      <c r="A4079" s="3" t="n">
        <v>4056</v>
      </c>
      <c r="B4079" s="3" t="s">
        <v>7188</v>
      </c>
      <c r="C4079" s="3" t="s">
        <v>7189</v>
      </c>
      <c r="D4079" s="3"/>
      <c r="E4079" s="3"/>
      <c r="F4079" s="3"/>
    </row>
    <row r="4080" customFormat="false" ht="17" hidden="false" customHeight="false" outlineLevel="0" collapsed="false">
      <c r="A4080" s="2" t="n">
        <v>4057</v>
      </c>
      <c r="B4080" s="2" t="s">
        <v>7190</v>
      </c>
      <c r="C4080" s="2"/>
      <c r="D4080" s="2" t="s">
        <v>7189</v>
      </c>
      <c r="E4080" s="2"/>
      <c r="F4080" s="2"/>
    </row>
    <row r="4081" customFormat="false" ht="17" hidden="false" customHeight="false" outlineLevel="0" collapsed="false">
      <c r="A4081" s="3" t="n">
        <v>4058</v>
      </c>
      <c r="B4081" s="3" t="s">
        <v>7191</v>
      </c>
      <c r="C4081" s="3" t="s">
        <v>7192</v>
      </c>
      <c r="D4081" s="3"/>
      <c r="E4081" s="3"/>
      <c r="F4081" s="3"/>
    </row>
    <row r="4082" customFormat="false" ht="17" hidden="false" customHeight="false" outlineLevel="0" collapsed="false">
      <c r="A4082" s="2" t="n">
        <v>4059</v>
      </c>
      <c r="B4082" s="2" t="s">
        <v>7193</v>
      </c>
      <c r="C4082" s="2" t="s">
        <v>7194</v>
      </c>
      <c r="D4082" s="2"/>
      <c r="E4082" s="2"/>
      <c r="F4082" s="2"/>
    </row>
    <row r="4083" customFormat="false" ht="17" hidden="false" customHeight="false" outlineLevel="0" collapsed="false">
      <c r="A4083" s="3" t="n">
        <v>4060</v>
      </c>
      <c r="B4083" s="3" t="s">
        <v>7195</v>
      </c>
      <c r="C4083" s="3" t="s">
        <v>7196</v>
      </c>
      <c r="D4083" s="3"/>
      <c r="E4083" s="3"/>
      <c r="F4083" s="3"/>
    </row>
    <row r="4084" customFormat="false" ht="17" hidden="false" customHeight="false" outlineLevel="0" collapsed="false">
      <c r="A4084" s="2" t="n">
        <v>4061</v>
      </c>
      <c r="B4084" s="2" t="s">
        <v>7197</v>
      </c>
      <c r="C4084" s="2" t="s">
        <v>7198</v>
      </c>
      <c r="D4084" s="2"/>
      <c r="E4084" s="2"/>
      <c r="F4084" s="2"/>
    </row>
    <row r="4085" customFormat="false" ht="34" hidden="false" customHeight="false" outlineLevel="0" collapsed="false">
      <c r="A4085" s="3" t="n">
        <v>4062</v>
      </c>
      <c r="B4085" s="3" t="s">
        <v>7199</v>
      </c>
      <c r="C4085" s="3" t="s">
        <v>7200</v>
      </c>
      <c r="D4085" s="3"/>
      <c r="E4085" s="3"/>
      <c r="F4085" s="3"/>
    </row>
    <row r="4086" customFormat="false" ht="17" hidden="false" customHeight="false" outlineLevel="0" collapsed="false">
      <c r="A4086" s="2" t="n">
        <v>4063</v>
      </c>
      <c r="B4086" s="2" t="s">
        <v>7201</v>
      </c>
      <c r="C4086" s="2" t="s">
        <v>7202</v>
      </c>
      <c r="D4086" s="2"/>
      <c r="E4086" s="2"/>
      <c r="F4086" s="2"/>
    </row>
    <row r="4087" customFormat="false" ht="17" hidden="false" customHeight="false" outlineLevel="0" collapsed="false">
      <c r="A4087" s="3" t="n">
        <v>4064</v>
      </c>
      <c r="B4087" s="3" t="s">
        <v>7203</v>
      </c>
      <c r="C4087" s="3" t="s">
        <v>7204</v>
      </c>
      <c r="D4087" s="3"/>
      <c r="E4087" s="3"/>
      <c r="F4087" s="3"/>
    </row>
    <row r="4088" customFormat="false" ht="17" hidden="false" customHeight="false" outlineLevel="0" collapsed="false">
      <c r="A4088" s="2" t="n">
        <v>4065</v>
      </c>
      <c r="B4088" s="2" t="s">
        <v>7205</v>
      </c>
      <c r="C4088" s="2" t="s">
        <v>7206</v>
      </c>
      <c r="D4088" s="2"/>
      <c r="E4088" s="2" t="s">
        <v>206</v>
      </c>
      <c r="F4088" s="2" t="s">
        <v>7207</v>
      </c>
    </row>
    <row r="4089" customFormat="false" ht="17" hidden="false" customHeight="false" outlineLevel="0" collapsed="false">
      <c r="A4089" s="3" t="n">
        <v>4066</v>
      </c>
      <c r="B4089" s="3" t="s">
        <v>7208</v>
      </c>
      <c r="C4089" s="3" t="s">
        <v>7209</v>
      </c>
      <c r="D4089" s="3"/>
      <c r="E4089" s="3" t="s">
        <v>206</v>
      </c>
      <c r="F4089" s="3"/>
    </row>
    <row r="4090" customFormat="false" ht="17" hidden="false" customHeight="false" outlineLevel="0" collapsed="false">
      <c r="A4090" s="2" t="n">
        <v>4067</v>
      </c>
      <c r="B4090" s="2" t="s">
        <v>7210</v>
      </c>
      <c r="C4090" s="2"/>
      <c r="D4090" s="2" t="s">
        <v>7211</v>
      </c>
      <c r="E4090" s="2" t="s">
        <v>206</v>
      </c>
      <c r="F4090" s="2"/>
    </row>
    <row r="4091" customFormat="false" ht="17" hidden="false" customHeight="false" outlineLevel="0" collapsed="false">
      <c r="A4091" s="3" t="n">
        <v>4068</v>
      </c>
      <c r="B4091" s="3" t="s">
        <v>7212</v>
      </c>
      <c r="C4091" s="3"/>
      <c r="D4091" s="3" t="s">
        <v>7206</v>
      </c>
      <c r="E4091" s="3" t="s">
        <v>206</v>
      </c>
      <c r="F4091" s="3"/>
    </row>
    <row r="4092" customFormat="false" ht="17" hidden="false" customHeight="false" outlineLevel="0" collapsed="false">
      <c r="A4092" s="2" t="n">
        <v>4069</v>
      </c>
      <c r="B4092" s="2" t="s">
        <v>7213</v>
      </c>
      <c r="C4092" s="2" t="s">
        <v>7214</v>
      </c>
      <c r="D4092" s="2"/>
      <c r="E4092" s="2" t="s">
        <v>206</v>
      </c>
      <c r="F4092" s="2"/>
    </row>
    <row r="4093" customFormat="false" ht="17" hidden="false" customHeight="false" outlineLevel="0" collapsed="false">
      <c r="A4093" s="3" t="n">
        <v>4070</v>
      </c>
      <c r="B4093" s="3" t="s">
        <v>7215</v>
      </c>
      <c r="C4093" s="3" t="s">
        <v>7216</v>
      </c>
      <c r="D4093" s="3"/>
      <c r="E4093" s="3" t="s">
        <v>206</v>
      </c>
      <c r="F4093" s="3"/>
    </row>
    <row r="4094" customFormat="false" ht="17" hidden="false" customHeight="false" outlineLevel="0" collapsed="false">
      <c r="A4094" s="2" t="n">
        <v>4071</v>
      </c>
      <c r="B4094" s="2" t="s">
        <v>7217</v>
      </c>
      <c r="C4094" s="2" t="s">
        <v>7218</v>
      </c>
      <c r="D4094" s="2"/>
      <c r="E4094" s="2" t="s">
        <v>206</v>
      </c>
      <c r="F4094" s="2"/>
    </row>
    <row r="4095" customFormat="false" ht="17" hidden="false" customHeight="false" outlineLevel="0" collapsed="false">
      <c r="A4095" s="3" t="n">
        <v>4072</v>
      </c>
      <c r="B4095" s="3" t="s">
        <v>7219</v>
      </c>
      <c r="C4095" s="3" t="s">
        <v>7220</v>
      </c>
      <c r="D4095" s="3"/>
      <c r="E4095" s="3" t="s">
        <v>206</v>
      </c>
      <c r="F4095" s="3"/>
    </row>
    <row r="4096" customFormat="false" ht="17" hidden="false" customHeight="false" outlineLevel="0" collapsed="false">
      <c r="A4096" s="2" t="n">
        <v>4073</v>
      </c>
      <c r="B4096" s="2" t="s">
        <v>7221</v>
      </c>
      <c r="C4096" s="2" t="s">
        <v>7222</v>
      </c>
      <c r="D4096" s="2"/>
      <c r="E4096" s="2" t="s">
        <v>206</v>
      </c>
      <c r="F4096" s="2"/>
    </row>
    <row r="4097" customFormat="false" ht="34" hidden="false" customHeight="false" outlineLevel="0" collapsed="false">
      <c r="A4097" s="3" t="n">
        <v>4074</v>
      </c>
      <c r="B4097" s="3" t="s">
        <v>7223</v>
      </c>
      <c r="C4097" s="3"/>
      <c r="D4097" s="3" t="s">
        <v>7222</v>
      </c>
      <c r="E4097" s="3" t="s">
        <v>206</v>
      </c>
      <c r="F4097" s="3"/>
    </row>
    <row r="4098" customFormat="false" ht="17" hidden="false" customHeight="false" outlineLevel="0" collapsed="false">
      <c r="A4098" s="2" t="n">
        <v>4075</v>
      </c>
      <c r="B4098" s="2" t="s">
        <v>7224</v>
      </c>
      <c r="C4098" s="2" t="s">
        <v>7225</v>
      </c>
      <c r="D4098" s="2"/>
      <c r="E4098" s="2" t="s">
        <v>206</v>
      </c>
      <c r="F4098" s="2"/>
    </row>
    <row r="4099" customFormat="false" ht="17" hidden="false" customHeight="false" outlineLevel="0" collapsed="false">
      <c r="A4099" s="3" t="n">
        <v>4076</v>
      </c>
      <c r="B4099" s="3" t="s">
        <v>7226</v>
      </c>
      <c r="C4099" s="3" t="s">
        <v>7227</v>
      </c>
      <c r="D4099" s="3"/>
      <c r="E4099" s="3" t="s">
        <v>206</v>
      </c>
      <c r="F4099" s="3"/>
    </row>
    <row r="4100" customFormat="false" ht="17" hidden="false" customHeight="false" outlineLevel="0" collapsed="false">
      <c r="A4100" s="2" t="n">
        <v>4077</v>
      </c>
      <c r="B4100" s="2" t="s">
        <v>7228</v>
      </c>
      <c r="C4100" s="2" t="s">
        <v>7229</v>
      </c>
      <c r="D4100" s="2"/>
      <c r="E4100" s="2" t="s">
        <v>206</v>
      </c>
      <c r="F4100" s="2"/>
    </row>
    <row r="4101" customFormat="false" ht="17" hidden="false" customHeight="false" outlineLevel="0" collapsed="false">
      <c r="A4101" s="3" t="n">
        <v>4078</v>
      </c>
      <c r="B4101" s="3" t="s">
        <v>7230</v>
      </c>
      <c r="C4101" s="3"/>
      <c r="D4101" s="3" t="s">
        <v>7231</v>
      </c>
      <c r="E4101" s="3" t="s">
        <v>206</v>
      </c>
      <c r="F4101" s="3"/>
    </row>
    <row r="4102" customFormat="false" ht="17" hidden="false" customHeight="false" outlineLevel="0" collapsed="false">
      <c r="A4102" s="2" t="n">
        <v>4079</v>
      </c>
      <c r="B4102" s="2" t="s">
        <v>7232</v>
      </c>
      <c r="C4102" s="2" t="s">
        <v>7233</v>
      </c>
      <c r="D4102" s="2"/>
      <c r="E4102" s="2" t="s">
        <v>206</v>
      </c>
      <c r="F4102" s="2"/>
    </row>
    <row r="4103" customFormat="false" ht="17" hidden="false" customHeight="false" outlineLevel="0" collapsed="false">
      <c r="A4103" s="3" t="n">
        <v>4080</v>
      </c>
      <c r="B4103" s="3" t="s">
        <v>7234</v>
      </c>
      <c r="C4103" s="3" t="s">
        <v>7235</v>
      </c>
      <c r="D4103" s="3"/>
      <c r="E4103" s="3" t="s">
        <v>206</v>
      </c>
      <c r="F4103" s="3"/>
    </row>
    <row r="4104" customFormat="false" ht="17" hidden="false" customHeight="false" outlineLevel="0" collapsed="false">
      <c r="A4104" s="2" t="n">
        <v>4081</v>
      </c>
      <c r="B4104" s="2" t="s">
        <v>7236</v>
      </c>
      <c r="C4104" s="2" t="s">
        <v>7237</v>
      </c>
      <c r="D4104" s="2"/>
      <c r="E4104" s="2" t="s">
        <v>206</v>
      </c>
      <c r="F4104" s="2"/>
    </row>
    <row r="4105" customFormat="false" ht="17" hidden="false" customHeight="false" outlineLevel="0" collapsed="false">
      <c r="A4105" s="3" t="n">
        <v>4082</v>
      </c>
      <c r="B4105" s="3" t="s">
        <v>7238</v>
      </c>
      <c r="C4105" s="3" t="s">
        <v>7239</v>
      </c>
      <c r="D4105" s="3"/>
      <c r="E4105" s="3" t="s">
        <v>206</v>
      </c>
      <c r="F4105" s="3"/>
    </row>
    <row r="4106" customFormat="false" ht="17" hidden="false" customHeight="false" outlineLevel="0" collapsed="false">
      <c r="A4106" s="2" t="n">
        <v>4083</v>
      </c>
      <c r="B4106" s="2" t="s">
        <v>7240</v>
      </c>
      <c r="C4106" s="2" t="s">
        <v>7241</v>
      </c>
      <c r="D4106" s="2"/>
      <c r="E4106" s="2" t="s">
        <v>206</v>
      </c>
      <c r="F4106" s="2"/>
    </row>
    <row r="4107" customFormat="false" ht="17" hidden="false" customHeight="false" outlineLevel="0" collapsed="false">
      <c r="A4107" s="3" t="n">
        <v>4084</v>
      </c>
      <c r="B4107" s="3" t="s">
        <v>7242</v>
      </c>
      <c r="C4107" s="3" t="s">
        <v>7243</v>
      </c>
      <c r="D4107" s="3"/>
      <c r="E4107" s="3" t="s">
        <v>206</v>
      </c>
      <c r="F4107" s="3"/>
    </row>
    <row r="4108" customFormat="false" ht="17" hidden="false" customHeight="false" outlineLevel="0" collapsed="false">
      <c r="A4108" s="2" t="n">
        <v>4085</v>
      </c>
      <c r="B4108" s="2" t="s">
        <v>7244</v>
      </c>
      <c r="C4108" s="2" t="s">
        <v>7245</v>
      </c>
      <c r="D4108" s="2"/>
      <c r="E4108" s="2" t="s">
        <v>206</v>
      </c>
      <c r="F4108" s="2" t="s">
        <v>7246</v>
      </c>
    </row>
    <row r="4109" customFormat="false" ht="34" hidden="false" customHeight="false" outlineLevel="0" collapsed="false">
      <c r="A4109" s="3" t="n">
        <v>4086</v>
      </c>
      <c r="B4109" s="3" t="s">
        <v>7247</v>
      </c>
      <c r="C4109" s="3" t="s">
        <v>7248</v>
      </c>
      <c r="D4109" s="3"/>
      <c r="E4109" s="3" t="s">
        <v>206</v>
      </c>
      <c r="F4109" s="3"/>
    </row>
    <row r="4110" customFormat="false" ht="17" hidden="false" customHeight="false" outlineLevel="0" collapsed="false">
      <c r="A4110" s="2" t="n">
        <v>4087</v>
      </c>
      <c r="B4110" s="2" t="s">
        <v>7249</v>
      </c>
      <c r="C4110" s="2" t="s">
        <v>7250</v>
      </c>
      <c r="D4110" s="2"/>
      <c r="E4110" s="2" t="s">
        <v>206</v>
      </c>
      <c r="F4110" s="2"/>
    </row>
    <row r="4111" customFormat="false" ht="17" hidden="false" customHeight="false" outlineLevel="0" collapsed="false">
      <c r="A4111" s="3" t="n">
        <v>4088</v>
      </c>
      <c r="B4111" s="3" t="s">
        <v>7251</v>
      </c>
      <c r="C4111" s="3" t="s">
        <v>7252</v>
      </c>
      <c r="D4111" s="3"/>
      <c r="E4111" s="3" t="s">
        <v>206</v>
      </c>
      <c r="F4111" s="3"/>
    </row>
    <row r="4112" customFormat="false" ht="17" hidden="false" customHeight="false" outlineLevel="0" collapsed="false">
      <c r="A4112" s="2" t="n">
        <v>4089</v>
      </c>
      <c r="B4112" s="2" t="s">
        <v>7253</v>
      </c>
      <c r="C4112" s="2" t="s">
        <v>7254</v>
      </c>
      <c r="D4112" s="2"/>
      <c r="E4112" s="2" t="s">
        <v>206</v>
      </c>
      <c r="F4112" s="2"/>
    </row>
    <row r="4113" customFormat="false" ht="34" hidden="false" customHeight="false" outlineLevel="0" collapsed="false">
      <c r="A4113" s="3" t="n">
        <v>4090</v>
      </c>
      <c r="B4113" s="3" t="s">
        <v>7255</v>
      </c>
      <c r="C4113" s="3" t="s">
        <v>7256</v>
      </c>
      <c r="D4113" s="3"/>
      <c r="E4113" s="3" t="s">
        <v>206</v>
      </c>
      <c r="F4113" s="3"/>
    </row>
    <row r="4114" customFormat="false" ht="17" hidden="false" customHeight="false" outlineLevel="0" collapsed="false">
      <c r="A4114" s="2" t="n">
        <v>4091</v>
      </c>
      <c r="B4114" s="2" t="s">
        <v>7257</v>
      </c>
      <c r="C4114" s="2"/>
      <c r="D4114" s="2" t="s">
        <v>7258</v>
      </c>
      <c r="E4114" s="2" t="s">
        <v>206</v>
      </c>
      <c r="F4114" s="2"/>
    </row>
    <row r="4115" customFormat="false" ht="34" hidden="false" customHeight="false" outlineLevel="0" collapsed="false">
      <c r="A4115" s="3" t="n">
        <v>4092</v>
      </c>
      <c r="B4115" s="3" t="s">
        <v>7259</v>
      </c>
      <c r="C4115" s="3" t="s">
        <v>7260</v>
      </c>
      <c r="D4115" s="3"/>
      <c r="E4115" s="3" t="s">
        <v>206</v>
      </c>
      <c r="F4115" s="3"/>
    </row>
    <row r="4116" customFormat="false" ht="34" hidden="false" customHeight="false" outlineLevel="0" collapsed="false">
      <c r="A4116" s="2" t="n">
        <v>4093</v>
      </c>
      <c r="B4116" s="2" t="s">
        <v>7261</v>
      </c>
      <c r="C4116" s="2"/>
      <c r="D4116" s="2" t="s">
        <v>7245</v>
      </c>
      <c r="E4116" s="2" t="s">
        <v>206</v>
      </c>
      <c r="F4116" s="2"/>
    </row>
    <row r="4117" customFormat="false" ht="17" hidden="false" customHeight="false" outlineLevel="0" collapsed="false">
      <c r="A4117" s="3" t="n">
        <v>4094</v>
      </c>
      <c r="B4117" s="3" t="s">
        <v>7262</v>
      </c>
      <c r="C4117" s="3"/>
      <c r="D4117" s="3" t="s">
        <v>7245</v>
      </c>
      <c r="E4117" s="3" t="s">
        <v>206</v>
      </c>
      <c r="F4117" s="3"/>
    </row>
    <row r="4118" customFormat="false" ht="17" hidden="false" customHeight="false" outlineLevel="0" collapsed="false">
      <c r="A4118" s="2" t="n">
        <v>4095</v>
      </c>
      <c r="B4118" s="2" t="s">
        <v>7263</v>
      </c>
      <c r="C4118" s="2" t="s">
        <v>7264</v>
      </c>
      <c r="D4118" s="2"/>
      <c r="E4118" s="2" t="s">
        <v>206</v>
      </c>
      <c r="F4118" s="2"/>
    </row>
    <row r="4119" customFormat="false" ht="17" hidden="false" customHeight="false" outlineLevel="0" collapsed="false">
      <c r="A4119" s="3" t="n">
        <v>4096</v>
      </c>
      <c r="B4119" s="3" t="s">
        <v>7265</v>
      </c>
      <c r="C4119" s="3" t="s">
        <v>7266</v>
      </c>
      <c r="D4119" s="3"/>
      <c r="E4119" s="3" t="s">
        <v>206</v>
      </c>
      <c r="F4119" s="3"/>
    </row>
    <row r="4120" customFormat="false" ht="17" hidden="false" customHeight="false" outlineLevel="0" collapsed="false">
      <c r="A4120" s="2" t="n">
        <v>4097</v>
      </c>
      <c r="B4120" s="2" t="s">
        <v>7267</v>
      </c>
      <c r="C4120" s="2" t="s">
        <v>7268</v>
      </c>
      <c r="D4120" s="2"/>
      <c r="E4120" s="2"/>
      <c r="F4120" s="2"/>
    </row>
    <row r="4121" customFormat="false" ht="17" hidden="false" customHeight="false" outlineLevel="0" collapsed="false">
      <c r="A4121" s="3" t="n">
        <v>4098</v>
      </c>
      <c r="B4121" s="3" t="s">
        <v>7269</v>
      </c>
      <c r="C4121" s="3" t="s">
        <v>7270</v>
      </c>
      <c r="D4121" s="3"/>
      <c r="E4121" s="3"/>
      <c r="F4121" s="3"/>
    </row>
    <row r="4122" customFormat="false" ht="17" hidden="false" customHeight="false" outlineLevel="0" collapsed="false">
      <c r="A4122" s="2" t="n">
        <v>4099</v>
      </c>
      <c r="B4122" s="2" t="s">
        <v>7271</v>
      </c>
      <c r="C4122" s="2" t="s">
        <v>7272</v>
      </c>
      <c r="D4122" s="2"/>
      <c r="E4122" s="2"/>
      <c r="F4122" s="2"/>
    </row>
    <row r="4123" customFormat="false" ht="17" hidden="false" customHeight="false" outlineLevel="0" collapsed="false">
      <c r="A4123" s="3" t="n">
        <v>4100</v>
      </c>
      <c r="B4123" s="3" t="s">
        <v>7273</v>
      </c>
      <c r="C4123" s="3" t="s">
        <v>7274</v>
      </c>
      <c r="D4123" s="3"/>
      <c r="E4123" s="3"/>
      <c r="F4123" s="3"/>
    </row>
    <row r="4124" customFormat="false" ht="17" hidden="false" customHeight="false" outlineLevel="0" collapsed="false">
      <c r="A4124" s="2" t="n">
        <v>4101</v>
      </c>
      <c r="B4124" s="2" t="s">
        <v>7275</v>
      </c>
      <c r="C4124" s="2" t="s">
        <v>7276</v>
      </c>
      <c r="D4124" s="2"/>
      <c r="E4124" s="2"/>
      <c r="F4124" s="2"/>
    </row>
    <row r="4125" customFormat="false" ht="17" hidden="false" customHeight="false" outlineLevel="0" collapsed="false">
      <c r="A4125" s="3" t="n">
        <v>4102</v>
      </c>
      <c r="B4125" s="3" t="s">
        <v>7277</v>
      </c>
      <c r="C4125" s="3" t="s">
        <v>7278</v>
      </c>
      <c r="D4125" s="3"/>
      <c r="E4125" s="3"/>
      <c r="F4125" s="3"/>
    </row>
    <row r="4126" customFormat="false" ht="17" hidden="false" customHeight="false" outlineLevel="0" collapsed="false">
      <c r="A4126" s="2" t="n">
        <v>4103</v>
      </c>
      <c r="B4126" s="2" t="s">
        <v>7279</v>
      </c>
      <c r="C4126" s="2" t="s">
        <v>7280</v>
      </c>
      <c r="D4126" s="2"/>
      <c r="E4126" s="2"/>
      <c r="F4126" s="2"/>
    </row>
    <row r="4127" customFormat="false" ht="17" hidden="false" customHeight="false" outlineLevel="0" collapsed="false">
      <c r="A4127" s="3" t="n">
        <v>4104</v>
      </c>
      <c r="B4127" s="3" t="s">
        <v>7281</v>
      </c>
      <c r="C4127" s="3" t="s">
        <v>7282</v>
      </c>
      <c r="D4127" s="3"/>
      <c r="E4127" s="3"/>
      <c r="F4127" s="3"/>
    </row>
    <row r="4128" customFormat="false" ht="17" hidden="false" customHeight="false" outlineLevel="0" collapsed="false">
      <c r="A4128" s="2" t="n">
        <v>4105</v>
      </c>
      <c r="B4128" s="2" t="s">
        <v>7283</v>
      </c>
      <c r="C4128" s="2" t="s">
        <v>7284</v>
      </c>
      <c r="D4128" s="2"/>
      <c r="E4128" s="2"/>
      <c r="F4128" s="2"/>
    </row>
    <row r="4129" customFormat="false" ht="17" hidden="false" customHeight="false" outlineLevel="0" collapsed="false">
      <c r="A4129" s="3" t="n">
        <v>4106</v>
      </c>
      <c r="B4129" s="3" t="s">
        <v>7285</v>
      </c>
      <c r="C4129" s="3" t="s">
        <v>7286</v>
      </c>
      <c r="D4129" s="3"/>
      <c r="E4129" s="3"/>
      <c r="F4129" s="3"/>
    </row>
    <row r="4130" customFormat="false" ht="17" hidden="false" customHeight="false" outlineLevel="0" collapsed="false">
      <c r="A4130" s="2" t="n">
        <v>4107</v>
      </c>
      <c r="B4130" s="2" t="s">
        <v>7287</v>
      </c>
      <c r="C4130" s="2" t="s">
        <v>7288</v>
      </c>
      <c r="D4130" s="2"/>
      <c r="E4130" s="2"/>
      <c r="F4130" s="2"/>
    </row>
    <row r="4131" customFormat="false" ht="17" hidden="false" customHeight="false" outlineLevel="0" collapsed="false">
      <c r="A4131" s="3" t="n">
        <v>4108</v>
      </c>
      <c r="B4131" s="3" t="s">
        <v>7289</v>
      </c>
      <c r="C4131" s="3" t="s">
        <v>7290</v>
      </c>
      <c r="D4131" s="3"/>
      <c r="E4131" s="3"/>
      <c r="F4131" s="3"/>
    </row>
    <row r="4132" customFormat="false" ht="17" hidden="false" customHeight="false" outlineLevel="0" collapsed="false">
      <c r="A4132" s="2" t="n">
        <v>4109</v>
      </c>
      <c r="B4132" s="2" t="s">
        <v>7291</v>
      </c>
      <c r="C4132" s="2" t="s">
        <v>7292</v>
      </c>
      <c r="D4132" s="2"/>
      <c r="E4132" s="2"/>
      <c r="F4132" s="2"/>
    </row>
    <row r="4133" customFormat="false" ht="17" hidden="false" customHeight="false" outlineLevel="0" collapsed="false">
      <c r="A4133" s="3" t="n">
        <v>4110</v>
      </c>
      <c r="B4133" s="3" t="s">
        <v>7293</v>
      </c>
      <c r="C4133" s="3"/>
      <c r="D4133" s="3" t="s">
        <v>7292</v>
      </c>
      <c r="E4133" s="3" t="s">
        <v>206</v>
      </c>
      <c r="F4133" s="3"/>
    </row>
    <row r="4134" customFormat="false" ht="34" hidden="false" customHeight="false" outlineLevel="0" collapsed="false">
      <c r="A4134" s="2" t="n">
        <v>4111</v>
      </c>
      <c r="B4134" s="2" t="s">
        <v>7294</v>
      </c>
      <c r="C4134" s="2" t="s">
        <v>7295</v>
      </c>
      <c r="D4134" s="2"/>
      <c r="E4134" s="2"/>
      <c r="F4134" s="2"/>
    </row>
    <row r="4135" customFormat="false" ht="34" hidden="false" customHeight="false" outlineLevel="0" collapsed="false">
      <c r="A4135" s="3" t="n">
        <v>4112</v>
      </c>
      <c r="B4135" s="3" t="s">
        <v>7296</v>
      </c>
      <c r="C4135" s="3"/>
      <c r="D4135" s="3" t="s">
        <v>7286</v>
      </c>
      <c r="E4135" s="3" t="s">
        <v>206</v>
      </c>
      <c r="F4135" s="3"/>
    </row>
    <row r="4136" customFormat="false" ht="17" hidden="false" customHeight="false" outlineLevel="0" collapsed="false">
      <c r="A4136" s="2" t="n">
        <v>4113</v>
      </c>
      <c r="B4136" s="2" t="s">
        <v>7297</v>
      </c>
      <c r="C4136" s="2"/>
      <c r="D4136" s="2" t="s">
        <v>7286</v>
      </c>
      <c r="E4136" s="2"/>
      <c r="F4136" s="2"/>
    </row>
    <row r="4137" customFormat="false" ht="17" hidden="false" customHeight="false" outlineLevel="0" collapsed="false">
      <c r="A4137" s="3" t="n">
        <v>4114</v>
      </c>
      <c r="B4137" s="3" t="s">
        <v>7298</v>
      </c>
      <c r="C4137" s="3" t="s">
        <v>7299</v>
      </c>
      <c r="D4137" s="3"/>
      <c r="E4137" s="3"/>
      <c r="F4137" s="3"/>
    </row>
    <row r="4138" customFormat="false" ht="17" hidden="false" customHeight="false" outlineLevel="0" collapsed="false">
      <c r="A4138" s="2" t="n">
        <v>4115</v>
      </c>
      <c r="B4138" s="2" t="s">
        <v>7300</v>
      </c>
      <c r="C4138" s="2" t="s">
        <v>7301</v>
      </c>
      <c r="D4138" s="2"/>
      <c r="E4138" s="2"/>
      <c r="F4138" s="2"/>
    </row>
    <row r="4139" customFormat="false" ht="17" hidden="false" customHeight="false" outlineLevel="0" collapsed="false">
      <c r="A4139" s="3" t="n">
        <v>4116</v>
      </c>
      <c r="B4139" s="3" t="s">
        <v>7302</v>
      </c>
      <c r="C4139" s="3" t="s">
        <v>7303</v>
      </c>
      <c r="D4139" s="3"/>
      <c r="E4139" s="3"/>
      <c r="F4139" s="3"/>
    </row>
    <row r="4140" customFormat="false" ht="17" hidden="false" customHeight="false" outlineLevel="0" collapsed="false">
      <c r="A4140" s="2" t="n">
        <v>4117</v>
      </c>
      <c r="B4140" s="2" t="s">
        <v>7304</v>
      </c>
      <c r="C4140" s="2" t="s">
        <v>7305</v>
      </c>
      <c r="D4140" s="2"/>
      <c r="E4140" s="2"/>
      <c r="F4140" s="2"/>
    </row>
    <row r="4141" customFormat="false" ht="17" hidden="false" customHeight="false" outlineLevel="0" collapsed="false">
      <c r="A4141" s="3" t="n">
        <v>4118</v>
      </c>
      <c r="B4141" s="3" t="s">
        <v>7306</v>
      </c>
      <c r="C4141" s="3"/>
      <c r="D4141" s="3" t="s">
        <v>7305</v>
      </c>
      <c r="E4141" s="3"/>
      <c r="F4141" s="3"/>
    </row>
    <row r="4142" customFormat="false" ht="17" hidden="false" customHeight="false" outlineLevel="0" collapsed="false">
      <c r="A4142" s="2" t="n">
        <v>4119</v>
      </c>
      <c r="B4142" s="2" t="s">
        <v>7307</v>
      </c>
      <c r="C4142" s="2" t="s">
        <v>7308</v>
      </c>
      <c r="D4142" s="2"/>
      <c r="E4142" s="2"/>
      <c r="F4142" s="2"/>
    </row>
    <row r="4143" customFormat="false" ht="34" hidden="false" customHeight="false" outlineLevel="0" collapsed="false">
      <c r="A4143" s="3" t="n">
        <v>4120</v>
      </c>
      <c r="B4143" s="3" t="s">
        <v>7309</v>
      </c>
      <c r="C4143" s="3" t="s">
        <v>7310</v>
      </c>
      <c r="D4143" s="3"/>
      <c r="E4143" s="3"/>
      <c r="F4143" s="3"/>
    </row>
    <row r="4144" customFormat="false" ht="17" hidden="false" customHeight="false" outlineLevel="0" collapsed="false">
      <c r="A4144" s="2" t="n">
        <v>4121</v>
      </c>
      <c r="B4144" s="2" t="s">
        <v>7311</v>
      </c>
      <c r="C4144" s="2" t="s">
        <v>7312</v>
      </c>
      <c r="D4144" s="2"/>
      <c r="E4144" s="2"/>
      <c r="F4144" s="2"/>
    </row>
    <row r="4145" customFormat="false" ht="17" hidden="false" customHeight="false" outlineLevel="0" collapsed="false">
      <c r="A4145" s="3" t="n">
        <v>4122</v>
      </c>
      <c r="B4145" s="3" t="s">
        <v>7313</v>
      </c>
      <c r="C4145" s="3" t="s">
        <v>7314</v>
      </c>
      <c r="D4145" s="3"/>
      <c r="E4145" s="3"/>
      <c r="F4145" s="3"/>
    </row>
    <row r="4146" customFormat="false" ht="17" hidden="false" customHeight="false" outlineLevel="0" collapsed="false">
      <c r="A4146" s="2" t="n">
        <v>4123</v>
      </c>
      <c r="B4146" s="2" t="s">
        <v>7315</v>
      </c>
      <c r="C4146" s="2" t="s">
        <v>7316</v>
      </c>
      <c r="D4146" s="2"/>
      <c r="E4146" s="2"/>
      <c r="F4146" s="2"/>
    </row>
    <row r="4147" customFormat="false" ht="17" hidden="false" customHeight="false" outlineLevel="0" collapsed="false">
      <c r="A4147" s="3" t="n">
        <v>4124</v>
      </c>
      <c r="B4147" s="3" t="s">
        <v>7317</v>
      </c>
      <c r="C4147" s="3" t="s">
        <v>7318</v>
      </c>
      <c r="D4147" s="3"/>
      <c r="E4147" s="3"/>
      <c r="F4147" s="3"/>
    </row>
    <row r="4148" customFormat="false" ht="17" hidden="false" customHeight="false" outlineLevel="0" collapsed="false">
      <c r="A4148" s="2" t="n">
        <v>4125</v>
      </c>
      <c r="B4148" s="2" t="s">
        <v>7319</v>
      </c>
      <c r="C4148" s="2" t="s">
        <v>7320</v>
      </c>
      <c r="D4148" s="2"/>
      <c r="E4148" s="2"/>
      <c r="F4148" s="2"/>
    </row>
    <row r="4149" customFormat="false" ht="17" hidden="false" customHeight="false" outlineLevel="0" collapsed="false">
      <c r="A4149" s="3" t="n">
        <v>4126</v>
      </c>
      <c r="B4149" s="3" t="s">
        <v>7321</v>
      </c>
      <c r="C4149" s="3" t="s">
        <v>7322</v>
      </c>
      <c r="D4149" s="3"/>
      <c r="E4149" s="3"/>
      <c r="F4149" s="3"/>
    </row>
    <row r="4150" customFormat="false" ht="17" hidden="false" customHeight="false" outlineLevel="0" collapsed="false">
      <c r="A4150" s="2" t="n">
        <v>4127</v>
      </c>
      <c r="B4150" s="2" t="s">
        <v>7323</v>
      </c>
      <c r="C4150" s="2"/>
      <c r="D4150" s="2" t="s">
        <v>7322</v>
      </c>
      <c r="E4150" s="2"/>
      <c r="F4150" s="2"/>
    </row>
    <row r="4151" customFormat="false" ht="17" hidden="false" customHeight="false" outlineLevel="0" collapsed="false">
      <c r="A4151" s="3" t="n">
        <v>4128</v>
      </c>
      <c r="B4151" s="3" t="s">
        <v>7324</v>
      </c>
      <c r="C4151" s="3" t="s">
        <v>7325</v>
      </c>
      <c r="D4151" s="3"/>
      <c r="E4151" s="3"/>
      <c r="F4151" s="3"/>
    </row>
    <row r="4152" customFormat="false" ht="17" hidden="false" customHeight="false" outlineLevel="0" collapsed="false">
      <c r="A4152" s="2" t="n">
        <v>4129</v>
      </c>
      <c r="B4152" s="2" t="s">
        <v>7326</v>
      </c>
      <c r="C4152" s="2"/>
      <c r="D4152" s="2" t="s">
        <v>7325</v>
      </c>
      <c r="E4152" s="2"/>
      <c r="F4152" s="2"/>
    </row>
    <row r="4153" customFormat="false" ht="17" hidden="false" customHeight="false" outlineLevel="0" collapsed="false">
      <c r="A4153" s="3" t="n">
        <v>4130</v>
      </c>
      <c r="B4153" s="3" t="s">
        <v>7327</v>
      </c>
      <c r="C4153" s="3" t="s">
        <v>7328</v>
      </c>
      <c r="D4153" s="3"/>
      <c r="E4153" s="3"/>
      <c r="F4153" s="3"/>
    </row>
    <row r="4154" customFormat="false" ht="17" hidden="false" customHeight="false" outlineLevel="0" collapsed="false">
      <c r="A4154" s="2" t="n">
        <v>4131</v>
      </c>
      <c r="B4154" s="2" t="s">
        <v>7329</v>
      </c>
      <c r="C4154" s="2" t="s">
        <v>7330</v>
      </c>
      <c r="D4154" s="2"/>
      <c r="E4154" s="2"/>
      <c r="F4154" s="2"/>
    </row>
    <row r="4155" customFormat="false" ht="34" hidden="false" customHeight="false" outlineLevel="0" collapsed="false">
      <c r="A4155" s="3" t="n">
        <v>4132</v>
      </c>
      <c r="B4155" s="3" t="s">
        <v>7331</v>
      </c>
      <c r="C4155" s="3" t="s">
        <v>7332</v>
      </c>
      <c r="D4155" s="3"/>
      <c r="E4155" s="3"/>
      <c r="F4155" s="3" t="s">
        <v>7333</v>
      </c>
    </row>
    <row r="4156" customFormat="false" ht="17" hidden="false" customHeight="false" outlineLevel="0" collapsed="false">
      <c r="A4156" s="2" t="n">
        <v>4133</v>
      </c>
      <c r="B4156" s="2" t="s">
        <v>7334</v>
      </c>
      <c r="C4156" s="2"/>
      <c r="D4156" s="2" t="s">
        <v>7332</v>
      </c>
      <c r="E4156" s="2"/>
      <c r="F4156" s="2"/>
    </row>
    <row r="4157" customFormat="false" ht="17" hidden="false" customHeight="false" outlineLevel="0" collapsed="false">
      <c r="A4157" s="3" t="n">
        <v>4134</v>
      </c>
      <c r="B4157" s="3" t="s">
        <v>7335</v>
      </c>
      <c r="C4157" s="3" t="s">
        <v>7336</v>
      </c>
      <c r="D4157" s="3"/>
      <c r="E4157" s="3"/>
      <c r="F4157" s="3"/>
    </row>
    <row r="4158" customFormat="false" ht="34" hidden="false" customHeight="false" outlineLevel="0" collapsed="false">
      <c r="A4158" s="2" t="n">
        <v>4135</v>
      </c>
      <c r="B4158" s="2" t="s">
        <v>7337</v>
      </c>
      <c r="C4158" s="2"/>
      <c r="D4158" s="2" t="s">
        <v>7336</v>
      </c>
      <c r="E4158" s="2" t="s">
        <v>206</v>
      </c>
      <c r="F4158" s="2"/>
    </row>
    <row r="4159" customFormat="false" ht="17" hidden="false" customHeight="false" outlineLevel="0" collapsed="false">
      <c r="A4159" s="3" t="n">
        <v>4136</v>
      </c>
      <c r="B4159" s="3" t="s">
        <v>7338</v>
      </c>
      <c r="C4159" s="3"/>
      <c r="D4159" s="3" t="s">
        <v>7336</v>
      </c>
      <c r="E4159" s="3"/>
      <c r="F4159" s="3"/>
    </row>
    <row r="4160" customFormat="false" ht="17" hidden="false" customHeight="false" outlineLevel="0" collapsed="false">
      <c r="A4160" s="2" t="n">
        <v>4137</v>
      </c>
      <c r="B4160" s="2" t="s">
        <v>7339</v>
      </c>
      <c r="C4160" s="0" t="s">
        <v>7340</v>
      </c>
      <c r="D4160" s="2"/>
      <c r="E4160" s="2"/>
      <c r="F4160" s="2"/>
    </row>
    <row r="4161" customFormat="false" ht="17" hidden="false" customHeight="false" outlineLevel="0" collapsed="false">
      <c r="A4161" s="3" t="n">
        <v>4138</v>
      </c>
      <c r="B4161" s="3" t="s">
        <v>7341</v>
      </c>
      <c r="C4161" s="3"/>
      <c r="D4161" s="3" t="s">
        <v>7340</v>
      </c>
      <c r="E4161" s="3"/>
      <c r="F4161" s="3"/>
    </row>
    <row r="4162" customFormat="false" ht="34" hidden="false" customHeight="false" outlineLevel="0" collapsed="false">
      <c r="A4162" s="2" t="n">
        <v>4139</v>
      </c>
      <c r="B4162" s="2" t="s">
        <v>7342</v>
      </c>
      <c r="C4162" s="2" t="s">
        <v>7343</v>
      </c>
      <c r="D4162" s="2"/>
      <c r="E4162" s="2"/>
      <c r="F4162" s="2"/>
    </row>
    <row r="4163" customFormat="false" ht="34" hidden="false" customHeight="false" outlineLevel="0" collapsed="false">
      <c r="A4163" s="3" t="n">
        <v>4140</v>
      </c>
      <c r="B4163" s="3" t="s">
        <v>7344</v>
      </c>
      <c r="C4163" s="3" t="s">
        <v>7343</v>
      </c>
      <c r="D4163" s="3"/>
      <c r="E4163" s="3"/>
      <c r="F4163" s="3"/>
    </row>
    <row r="4164" customFormat="false" ht="34" hidden="false" customHeight="false" outlineLevel="0" collapsed="false">
      <c r="A4164" s="2" t="n">
        <v>4141</v>
      </c>
      <c r="B4164" s="2" t="s">
        <v>7345</v>
      </c>
      <c r="C4164" s="2" t="s">
        <v>7346</v>
      </c>
      <c r="D4164" s="2"/>
      <c r="E4164" s="2"/>
      <c r="F4164" s="2"/>
    </row>
    <row r="4165" customFormat="false" ht="34" hidden="false" customHeight="false" outlineLevel="0" collapsed="false">
      <c r="A4165" s="3" t="n">
        <v>4142</v>
      </c>
      <c r="B4165" s="3" t="s">
        <v>7347</v>
      </c>
      <c r="C4165" s="3" t="s">
        <v>7348</v>
      </c>
      <c r="D4165" s="3"/>
      <c r="E4165" s="3"/>
      <c r="F4165" s="3"/>
    </row>
    <row r="4166" customFormat="false" ht="34" hidden="false" customHeight="false" outlineLevel="0" collapsed="false">
      <c r="A4166" s="2" t="n">
        <v>4143</v>
      </c>
      <c r="B4166" s="2" t="s">
        <v>7349</v>
      </c>
      <c r="C4166" s="2"/>
      <c r="D4166" s="2" t="s">
        <v>7343</v>
      </c>
      <c r="E4166" s="2" t="s">
        <v>206</v>
      </c>
      <c r="F4166" s="2"/>
    </row>
    <row r="4167" customFormat="false" ht="34" hidden="false" customHeight="false" outlineLevel="0" collapsed="false">
      <c r="A4167" s="3" t="n">
        <v>4144</v>
      </c>
      <c r="B4167" s="3" t="s">
        <v>7350</v>
      </c>
      <c r="C4167" s="3"/>
      <c r="D4167" s="3" t="s">
        <v>7343</v>
      </c>
      <c r="E4167" s="3" t="s">
        <v>206</v>
      </c>
      <c r="F4167" s="3"/>
    </row>
    <row r="4168" customFormat="false" ht="34" hidden="false" customHeight="false" outlineLevel="0" collapsed="false">
      <c r="A4168" s="2" t="n">
        <v>4145</v>
      </c>
      <c r="B4168" s="2" t="s">
        <v>7351</v>
      </c>
      <c r="C4168" s="2" t="s">
        <v>7352</v>
      </c>
      <c r="D4168" s="2"/>
      <c r="E4168" s="2"/>
      <c r="F4168" s="2"/>
    </row>
    <row r="4169" customFormat="false" ht="17" hidden="false" customHeight="false" outlineLevel="0" collapsed="false">
      <c r="A4169" s="3" t="n">
        <v>4146</v>
      </c>
      <c r="B4169" s="3" t="s">
        <v>7353</v>
      </c>
      <c r="C4169" s="3" t="s">
        <v>7354</v>
      </c>
      <c r="D4169" s="3"/>
      <c r="E4169" s="3"/>
      <c r="F4169" s="3"/>
    </row>
    <row r="4170" customFormat="false" ht="17" hidden="false" customHeight="false" outlineLevel="0" collapsed="false">
      <c r="A4170" s="2" t="n">
        <v>4147</v>
      </c>
      <c r="B4170" s="2" t="s">
        <v>7355</v>
      </c>
      <c r="C4170" s="2"/>
      <c r="D4170" s="2" t="s">
        <v>7354</v>
      </c>
      <c r="E4170" s="2"/>
      <c r="F4170" s="2"/>
    </row>
    <row r="4171" customFormat="false" ht="17" hidden="false" customHeight="false" outlineLevel="0" collapsed="false">
      <c r="A4171" s="3" t="n">
        <v>4148</v>
      </c>
      <c r="B4171" s="3" t="s">
        <v>7356</v>
      </c>
      <c r="C4171" s="3"/>
      <c r="D4171" s="3" t="s">
        <v>7354</v>
      </c>
      <c r="E4171" s="3"/>
      <c r="F4171" s="3"/>
    </row>
    <row r="4172" customFormat="false" ht="34" hidden="false" customHeight="false" outlineLevel="0" collapsed="false">
      <c r="A4172" s="2" t="n">
        <v>4149</v>
      </c>
      <c r="B4172" s="2" t="s">
        <v>7357</v>
      </c>
      <c r="C4172" s="2" t="s">
        <v>7358</v>
      </c>
      <c r="D4172" s="2"/>
      <c r="E4172" s="2"/>
      <c r="F4172" s="2"/>
    </row>
    <row r="4173" customFormat="false" ht="34" hidden="false" customHeight="false" outlineLevel="0" collapsed="false">
      <c r="A4173" s="3" t="n">
        <v>4150</v>
      </c>
      <c r="B4173" s="3" t="s">
        <v>7359</v>
      </c>
      <c r="C4173" s="3"/>
      <c r="D4173" s="3" t="s">
        <v>7358</v>
      </c>
      <c r="E4173" s="3"/>
      <c r="F4173" s="3"/>
    </row>
    <row r="4174" customFormat="false" ht="17" hidden="false" customHeight="false" outlineLevel="0" collapsed="false">
      <c r="A4174" s="2" t="n">
        <v>4151</v>
      </c>
      <c r="B4174" s="2" t="s">
        <v>7360</v>
      </c>
      <c r="C4174" s="2" t="s">
        <v>7361</v>
      </c>
      <c r="D4174" s="2"/>
      <c r="E4174" s="2"/>
      <c r="F4174" s="2"/>
    </row>
    <row r="4175" customFormat="false" ht="17" hidden="false" customHeight="false" outlineLevel="0" collapsed="false">
      <c r="A4175" s="3" t="n">
        <v>4152</v>
      </c>
      <c r="B4175" s="3" t="s">
        <v>7362</v>
      </c>
      <c r="C4175" s="3"/>
      <c r="D4175" s="3"/>
      <c r="E4175" s="3" t="s">
        <v>206</v>
      </c>
      <c r="F4175" s="3"/>
    </row>
    <row r="4176" customFormat="false" ht="34" hidden="false" customHeight="false" outlineLevel="0" collapsed="false">
      <c r="A4176" s="2" t="n">
        <v>4153</v>
      </c>
      <c r="B4176" s="2" t="s">
        <v>7363</v>
      </c>
      <c r="C4176" s="2" t="s">
        <v>7364</v>
      </c>
      <c r="D4176" s="2"/>
      <c r="E4176" s="2"/>
      <c r="F4176" s="2"/>
    </row>
    <row r="4177" customFormat="false" ht="17" hidden="false" customHeight="false" outlineLevel="0" collapsed="false">
      <c r="A4177" s="3" t="n">
        <v>4154</v>
      </c>
      <c r="B4177" s="3" t="s">
        <v>7365</v>
      </c>
      <c r="C4177" s="3" t="s">
        <v>7366</v>
      </c>
      <c r="D4177" s="3"/>
      <c r="E4177" s="3"/>
      <c r="F4177" s="3"/>
    </row>
    <row r="4178" customFormat="false" ht="17" hidden="false" customHeight="false" outlineLevel="0" collapsed="false">
      <c r="A4178" s="2" t="n">
        <v>4155</v>
      </c>
      <c r="B4178" s="2" t="s">
        <v>7367</v>
      </c>
      <c r="C4178" s="2" t="s">
        <v>7368</v>
      </c>
      <c r="D4178" s="2"/>
      <c r="E4178" s="2"/>
      <c r="F4178" s="2"/>
    </row>
    <row r="4179" customFormat="false" ht="17" hidden="false" customHeight="false" outlineLevel="0" collapsed="false">
      <c r="A4179" s="3" t="n">
        <v>4156</v>
      </c>
      <c r="B4179" s="3" t="s">
        <v>7369</v>
      </c>
      <c r="C4179" s="3" t="s">
        <v>7370</v>
      </c>
      <c r="D4179" s="3"/>
      <c r="E4179" s="3"/>
      <c r="F4179" s="3"/>
    </row>
    <row r="4180" customFormat="false" ht="17" hidden="false" customHeight="false" outlineLevel="0" collapsed="false">
      <c r="A4180" s="2" t="n">
        <v>4157</v>
      </c>
      <c r="B4180" s="2" t="s">
        <v>7371</v>
      </c>
      <c r="C4180" s="2" t="s">
        <v>7372</v>
      </c>
      <c r="D4180" s="2"/>
      <c r="E4180" s="2"/>
      <c r="F4180" s="2"/>
    </row>
    <row r="4181" customFormat="false" ht="17" hidden="false" customHeight="false" outlineLevel="0" collapsed="false">
      <c r="A4181" s="3" t="n">
        <v>4158</v>
      </c>
      <c r="B4181" s="3" t="s">
        <v>7373</v>
      </c>
      <c r="C4181" s="3" t="s">
        <v>7374</v>
      </c>
      <c r="D4181" s="3"/>
      <c r="E4181" s="3"/>
      <c r="F4181" s="3"/>
    </row>
    <row r="4182" customFormat="false" ht="17" hidden="false" customHeight="false" outlineLevel="0" collapsed="false">
      <c r="A4182" s="2" t="n">
        <v>4159</v>
      </c>
      <c r="B4182" s="2" t="s">
        <v>7375</v>
      </c>
      <c r="C4182" s="2" t="s">
        <v>7376</v>
      </c>
      <c r="D4182" s="2"/>
      <c r="E4182" s="2"/>
      <c r="F4182" s="2"/>
    </row>
    <row r="4183" customFormat="false" ht="34" hidden="false" customHeight="false" outlineLevel="0" collapsed="false">
      <c r="A4183" s="3" t="n">
        <v>4160</v>
      </c>
      <c r="B4183" s="3" t="s">
        <v>7377</v>
      </c>
      <c r="C4183" s="3" t="s">
        <v>7378</v>
      </c>
      <c r="D4183" s="3"/>
      <c r="E4183" s="3"/>
      <c r="F4183" s="3"/>
    </row>
    <row r="4184" customFormat="false" ht="17" hidden="false" customHeight="false" outlineLevel="0" collapsed="false">
      <c r="A4184" s="2" t="n">
        <v>4161</v>
      </c>
      <c r="B4184" s="2" t="s">
        <v>7379</v>
      </c>
      <c r="C4184" s="2" t="s">
        <v>7380</v>
      </c>
      <c r="D4184" s="2"/>
      <c r="E4184" s="2"/>
      <c r="F4184" s="2"/>
    </row>
    <row r="4185" customFormat="false" ht="17" hidden="false" customHeight="false" outlineLevel="0" collapsed="false">
      <c r="A4185" s="3" t="n">
        <v>4162</v>
      </c>
      <c r="B4185" s="3" t="s">
        <v>7381</v>
      </c>
      <c r="C4185" s="3" t="s">
        <v>7382</v>
      </c>
      <c r="D4185" s="3"/>
      <c r="E4185" s="3"/>
      <c r="F4185" s="3"/>
    </row>
    <row r="4186" customFormat="false" ht="17" hidden="false" customHeight="false" outlineLevel="0" collapsed="false">
      <c r="A4186" s="2" t="n">
        <v>4163</v>
      </c>
      <c r="B4186" s="2" t="s">
        <v>7383</v>
      </c>
      <c r="C4186" s="2" t="s">
        <v>7384</v>
      </c>
      <c r="D4186" s="2"/>
      <c r="E4186" s="2"/>
      <c r="F4186" s="2"/>
    </row>
    <row r="4187" customFormat="false" ht="17" hidden="false" customHeight="false" outlineLevel="0" collapsed="false">
      <c r="A4187" s="3" t="n">
        <v>4164</v>
      </c>
      <c r="B4187" s="3" t="s">
        <v>7385</v>
      </c>
      <c r="C4187" s="3" t="s">
        <v>7372</v>
      </c>
      <c r="D4187" s="3"/>
      <c r="E4187" s="3"/>
      <c r="F4187" s="3"/>
    </row>
    <row r="4188" customFormat="false" ht="34" hidden="false" customHeight="false" outlineLevel="0" collapsed="false">
      <c r="A4188" s="2" t="n">
        <v>4165</v>
      </c>
      <c r="B4188" s="2" t="s">
        <v>7386</v>
      </c>
      <c r="C4188" s="2"/>
      <c r="D4188" s="2" t="s">
        <v>7372</v>
      </c>
      <c r="E4188" s="2"/>
      <c r="F4188" s="2"/>
    </row>
    <row r="4189" customFormat="false" ht="17" hidden="false" customHeight="false" outlineLevel="0" collapsed="false">
      <c r="A4189" s="3" t="n">
        <v>4166</v>
      </c>
      <c r="B4189" s="3" t="s">
        <v>7387</v>
      </c>
      <c r="C4189" s="3" t="s">
        <v>7388</v>
      </c>
      <c r="D4189" s="3"/>
      <c r="E4189" s="3"/>
      <c r="F4189" s="3"/>
    </row>
    <row r="4190" customFormat="false" ht="17" hidden="false" customHeight="false" outlineLevel="0" collapsed="false">
      <c r="A4190" s="2" t="n">
        <v>4167</v>
      </c>
      <c r="B4190" s="2" t="s">
        <v>7389</v>
      </c>
      <c r="C4190" s="2" t="s">
        <v>7390</v>
      </c>
      <c r="D4190" s="2"/>
      <c r="E4190" s="2"/>
      <c r="F4190" s="2"/>
    </row>
    <row r="4191" customFormat="false" ht="17" hidden="false" customHeight="false" outlineLevel="0" collapsed="false">
      <c r="A4191" s="3" t="n">
        <v>4168</v>
      </c>
      <c r="B4191" s="3" t="s">
        <v>7391</v>
      </c>
      <c r="C4191" s="3" t="s">
        <v>7392</v>
      </c>
      <c r="D4191" s="3"/>
      <c r="E4191" s="3"/>
      <c r="F4191" s="3"/>
    </row>
    <row r="4192" customFormat="false" ht="17" hidden="false" customHeight="false" outlineLevel="0" collapsed="false">
      <c r="A4192" s="2" t="n">
        <v>4169</v>
      </c>
      <c r="B4192" s="2" t="s">
        <v>7393</v>
      </c>
      <c r="C4192" s="2" t="s">
        <v>7394</v>
      </c>
      <c r="D4192" s="2"/>
      <c r="E4192" s="2"/>
      <c r="F4192" s="2"/>
    </row>
    <row r="4193" customFormat="false" ht="34" hidden="false" customHeight="false" outlineLevel="0" collapsed="false">
      <c r="A4193" s="3" t="n">
        <v>4170</v>
      </c>
      <c r="B4193" s="3" t="s">
        <v>7395</v>
      </c>
      <c r="C4193" s="3" t="s">
        <v>7396</v>
      </c>
      <c r="D4193" s="3"/>
      <c r="E4193" s="3"/>
      <c r="F4193" s="3"/>
    </row>
    <row r="4194" customFormat="false" ht="17" hidden="false" customHeight="false" outlineLevel="0" collapsed="false">
      <c r="A4194" s="2" t="n">
        <v>4171</v>
      </c>
      <c r="B4194" s="2" t="s">
        <v>7397</v>
      </c>
      <c r="C4194" s="2" t="s">
        <v>7398</v>
      </c>
      <c r="D4194" s="2"/>
      <c r="E4194" s="2"/>
      <c r="F4194" s="2"/>
    </row>
    <row r="4195" customFormat="false" ht="17" hidden="false" customHeight="false" outlineLevel="0" collapsed="false">
      <c r="A4195" s="3" t="n">
        <v>4172</v>
      </c>
      <c r="B4195" s="3" t="s">
        <v>7399</v>
      </c>
      <c r="C4195" s="3" t="s">
        <v>7400</v>
      </c>
      <c r="D4195" s="3"/>
      <c r="E4195" s="3"/>
      <c r="F4195" s="3"/>
    </row>
    <row r="4196" customFormat="false" ht="34" hidden="false" customHeight="false" outlineLevel="0" collapsed="false">
      <c r="A4196" s="2" t="n">
        <v>4173</v>
      </c>
      <c r="B4196" s="2" t="s">
        <v>7401</v>
      </c>
      <c r="C4196" s="2" t="s">
        <v>7402</v>
      </c>
      <c r="D4196" s="2"/>
      <c r="E4196" s="2"/>
      <c r="F4196" s="2"/>
    </row>
    <row r="4197" customFormat="false" ht="17" hidden="false" customHeight="false" outlineLevel="0" collapsed="false">
      <c r="A4197" s="3" t="n">
        <v>4174</v>
      </c>
      <c r="B4197" s="3" t="s">
        <v>7403</v>
      </c>
      <c r="C4197" s="3" t="s">
        <v>7404</v>
      </c>
      <c r="D4197" s="3"/>
      <c r="E4197" s="3"/>
      <c r="F4197" s="3"/>
    </row>
    <row r="4198" customFormat="false" ht="17" hidden="false" customHeight="false" outlineLevel="0" collapsed="false">
      <c r="A4198" s="2" t="n">
        <v>4175</v>
      </c>
      <c r="B4198" s="2" t="s">
        <v>7405</v>
      </c>
      <c r="C4198" s="2" t="s">
        <v>7406</v>
      </c>
      <c r="D4198" s="2"/>
      <c r="E4198" s="2"/>
      <c r="F4198" s="2"/>
    </row>
    <row r="4199" customFormat="false" ht="17" hidden="false" customHeight="false" outlineLevel="0" collapsed="false">
      <c r="A4199" s="3" t="n">
        <v>4176</v>
      </c>
      <c r="B4199" s="3" t="s">
        <v>7407</v>
      </c>
      <c r="C4199" s="3" t="s">
        <v>7408</v>
      </c>
      <c r="D4199" s="3"/>
      <c r="E4199" s="3"/>
      <c r="F4199" s="3"/>
    </row>
    <row r="4200" customFormat="false" ht="17" hidden="false" customHeight="false" outlineLevel="0" collapsed="false">
      <c r="A4200" s="2" t="n">
        <v>4177</v>
      </c>
      <c r="B4200" s="2" t="s">
        <v>7409</v>
      </c>
      <c r="C4200" s="2" t="s">
        <v>7410</v>
      </c>
      <c r="D4200" s="2"/>
      <c r="E4200" s="2"/>
      <c r="F4200" s="2"/>
    </row>
    <row r="4201" customFormat="false" ht="34" hidden="false" customHeight="false" outlineLevel="0" collapsed="false">
      <c r="A4201" s="3" t="n">
        <v>4178</v>
      </c>
      <c r="B4201" s="3" t="s">
        <v>7411</v>
      </c>
      <c r="C4201" s="3" t="s">
        <v>7412</v>
      </c>
      <c r="D4201" s="3"/>
      <c r="E4201" s="3"/>
      <c r="F4201" s="3"/>
    </row>
    <row r="4202" customFormat="false" ht="17" hidden="false" customHeight="false" outlineLevel="0" collapsed="false">
      <c r="A4202" s="2" t="n">
        <v>4179</v>
      </c>
      <c r="B4202" s="2" t="s">
        <v>7413</v>
      </c>
      <c r="C4202" s="2" t="s">
        <v>7414</v>
      </c>
      <c r="D4202" s="2"/>
      <c r="E4202" s="2"/>
      <c r="F4202" s="2"/>
    </row>
    <row r="4203" customFormat="false" ht="17" hidden="false" customHeight="false" outlineLevel="0" collapsed="false">
      <c r="A4203" s="3" t="n">
        <v>4180</v>
      </c>
      <c r="B4203" s="3" t="s">
        <v>7415</v>
      </c>
      <c r="C4203" s="3" t="s">
        <v>7416</v>
      </c>
      <c r="D4203" s="3"/>
      <c r="E4203" s="3"/>
      <c r="F4203" s="3"/>
    </row>
    <row r="4204" customFormat="false" ht="17" hidden="false" customHeight="false" outlineLevel="0" collapsed="false">
      <c r="A4204" s="2" t="n">
        <v>4181</v>
      </c>
      <c r="B4204" s="2" t="s">
        <v>7417</v>
      </c>
      <c r="C4204" s="2" t="s">
        <v>7418</v>
      </c>
      <c r="D4204" s="2"/>
      <c r="E4204" s="2"/>
      <c r="F4204" s="2"/>
    </row>
    <row r="4205" customFormat="false" ht="17" hidden="false" customHeight="false" outlineLevel="0" collapsed="false">
      <c r="A4205" s="3" t="n">
        <v>4182</v>
      </c>
      <c r="B4205" s="3" t="s">
        <v>7419</v>
      </c>
      <c r="C4205" s="3" t="s">
        <v>7420</v>
      </c>
      <c r="D4205" s="3"/>
      <c r="E4205" s="3"/>
      <c r="F4205" s="3"/>
    </row>
    <row r="4206" customFormat="false" ht="17" hidden="false" customHeight="false" outlineLevel="0" collapsed="false">
      <c r="A4206" s="2" t="n">
        <v>4183</v>
      </c>
      <c r="B4206" s="2" t="s">
        <v>7421</v>
      </c>
      <c r="C4206" s="2" t="s">
        <v>7422</v>
      </c>
      <c r="D4206" s="2"/>
      <c r="E4206" s="2"/>
      <c r="F4206" s="2"/>
    </row>
    <row r="4207" customFormat="false" ht="17" hidden="false" customHeight="false" outlineLevel="0" collapsed="false">
      <c r="A4207" s="3" t="n">
        <v>4184</v>
      </c>
      <c r="B4207" s="3" t="s">
        <v>7423</v>
      </c>
      <c r="C4207" s="3"/>
      <c r="D4207" s="3" t="s">
        <v>7422</v>
      </c>
      <c r="E4207" s="3"/>
      <c r="F4207" s="3"/>
    </row>
    <row r="4208" customFormat="false" ht="17" hidden="false" customHeight="false" outlineLevel="0" collapsed="false">
      <c r="A4208" s="2" t="n">
        <v>4185</v>
      </c>
      <c r="B4208" s="2" t="s">
        <v>7424</v>
      </c>
      <c r="C4208" s="2" t="s">
        <v>7425</v>
      </c>
      <c r="D4208" s="2"/>
      <c r="E4208" s="2"/>
      <c r="F4208" s="2"/>
    </row>
    <row r="4209" customFormat="false" ht="17" hidden="false" customHeight="false" outlineLevel="0" collapsed="false">
      <c r="A4209" s="3" t="n">
        <v>4186</v>
      </c>
      <c r="B4209" s="3" t="s">
        <v>7426</v>
      </c>
      <c r="C4209" s="3" t="s">
        <v>7427</v>
      </c>
      <c r="D4209" s="3"/>
      <c r="E4209" s="3"/>
      <c r="F4209" s="3"/>
    </row>
    <row r="4210" customFormat="false" ht="17" hidden="false" customHeight="false" outlineLevel="0" collapsed="false">
      <c r="A4210" s="2" t="n">
        <v>4187</v>
      </c>
      <c r="B4210" s="2" t="s">
        <v>7428</v>
      </c>
      <c r="C4210" s="2" t="s">
        <v>7429</v>
      </c>
      <c r="D4210" s="2"/>
      <c r="E4210" s="2"/>
      <c r="F4210" s="2"/>
    </row>
    <row r="4211" customFormat="false" ht="17" hidden="false" customHeight="false" outlineLevel="0" collapsed="false">
      <c r="A4211" s="3" t="n">
        <v>4188</v>
      </c>
      <c r="B4211" s="3" t="s">
        <v>7430</v>
      </c>
      <c r="C4211" s="3" t="s">
        <v>7431</v>
      </c>
      <c r="D4211" s="3"/>
      <c r="E4211" s="3"/>
      <c r="F4211" s="3"/>
    </row>
    <row r="4212" customFormat="false" ht="34" hidden="false" customHeight="false" outlineLevel="0" collapsed="false">
      <c r="A4212" s="2" t="n">
        <v>4189</v>
      </c>
      <c r="B4212" s="2" t="s">
        <v>7432</v>
      </c>
      <c r="C4212" s="2" t="s">
        <v>7433</v>
      </c>
      <c r="D4212" s="2"/>
      <c r="E4212" s="2" t="s">
        <v>206</v>
      </c>
      <c r="F4212" s="2"/>
    </row>
    <row r="4213" customFormat="false" ht="17" hidden="false" customHeight="false" outlineLevel="0" collapsed="false">
      <c r="A4213" s="3" t="n">
        <v>4190</v>
      </c>
      <c r="B4213" s="3" t="s">
        <v>7434</v>
      </c>
      <c r="C4213" s="3" t="s">
        <v>7435</v>
      </c>
      <c r="D4213" s="3"/>
      <c r="E4213" s="3"/>
      <c r="F4213" s="3"/>
    </row>
    <row r="4214" customFormat="false" ht="17" hidden="false" customHeight="false" outlineLevel="0" collapsed="false">
      <c r="A4214" s="2" t="n">
        <v>4191</v>
      </c>
      <c r="B4214" s="2" t="s">
        <v>7436</v>
      </c>
      <c r="C4214" s="2" t="s">
        <v>7437</v>
      </c>
      <c r="D4214" s="2"/>
      <c r="E4214" s="2"/>
      <c r="F4214" s="2"/>
    </row>
    <row r="4215" customFormat="false" ht="17" hidden="false" customHeight="false" outlineLevel="0" collapsed="false">
      <c r="A4215" s="3" t="n">
        <v>4192</v>
      </c>
      <c r="B4215" s="3" t="s">
        <v>7438</v>
      </c>
      <c r="C4215" s="3" t="s">
        <v>7439</v>
      </c>
      <c r="D4215" s="3"/>
      <c r="E4215" s="3"/>
      <c r="F4215" s="3"/>
    </row>
    <row r="4216" customFormat="false" ht="17" hidden="false" customHeight="false" outlineLevel="0" collapsed="false">
      <c r="A4216" s="2" t="n">
        <v>4193</v>
      </c>
      <c r="B4216" s="2" t="s">
        <v>7440</v>
      </c>
      <c r="C4216" s="2"/>
      <c r="D4216" s="2" t="s">
        <v>7439</v>
      </c>
      <c r="E4216" s="2"/>
      <c r="F4216" s="2"/>
    </row>
    <row r="4217" customFormat="false" ht="17" hidden="false" customHeight="false" outlineLevel="0" collapsed="false">
      <c r="A4217" s="3" t="n">
        <v>4194</v>
      </c>
      <c r="B4217" s="3" t="s">
        <v>7441</v>
      </c>
      <c r="C4217" s="3" t="s">
        <v>7442</v>
      </c>
      <c r="D4217" s="3"/>
      <c r="E4217" s="3"/>
      <c r="F4217" s="3"/>
    </row>
    <row r="4218" customFormat="false" ht="17" hidden="false" customHeight="false" outlineLevel="0" collapsed="false">
      <c r="A4218" s="2" t="n">
        <v>4195</v>
      </c>
      <c r="B4218" s="2" t="s">
        <v>7443</v>
      </c>
      <c r="C4218" s="2" t="s">
        <v>7444</v>
      </c>
      <c r="D4218" s="2"/>
      <c r="E4218" s="2"/>
      <c r="F4218" s="2"/>
    </row>
    <row r="4219" customFormat="false" ht="17" hidden="false" customHeight="false" outlineLevel="0" collapsed="false">
      <c r="A4219" s="3" t="n">
        <v>4196</v>
      </c>
      <c r="B4219" s="3" t="s">
        <v>7445</v>
      </c>
      <c r="C4219" s="3" t="s">
        <v>7446</v>
      </c>
      <c r="D4219" s="3"/>
      <c r="E4219" s="3"/>
      <c r="F4219" s="3"/>
    </row>
    <row r="4220" customFormat="false" ht="17" hidden="false" customHeight="false" outlineLevel="0" collapsed="false">
      <c r="A4220" s="2" t="n">
        <v>4197</v>
      </c>
      <c r="B4220" s="2" t="s">
        <v>7447</v>
      </c>
      <c r="C4220" s="2" t="s">
        <v>7448</v>
      </c>
      <c r="D4220" s="2"/>
      <c r="E4220" s="2"/>
      <c r="F4220" s="2"/>
    </row>
    <row r="4221" customFormat="false" ht="17" hidden="false" customHeight="false" outlineLevel="0" collapsed="false">
      <c r="A4221" s="3" t="n">
        <v>4198</v>
      </c>
      <c r="B4221" s="3" t="s">
        <v>7449</v>
      </c>
      <c r="C4221" s="3" t="s">
        <v>7450</v>
      </c>
      <c r="D4221" s="3"/>
      <c r="E4221" s="3"/>
      <c r="F4221" s="3"/>
    </row>
    <row r="4222" customFormat="false" ht="17" hidden="false" customHeight="false" outlineLevel="0" collapsed="false">
      <c r="A4222" s="2" t="n">
        <v>4199</v>
      </c>
      <c r="B4222" s="2" t="s">
        <v>7451</v>
      </c>
      <c r="C4222" s="2" t="s">
        <v>7452</v>
      </c>
      <c r="D4222" s="2"/>
      <c r="E4222" s="2"/>
      <c r="F4222" s="2"/>
    </row>
    <row r="4223" customFormat="false" ht="17" hidden="false" customHeight="false" outlineLevel="0" collapsed="false">
      <c r="A4223" s="3" t="n">
        <v>4200</v>
      </c>
      <c r="B4223" s="3" t="s">
        <v>7453</v>
      </c>
      <c r="C4223" s="3" t="s">
        <v>7454</v>
      </c>
      <c r="D4223" s="3"/>
      <c r="E4223" s="3"/>
      <c r="F4223" s="3"/>
    </row>
    <row r="4224" customFormat="false" ht="17" hidden="false" customHeight="false" outlineLevel="0" collapsed="false">
      <c r="A4224" s="2" t="n">
        <v>4201</v>
      </c>
      <c r="B4224" s="2" t="s">
        <v>7455</v>
      </c>
      <c r="C4224" s="2" t="s">
        <v>7456</v>
      </c>
      <c r="D4224" s="2"/>
      <c r="E4224" s="2"/>
      <c r="F4224" s="2"/>
    </row>
    <row r="4225" customFormat="false" ht="17" hidden="false" customHeight="false" outlineLevel="0" collapsed="false">
      <c r="A4225" s="3" t="n">
        <v>4202</v>
      </c>
      <c r="B4225" s="3" t="s">
        <v>7457</v>
      </c>
      <c r="C4225" s="3" t="s">
        <v>7458</v>
      </c>
      <c r="D4225" s="3"/>
      <c r="E4225" s="3"/>
      <c r="F4225" s="3"/>
    </row>
    <row r="4226" customFormat="false" ht="17" hidden="false" customHeight="false" outlineLevel="0" collapsed="false">
      <c r="A4226" s="2" t="n">
        <v>4203</v>
      </c>
      <c r="B4226" s="2" t="s">
        <v>7459</v>
      </c>
      <c r="C4226" s="2" t="s">
        <v>7460</v>
      </c>
      <c r="D4226" s="2"/>
      <c r="E4226" s="2"/>
      <c r="F4226" s="2"/>
    </row>
    <row r="4227" customFormat="false" ht="17" hidden="false" customHeight="false" outlineLevel="0" collapsed="false">
      <c r="A4227" s="3" t="n">
        <v>4204</v>
      </c>
      <c r="B4227" s="3" t="s">
        <v>7461</v>
      </c>
      <c r="C4227" s="3" t="s">
        <v>7462</v>
      </c>
      <c r="D4227" s="3"/>
      <c r="E4227" s="3"/>
      <c r="F4227" s="3"/>
    </row>
    <row r="4228" customFormat="false" ht="17" hidden="false" customHeight="false" outlineLevel="0" collapsed="false">
      <c r="A4228" s="2" t="n">
        <v>4205</v>
      </c>
      <c r="B4228" s="2" t="s">
        <v>7463</v>
      </c>
      <c r="C4228" s="2" t="s">
        <v>7464</v>
      </c>
      <c r="D4228" s="2"/>
      <c r="E4228" s="2"/>
      <c r="F4228" s="2"/>
    </row>
    <row r="4229" customFormat="false" ht="17" hidden="false" customHeight="false" outlineLevel="0" collapsed="false">
      <c r="A4229" s="3" t="n">
        <v>4206</v>
      </c>
      <c r="B4229" s="3" t="s">
        <v>7465</v>
      </c>
      <c r="C4229" s="3" t="s">
        <v>7466</v>
      </c>
      <c r="D4229" s="3"/>
      <c r="E4229" s="3"/>
      <c r="F4229" s="3"/>
    </row>
    <row r="4230" customFormat="false" ht="17" hidden="false" customHeight="false" outlineLevel="0" collapsed="false">
      <c r="A4230" s="2" t="n">
        <v>4207</v>
      </c>
      <c r="B4230" s="2" t="s">
        <v>7467</v>
      </c>
      <c r="C4230" s="2" t="s">
        <v>7468</v>
      </c>
      <c r="D4230" s="2"/>
      <c r="E4230" s="2"/>
      <c r="F4230" s="2"/>
    </row>
    <row r="4231" customFormat="false" ht="17" hidden="false" customHeight="false" outlineLevel="0" collapsed="false">
      <c r="A4231" s="3" t="n">
        <v>4208</v>
      </c>
      <c r="B4231" s="3" t="s">
        <v>7469</v>
      </c>
      <c r="C4231" s="3" t="s">
        <v>7470</v>
      </c>
      <c r="D4231" s="3"/>
      <c r="E4231" s="3"/>
      <c r="F4231" s="3"/>
    </row>
    <row r="4232" customFormat="false" ht="17" hidden="false" customHeight="false" outlineLevel="0" collapsed="false">
      <c r="A4232" s="2" t="n">
        <v>4209</v>
      </c>
      <c r="B4232" s="2" t="s">
        <v>7471</v>
      </c>
      <c r="C4232" s="2" t="s">
        <v>7472</v>
      </c>
      <c r="D4232" s="2"/>
      <c r="E4232" s="2"/>
      <c r="F4232" s="2"/>
    </row>
    <row r="4233" customFormat="false" ht="17" hidden="false" customHeight="false" outlineLevel="0" collapsed="false">
      <c r="A4233" s="3" t="n">
        <v>4210</v>
      </c>
      <c r="B4233" s="3" t="s">
        <v>7473</v>
      </c>
      <c r="C4233" s="11" t="s">
        <v>7474</v>
      </c>
      <c r="D4233" s="3"/>
      <c r="E4233" s="3"/>
      <c r="F4233" s="3"/>
    </row>
    <row r="4234" customFormat="false" ht="17" hidden="false" customHeight="false" outlineLevel="0" collapsed="false">
      <c r="A4234" s="2" t="n">
        <v>4211</v>
      </c>
      <c r="B4234" s="2" t="s">
        <v>7475</v>
      </c>
      <c r="C4234" s="2" t="s">
        <v>7476</v>
      </c>
      <c r="D4234" s="2"/>
      <c r="E4234" s="2"/>
      <c r="F4234" s="2"/>
    </row>
    <row r="4235" customFormat="false" ht="17" hidden="false" customHeight="false" outlineLevel="0" collapsed="false">
      <c r="A4235" s="3" t="n">
        <v>4212</v>
      </c>
      <c r="B4235" s="3" t="s">
        <v>7477</v>
      </c>
      <c r="C4235" s="3" t="s">
        <v>7478</v>
      </c>
      <c r="D4235" s="3"/>
      <c r="E4235" s="3"/>
      <c r="F4235" s="3"/>
    </row>
    <row r="4236" customFormat="false" ht="17" hidden="false" customHeight="false" outlineLevel="0" collapsed="false">
      <c r="A4236" s="2" t="n">
        <v>4213</v>
      </c>
      <c r="B4236" s="2" t="s">
        <v>7479</v>
      </c>
      <c r="C4236" s="2"/>
      <c r="D4236" s="2" t="s">
        <v>7478</v>
      </c>
      <c r="E4236" s="2"/>
      <c r="F4236" s="2"/>
    </row>
    <row r="4237" customFormat="false" ht="17" hidden="false" customHeight="false" outlineLevel="0" collapsed="false">
      <c r="A4237" s="3" t="n">
        <v>4214</v>
      </c>
      <c r="B4237" s="3" t="s">
        <v>7480</v>
      </c>
      <c r="C4237" s="3" t="s">
        <v>7481</v>
      </c>
      <c r="D4237" s="3"/>
      <c r="E4237" s="3"/>
      <c r="F4237" s="3"/>
    </row>
    <row r="4238" customFormat="false" ht="17" hidden="false" customHeight="false" outlineLevel="0" collapsed="false">
      <c r="A4238" s="2" t="n">
        <v>4215</v>
      </c>
      <c r="B4238" s="2" t="s">
        <v>7482</v>
      </c>
      <c r="C4238" s="2" t="s">
        <v>7483</v>
      </c>
      <c r="D4238" s="2"/>
      <c r="E4238" s="2"/>
      <c r="F4238" s="2"/>
    </row>
    <row r="4239" customFormat="false" ht="17" hidden="false" customHeight="false" outlineLevel="0" collapsed="false">
      <c r="A4239" s="3" t="n">
        <v>4216</v>
      </c>
      <c r="B4239" s="3" t="s">
        <v>7484</v>
      </c>
      <c r="C4239" s="3" t="s">
        <v>7485</v>
      </c>
      <c r="D4239" s="3"/>
      <c r="E4239" s="3"/>
      <c r="F4239" s="3"/>
    </row>
    <row r="4240" customFormat="false" ht="17" hidden="false" customHeight="false" outlineLevel="0" collapsed="false">
      <c r="A4240" s="2" t="n">
        <v>4217</v>
      </c>
      <c r="B4240" s="2" t="s">
        <v>7486</v>
      </c>
      <c r="C4240" s="2"/>
      <c r="D4240" s="2" t="s">
        <v>7483</v>
      </c>
      <c r="E4240" s="2"/>
      <c r="F4240" s="2"/>
    </row>
    <row r="4241" customFormat="false" ht="17" hidden="false" customHeight="false" outlineLevel="0" collapsed="false">
      <c r="A4241" s="3" t="n">
        <v>4218</v>
      </c>
      <c r="B4241" s="3" t="s">
        <v>7487</v>
      </c>
      <c r="C4241" s="3" t="s">
        <v>7488</v>
      </c>
      <c r="D4241" s="3"/>
      <c r="E4241" s="3"/>
      <c r="F4241" s="3"/>
    </row>
    <row r="4242" customFormat="false" ht="17" hidden="false" customHeight="false" outlineLevel="0" collapsed="false">
      <c r="A4242" s="2" t="n">
        <v>4219</v>
      </c>
      <c r="B4242" s="2" t="s">
        <v>7489</v>
      </c>
      <c r="C4242" s="2" t="s">
        <v>7490</v>
      </c>
      <c r="D4242" s="2"/>
      <c r="E4242" s="2"/>
      <c r="F4242" s="2"/>
    </row>
    <row r="4243" customFormat="false" ht="17" hidden="false" customHeight="false" outlineLevel="0" collapsed="false">
      <c r="A4243" s="3" t="n">
        <v>4220</v>
      </c>
      <c r="B4243" s="3" t="s">
        <v>7491</v>
      </c>
      <c r="C4243" s="3"/>
      <c r="D4243" s="3" t="s">
        <v>7488</v>
      </c>
      <c r="E4243" s="3"/>
      <c r="F4243" s="3"/>
    </row>
    <row r="4244" customFormat="false" ht="17" hidden="false" customHeight="false" outlineLevel="0" collapsed="false">
      <c r="A4244" s="2" t="n">
        <v>4221</v>
      </c>
      <c r="B4244" s="2" t="s">
        <v>7492</v>
      </c>
      <c r="C4244" s="2" t="s">
        <v>7493</v>
      </c>
      <c r="D4244" s="2"/>
      <c r="E4244" s="2"/>
      <c r="F4244" s="2"/>
    </row>
    <row r="4245" customFormat="false" ht="17" hidden="false" customHeight="false" outlineLevel="0" collapsed="false">
      <c r="A4245" s="3" t="n">
        <v>4222</v>
      </c>
      <c r="B4245" s="3" t="s">
        <v>7494</v>
      </c>
      <c r="C4245" s="3" t="s">
        <v>7495</v>
      </c>
      <c r="D4245" s="3"/>
      <c r="E4245" s="3"/>
      <c r="F4245" s="3"/>
    </row>
    <row r="4246" customFormat="false" ht="17" hidden="false" customHeight="false" outlineLevel="0" collapsed="false">
      <c r="A4246" s="2" t="n">
        <v>4223</v>
      </c>
      <c r="B4246" s="2" t="s">
        <v>7496</v>
      </c>
      <c r="C4246" s="2" t="s">
        <v>7497</v>
      </c>
      <c r="D4246" s="2"/>
      <c r="E4246" s="2"/>
      <c r="F4246" s="2"/>
    </row>
    <row r="4247" customFormat="false" ht="17" hidden="false" customHeight="false" outlineLevel="0" collapsed="false">
      <c r="A4247" s="3" t="n">
        <v>4224</v>
      </c>
      <c r="B4247" s="3" t="s">
        <v>7498</v>
      </c>
      <c r="C4247" s="3" t="s">
        <v>7499</v>
      </c>
      <c r="D4247" s="3"/>
      <c r="E4247" s="3"/>
      <c r="F4247" s="3"/>
    </row>
    <row r="4248" customFormat="false" ht="17" hidden="false" customHeight="false" outlineLevel="0" collapsed="false">
      <c r="A4248" s="2" t="n">
        <v>4225</v>
      </c>
      <c r="B4248" s="2" t="s">
        <v>7500</v>
      </c>
      <c r="C4248" s="2" t="s">
        <v>7501</v>
      </c>
      <c r="D4248" s="2"/>
      <c r="E4248" s="2"/>
      <c r="F4248" s="2"/>
    </row>
    <row r="4249" customFormat="false" ht="17" hidden="false" customHeight="false" outlineLevel="0" collapsed="false">
      <c r="A4249" s="3" t="n">
        <v>4226</v>
      </c>
      <c r="B4249" s="3" t="s">
        <v>7502</v>
      </c>
      <c r="C4249" s="3" t="s">
        <v>7503</v>
      </c>
      <c r="D4249" s="3"/>
      <c r="E4249" s="3"/>
      <c r="F4249" s="3"/>
    </row>
    <row r="4250" customFormat="false" ht="17" hidden="false" customHeight="false" outlineLevel="0" collapsed="false">
      <c r="A4250" s="2" t="n">
        <v>4227</v>
      </c>
      <c r="B4250" s="2" t="s">
        <v>7504</v>
      </c>
      <c r="C4250" s="2" t="s">
        <v>7505</v>
      </c>
      <c r="D4250" s="2"/>
      <c r="E4250" s="2"/>
      <c r="F4250" s="2"/>
    </row>
    <row r="4251" customFormat="false" ht="17" hidden="false" customHeight="false" outlineLevel="0" collapsed="false">
      <c r="A4251" s="3" t="n">
        <v>4228</v>
      </c>
      <c r="B4251" s="3" t="s">
        <v>7506</v>
      </c>
      <c r="C4251" s="3"/>
      <c r="D4251" s="3" t="s">
        <v>7505</v>
      </c>
      <c r="E4251" s="3"/>
      <c r="F4251" s="3"/>
    </row>
    <row r="4252" customFormat="false" ht="17" hidden="false" customHeight="false" outlineLevel="0" collapsed="false">
      <c r="A4252" s="2" t="n">
        <v>4229</v>
      </c>
      <c r="B4252" s="2" t="s">
        <v>7507</v>
      </c>
      <c r="C4252" s="2" t="s">
        <v>7508</v>
      </c>
      <c r="D4252" s="2"/>
      <c r="E4252" s="2"/>
      <c r="F4252" s="2"/>
    </row>
    <row r="4253" customFormat="false" ht="17" hidden="false" customHeight="false" outlineLevel="0" collapsed="false">
      <c r="A4253" s="3" t="n">
        <v>4230</v>
      </c>
      <c r="B4253" s="3" t="s">
        <v>7509</v>
      </c>
      <c r="C4253" s="3" t="s">
        <v>7510</v>
      </c>
      <c r="D4253" s="3"/>
      <c r="E4253" s="3"/>
      <c r="F4253" s="3"/>
    </row>
    <row r="4254" customFormat="false" ht="34" hidden="false" customHeight="false" outlineLevel="0" collapsed="false">
      <c r="A4254" s="2" t="n">
        <v>4231</v>
      </c>
      <c r="B4254" s="2" t="s">
        <v>7511</v>
      </c>
      <c r="C4254" s="2" t="s">
        <v>7512</v>
      </c>
      <c r="D4254" s="2"/>
      <c r="E4254" s="2"/>
      <c r="F4254" s="2"/>
    </row>
    <row r="4255" customFormat="false" ht="17" hidden="false" customHeight="false" outlineLevel="0" collapsed="false">
      <c r="A4255" s="3" t="n">
        <v>4232</v>
      </c>
      <c r="B4255" s="3" t="s">
        <v>7513</v>
      </c>
      <c r="C4255" s="3" t="s">
        <v>7514</v>
      </c>
      <c r="D4255" s="3"/>
      <c r="E4255" s="3"/>
      <c r="F4255" s="3"/>
    </row>
    <row r="4256" customFormat="false" ht="17" hidden="false" customHeight="false" outlineLevel="0" collapsed="false">
      <c r="A4256" s="2" t="n">
        <v>4233</v>
      </c>
      <c r="B4256" s="2" t="s">
        <v>7515</v>
      </c>
      <c r="C4256" s="2" t="s">
        <v>7516</v>
      </c>
      <c r="D4256" s="2"/>
      <c r="E4256" s="2"/>
      <c r="F4256" s="2"/>
    </row>
    <row r="4257" customFormat="false" ht="17" hidden="false" customHeight="false" outlineLevel="0" collapsed="false">
      <c r="A4257" s="3" t="n">
        <v>4234</v>
      </c>
      <c r="B4257" s="3" t="s">
        <v>7517</v>
      </c>
      <c r="C4257" s="3"/>
      <c r="D4257" s="3" t="s">
        <v>7510</v>
      </c>
      <c r="E4257" s="3"/>
      <c r="F4257" s="3"/>
    </row>
    <row r="4258" customFormat="false" ht="17" hidden="false" customHeight="false" outlineLevel="0" collapsed="false">
      <c r="A4258" s="2" t="n">
        <v>4235</v>
      </c>
      <c r="B4258" s="2" t="s">
        <v>7518</v>
      </c>
      <c r="C4258" s="2" t="s">
        <v>7519</v>
      </c>
      <c r="D4258" s="2"/>
      <c r="E4258" s="2"/>
      <c r="F4258" s="2"/>
    </row>
    <row r="4259" customFormat="false" ht="17" hidden="false" customHeight="false" outlineLevel="0" collapsed="false">
      <c r="A4259" s="3" t="n">
        <v>4236</v>
      </c>
      <c r="B4259" s="3" t="s">
        <v>7520</v>
      </c>
      <c r="C4259" s="3" t="s">
        <v>7521</v>
      </c>
      <c r="D4259" s="3"/>
      <c r="E4259" s="3"/>
      <c r="F4259" s="3"/>
    </row>
    <row r="4260" customFormat="false" ht="17" hidden="false" customHeight="false" outlineLevel="0" collapsed="false">
      <c r="A4260" s="2" t="n">
        <v>4237</v>
      </c>
      <c r="B4260" s="2" t="s">
        <v>7522</v>
      </c>
      <c r="C4260" s="2" t="s">
        <v>7523</v>
      </c>
      <c r="D4260" s="2"/>
      <c r="E4260" s="2"/>
      <c r="F4260" s="2"/>
    </row>
    <row r="4261" customFormat="false" ht="17" hidden="false" customHeight="false" outlineLevel="0" collapsed="false">
      <c r="A4261" s="3" t="n">
        <v>4238</v>
      </c>
      <c r="B4261" s="3" t="s">
        <v>7524</v>
      </c>
      <c r="C4261" s="3" t="s">
        <v>7525</v>
      </c>
      <c r="D4261" s="3"/>
      <c r="E4261" s="3"/>
      <c r="F4261" s="3"/>
    </row>
    <row r="4262" customFormat="false" ht="17" hidden="false" customHeight="false" outlineLevel="0" collapsed="false">
      <c r="A4262" s="2" t="n">
        <v>4239</v>
      </c>
      <c r="B4262" s="2" t="s">
        <v>7526</v>
      </c>
      <c r="C4262" s="2" t="s">
        <v>7527</v>
      </c>
      <c r="D4262" s="2"/>
      <c r="E4262" s="2"/>
      <c r="F4262" s="2"/>
    </row>
    <row r="4263" customFormat="false" ht="17" hidden="false" customHeight="false" outlineLevel="0" collapsed="false">
      <c r="A4263" s="3" t="n">
        <v>4240</v>
      </c>
      <c r="B4263" s="3" t="s">
        <v>7528</v>
      </c>
      <c r="C4263" s="3" t="s">
        <v>7529</v>
      </c>
      <c r="D4263" s="3"/>
      <c r="E4263" s="3"/>
      <c r="F4263" s="3"/>
    </row>
    <row r="4264" customFormat="false" ht="17" hidden="false" customHeight="false" outlineLevel="0" collapsed="false">
      <c r="A4264" s="2" t="n">
        <v>4241</v>
      </c>
      <c r="B4264" s="2" t="s">
        <v>7530</v>
      </c>
      <c r="C4264" s="2" t="s">
        <v>7531</v>
      </c>
      <c r="D4264" s="2"/>
      <c r="E4264" s="2"/>
      <c r="F4264" s="2"/>
    </row>
    <row r="4265" customFormat="false" ht="17" hidden="false" customHeight="false" outlineLevel="0" collapsed="false">
      <c r="A4265" s="3" t="n">
        <v>4242</v>
      </c>
      <c r="B4265" s="3" t="s">
        <v>7532</v>
      </c>
      <c r="C4265" s="3" t="s">
        <v>7533</v>
      </c>
      <c r="D4265" s="3"/>
      <c r="E4265" s="3"/>
      <c r="F4265" s="3"/>
    </row>
    <row r="4266" customFormat="false" ht="17" hidden="false" customHeight="false" outlineLevel="0" collapsed="false">
      <c r="A4266" s="2" t="n">
        <v>4243</v>
      </c>
      <c r="B4266" s="2" t="s">
        <v>7534</v>
      </c>
      <c r="C4266" s="2" t="s">
        <v>7535</v>
      </c>
      <c r="D4266" s="2"/>
      <c r="E4266" s="2"/>
      <c r="F4266" s="2"/>
    </row>
    <row r="4267" customFormat="false" ht="17" hidden="false" customHeight="false" outlineLevel="0" collapsed="false">
      <c r="A4267" s="3" t="n">
        <v>4244</v>
      </c>
      <c r="B4267" s="3" t="s">
        <v>7536</v>
      </c>
      <c r="C4267" s="3" t="s">
        <v>7537</v>
      </c>
      <c r="D4267" s="3"/>
      <c r="E4267" s="3"/>
      <c r="F4267" s="3"/>
    </row>
    <row r="4268" customFormat="false" ht="17" hidden="false" customHeight="false" outlineLevel="0" collapsed="false">
      <c r="A4268" s="2" t="n">
        <v>4245</v>
      </c>
      <c r="B4268" s="2" t="s">
        <v>7538</v>
      </c>
      <c r="C4268" s="2" t="s">
        <v>7539</v>
      </c>
      <c r="D4268" s="2"/>
      <c r="E4268" s="2"/>
      <c r="F4268" s="2"/>
    </row>
    <row r="4269" customFormat="false" ht="17" hidden="false" customHeight="false" outlineLevel="0" collapsed="false">
      <c r="A4269" s="3" t="n">
        <v>4246</v>
      </c>
      <c r="B4269" s="3" t="s">
        <v>7540</v>
      </c>
      <c r="C4269" s="3"/>
      <c r="D4269" s="3" t="s">
        <v>7535</v>
      </c>
      <c r="E4269" s="3"/>
      <c r="F4269" s="3"/>
    </row>
    <row r="4270" customFormat="false" ht="17" hidden="false" customHeight="false" outlineLevel="0" collapsed="false">
      <c r="A4270" s="2" t="n">
        <v>4247</v>
      </c>
      <c r="B4270" s="2" t="s">
        <v>7541</v>
      </c>
      <c r="C4270" s="2" t="s">
        <v>7542</v>
      </c>
      <c r="D4270" s="2"/>
      <c r="E4270" s="2"/>
      <c r="F4270" s="2"/>
    </row>
    <row r="4271" customFormat="false" ht="17" hidden="false" customHeight="false" outlineLevel="0" collapsed="false">
      <c r="A4271" s="3" t="n">
        <v>4248</v>
      </c>
      <c r="B4271" s="3" t="s">
        <v>7543</v>
      </c>
      <c r="C4271" s="3" t="s">
        <v>7544</v>
      </c>
      <c r="D4271" s="3"/>
      <c r="E4271" s="3"/>
      <c r="F4271" s="3"/>
    </row>
    <row r="4272" customFormat="false" ht="17" hidden="false" customHeight="false" outlineLevel="0" collapsed="false">
      <c r="A4272" s="2" t="n">
        <v>4249</v>
      </c>
      <c r="B4272" s="2" t="s">
        <v>7545</v>
      </c>
      <c r="C4272" s="2" t="s">
        <v>7546</v>
      </c>
      <c r="D4272" s="2"/>
      <c r="E4272" s="2"/>
      <c r="F4272" s="2"/>
    </row>
    <row r="4273" customFormat="false" ht="17" hidden="false" customHeight="false" outlineLevel="0" collapsed="false">
      <c r="A4273" s="3" t="n">
        <v>4250</v>
      </c>
      <c r="B4273" s="3" t="s">
        <v>7547</v>
      </c>
      <c r="C4273" s="3" t="s">
        <v>7548</v>
      </c>
      <c r="D4273" s="3"/>
      <c r="E4273" s="3"/>
      <c r="F4273" s="3"/>
    </row>
    <row r="4274" customFormat="false" ht="17" hidden="false" customHeight="false" outlineLevel="0" collapsed="false">
      <c r="A4274" s="2" t="n">
        <v>4251</v>
      </c>
      <c r="B4274" s="2" t="s">
        <v>7549</v>
      </c>
      <c r="C4274" s="2" t="s">
        <v>7550</v>
      </c>
      <c r="D4274" s="2"/>
      <c r="E4274" s="2"/>
      <c r="F4274" s="2"/>
    </row>
    <row r="4275" customFormat="false" ht="17" hidden="false" customHeight="false" outlineLevel="0" collapsed="false">
      <c r="A4275" s="3" t="n">
        <v>4252</v>
      </c>
      <c r="B4275" s="3" t="s">
        <v>7551</v>
      </c>
      <c r="C4275" s="3" t="s">
        <v>7552</v>
      </c>
      <c r="D4275" s="3"/>
      <c r="E4275" s="3"/>
      <c r="F4275" s="3"/>
    </row>
    <row r="4276" customFormat="false" ht="17" hidden="false" customHeight="false" outlineLevel="0" collapsed="false">
      <c r="A4276" s="2" t="n">
        <v>4253</v>
      </c>
      <c r="B4276" s="2" t="s">
        <v>7553</v>
      </c>
      <c r="C4276" s="2" t="s">
        <v>7554</v>
      </c>
      <c r="D4276" s="2"/>
      <c r="E4276" s="2"/>
      <c r="F4276" s="2"/>
    </row>
    <row r="4277" customFormat="false" ht="17" hidden="false" customHeight="false" outlineLevel="0" collapsed="false">
      <c r="A4277" s="3" t="n">
        <v>4254</v>
      </c>
      <c r="B4277" s="3" t="s">
        <v>7555</v>
      </c>
      <c r="C4277" s="3" t="s">
        <v>7556</v>
      </c>
      <c r="D4277" s="3"/>
      <c r="E4277" s="3"/>
      <c r="F4277" s="3"/>
    </row>
    <row r="4278" customFormat="false" ht="17" hidden="false" customHeight="false" outlineLevel="0" collapsed="false">
      <c r="A4278" s="2" t="n">
        <v>4255</v>
      </c>
      <c r="B4278" s="2" t="s">
        <v>7557</v>
      </c>
      <c r="C4278" s="2" t="s">
        <v>7558</v>
      </c>
      <c r="D4278" s="2"/>
      <c r="E4278" s="2"/>
      <c r="F4278" s="2"/>
    </row>
    <row r="4279" customFormat="false" ht="17" hidden="false" customHeight="false" outlineLevel="0" collapsed="false">
      <c r="A4279" s="3" t="n">
        <v>4256</v>
      </c>
      <c r="B4279" s="3" t="s">
        <v>7559</v>
      </c>
      <c r="C4279" s="3"/>
      <c r="D4279" s="3" t="s">
        <v>7556</v>
      </c>
      <c r="E4279" s="3"/>
      <c r="F4279" s="3"/>
    </row>
    <row r="4280" customFormat="false" ht="17" hidden="false" customHeight="false" outlineLevel="0" collapsed="false">
      <c r="A4280" s="2" t="n">
        <v>4257</v>
      </c>
      <c r="B4280" s="2" t="s">
        <v>7560</v>
      </c>
      <c r="C4280" s="2" t="s">
        <v>7561</v>
      </c>
      <c r="D4280" s="2"/>
      <c r="E4280" s="2"/>
      <c r="F4280" s="2"/>
    </row>
    <row r="4281" customFormat="false" ht="17" hidden="false" customHeight="false" outlineLevel="0" collapsed="false">
      <c r="A4281" s="3" t="n">
        <v>4258</v>
      </c>
      <c r="B4281" s="3" t="s">
        <v>7562</v>
      </c>
      <c r="C4281" s="3" t="s">
        <v>7563</v>
      </c>
      <c r="D4281" s="3"/>
      <c r="E4281" s="3"/>
      <c r="F4281" s="3"/>
    </row>
    <row r="4282" customFormat="false" ht="17" hidden="false" customHeight="false" outlineLevel="0" collapsed="false">
      <c r="A4282" s="2" t="n">
        <v>4259</v>
      </c>
      <c r="B4282" s="2" t="s">
        <v>7564</v>
      </c>
      <c r="C4282" s="2" t="s">
        <v>7565</v>
      </c>
      <c r="D4282" s="2"/>
      <c r="E4282" s="2"/>
      <c r="F4282" s="2"/>
    </row>
    <row r="4283" customFormat="false" ht="17" hidden="false" customHeight="false" outlineLevel="0" collapsed="false">
      <c r="A4283" s="3" t="n">
        <v>4260</v>
      </c>
      <c r="B4283" s="3" t="s">
        <v>7566</v>
      </c>
      <c r="C4283" s="3" t="s">
        <v>7567</v>
      </c>
      <c r="D4283" s="3"/>
      <c r="E4283" s="3"/>
      <c r="F4283" s="3" t="s">
        <v>7568</v>
      </c>
    </row>
    <row r="4284" customFormat="false" ht="17" hidden="false" customHeight="false" outlineLevel="0" collapsed="false">
      <c r="A4284" s="2" t="n">
        <v>4261</v>
      </c>
      <c r="B4284" s="2" t="s">
        <v>7569</v>
      </c>
      <c r="C4284" s="2" t="s">
        <v>7570</v>
      </c>
      <c r="D4284" s="2"/>
      <c r="E4284" s="2"/>
      <c r="F4284" s="2"/>
    </row>
    <row r="4285" customFormat="false" ht="17" hidden="false" customHeight="false" outlineLevel="0" collapsed="false">
      <c r="A4285" s="3" t="n">
        <v>4262</v>
      </c>
      <c r="B4285" s="3" t="s">
        <v>7571</v>
      </c>
      <c r="C4285" s="3" t="s">
        <v>7572</v>
      </c>
      <c r="D4285" s="3"/>
      <c r="E4285" s="3"/>
      <c r="F4285" s="3"/>
    </row>
    <row r="4286" customFormat="false" ht="17" hidden="false" customHeight="false" outlineLevel="0" collapsed="false">
      <c r="A4286" s="2" t="n">
        <v>4263</v>
      </c>
      <c r="B4286" s="2" t="s">
        <v>7573</v>
      </c>
      <c r="C4286" s="2" t="s">
        <v>7574</v>
      </c>
      <c r="D4286" s="2"/>
      <c r="E4286" s="2"/>
      <c r="F4286" s="2"/>
    </row>
    <row r="4287" customFormat="false" ht="17" hidden="false" customHeight="false" outlineLevel="0" collapsed="false">
      <c r="A4287" s="3" t="n">
        <v>4264</v>
      </c>
      <c r="B4287" s="3" t="s">
        <v>7575</v>
      </c>
      <c r="C4287" s="3" t="s">
        <v>7576</v>
      </c>
      <c r="D4287" s="3"/>
      <c r="E4287" s="3"/>
      <c r="F4287" s="3"/>
    </row>
    <row r="4288" customFormat="false" ht="17" hidden="false" customHeight="false" outlineLevel="0" collapsed="false">
      <c r="A4288" s="2" t="n">
        <v>4265</v>
      </c>
      <c r="B4288" s="2" t="s">
        <v>7577</v>
      </c>
      <c r="C4288" s="2"/>
      <c r="D4288" s="2" t="s">
        <v>7576</v>
      </c>
      <c r="E4288" s="2"/>
      <c r="F4288" s="2"/>
    </row>
    <row r="4289" customFormat="false" ht="17" hidden="false" customHeight="false" outlineLevel="0" collapsed="false">
      <c r="A4289" s="3" t="n">
        <v>4266</v>
      </c>
      <c r="B4289" s="3" t="s">
        <v>7578</v>
      </c>
      <c r="C4289" s="3" t="s">
        <v>7579</v>
      </c>
      <c r="D4289" s="3"/>
      <c r="E4289" s="3"/>
      <c r="F4289" s="3"/>
    </row>
    <row r="4290" customFormat="false" ht="17" hidden="false" customHeight="false" outlineLevel="0" collapsed="false">
      <c r="A4290" s="2" t="n">
        <v>4267</v>
      </c>
      <c r="B4290" s="2" t="s">
        <v>7580</v>
      </c>
      <c r="C4290" s="2" t="s">
        <v>7581</v>
      </c>
      <c r="D4290" s="2"/>
      <c r="E4290" s="2"/>
      <c r="F4290" s="2"/>
    </row>
    <row r="4291" customFormat="false" ht="17" hidden="false" customHeight="false" outlineLevel="0" collapsed="false">
      <c r="A4291" s="3" t="n">
        <v>4268</v>
      </c>
      <c r="B4291" s="3" t="s">
        <v>7582</v>
      </c>
      <c r="C4291" s="3" t="s">
        <v>7583</v>
      </c>
      <c r="D4291" s="3"/>
      <c r="E4291" s="3"/>
      <c r="F4291" s="3"/>
    </row>
    <row r="4292" customFormat="false" ht="17" hidden="false" customHeight="false" outlineLevel="0" collapsed="false">
      <c r="A4292" s="2" t="n">
        <v>4269</v>
      </c>
      <c r="B4292" s="2" t="s">
        <v>7584</v>
      </c>
      <c r="C4292" s="2" t="s">
        <v>7585</v>
      </c>
      <c r="D4292" s="2"/>
      <c r="E4292" s="2"/>
      <c r="F4292" s="2"/>
    </row>
    <row r="4293" customFormat="false" ht="17" hidden="false" customHeight="false" outlineLevel="0" collapsed="false">
      <c r="A4293" s="3" t="n">
        <v>4270</v>
      </c>
      <c r="B4293" s="3" t="s">
        <v>7586</v>
      </c>
      <c r="C4293" s="3" t="s">
        <v>7587</v>
      </c>
      <c r="D4293" s="3"/>
      <c r="E4293" s="3"/>
      <c r="F4293" s="3"/>
    </row>
    <row r="4294" customFormat="false" ht="17" hidden="false" customHeight="false" outlineLevel="0" collapsed="false">
      <c r="A4294" s="2" t="n">
        <v>4271</v>
      </c>
      <c r="B4294" s="2" t="s">
        <v>7588</v>
      </c>
      <c r="C4294" s="2" t="s">
        <v>7589</v>
      </c>
      <c r="D4294" s="2"/>
      <c r="E4294" s="2"/>
      <c r="F4294" s="2"/>
    </row>
    <row r="4295" customFormat="false" ht="17" hidden="false" customHeight="false" outlineLevel="0" collapsed="false">
      <c r="A4295" s="3" t="n">
        <v>4272</v>
      </c>
      <c r="B4295" s="3" t="s">
        <v>7590</v>
      </c>
      <c r="C4295" s="3" t="s">
        <v>7591</v>
      </c>
      <c r="D4295" s="3"/>
      <c r="E4295" s="3"/>
      <c r="F4295" s="3"/>
    </row>
    <row r="4296" customFormat="false" ht="17" hidden="false" customHeight="false" outlineLevel="0" collapsed="false">
      <c r="A4296" s="2" t="n">
        <v>4273</v>
      </c>
      <c r="B4296" s="2" t="s">
        <v>7592</v>
      </c>
      <c r="C4296" s="2" t="s">
        <v>7593</v>
      </c>
      <c r="D4296" s="2"/>
      <c r="E4296" s="2"/>
      <c r="F4296" s="2"/>
    </row>
    <row r="4297" customFormat="false" ht="34" hidden="false" customHeight="false" outlineLevel="0" collapsed="false">
      <c r="A4297" s="3" t="n">
        <v>4274</v>
      </c>
      <c r="B4297" s="3" t="s">
        <v>7594</v>
      </c>
      <c r="C4297" s="3" t="s">
        <v>7595</v>
      </c>
      <c r="D4297" s="3"/>
      <c r="E4297" s="3"/>
      <c r="F4297" s="3"/>
    </row>
    <row r="4298" customFormat="false" ht="34" hidden="false" customHeight="false" outlineLevel="0" collapsed="false">
      <c r="A4298" s="2" t="n">
        <v>4275</v>
      </c>
      <c r="B4298" s="2" t="s">
        <v>7596</v>
      </c>
      <c r="C4298" s="2" t="s">
        <v>7597</v>
      </c>
      <c r="D4298" s="2"/>
      <c r="E4298" s="2"/>
      <c r="F4298" s="2"/>
    </row>
    <row r="4299" customFormat="false" ht="34" hidden="false" customHeight="false" outlineLevel="0" collapsed="false">
      <c r="A4299" s="3" t="n">
        <v>4276</v>
      </c>
      <c r="B4299" s="3" t="s">
        <v>7598</v>
      </c>
      <c r="C4299" s="3" t="s">
        <v>7599</v>
      </c>
      <c r="D4299" s="3"/>
      <c r="E4299" s="3"/>
      <c r="F4299" s="3"/>
    </row>
    <row r="4300" customFormat="false" ht="34" hidden="false" customHeight="false" outlineLevel="0" collapsed="false">
      <c r="A4300" s="2" t="n">
        <v>4277</v>
      </c>
      <c r="B4300" s="2" t="s">
        <v>7600</v>
      </c>
      <c r="C4300" s="2" t="s">
        <v>7601</v>
      </c>
      <c r="D4300" s="2"/>
      <c r="E4300" s="2"/>
      <c r="F4300" s="2"/>
    </row>
    <row r="4301" customFormat="false" ht="17" hidden="false" customHeight="false" outlineLevel="0" collapsed="false">
      <c r="A4301" s="3" t="n">
        <v>4278</v>
      </c>
      <c r="B4301" s="3" t="s">
        <v>7602</v>
      </c>
      <c r="C4301" s="3" t="s">
        <v>7603</v>
      </c>
      <c r="D4301" s="3"/>
      <c r="E4301" s="3"/>
      <c r="F4301" s="3"/>
    </row>
    <row r="4302" customFormat="false" ht="34" hidden="false" customHeight="false" outlineLevel="0" collapsed="false">
      <c r="A4302" s="2" t="n">
        <v>4279</v>
      </c>
      <c r="B4302" s="2" t="s">
        <v>7604</v>
      </c>
      <c r="C4302" s="2" t="s">
        <v>7605</v>
      </c>
      <c r="D4302" s="2"/>
      <c r="E4302" s="2"/>
      <c r="F4302" s="2"/>
    </row>
    <row r="4303" customFormat="false" ht="17" hidden="false" customHeight="false" outlineLevel="0" collapsed="false">
      <c r="A4303" s="3" t="n">
        <v>4280</v>
      </c>
      <c r="B4303" s="3" t="s">
        <v>7606</v>
      </c>
      <c r="C4303" s="3" t="s">
        <v>7607</v>
      </c>
      <c r="D4303" s="3"/>
      <c r="E4303" s="3"/>
      <c r="F4303" s="3"/>
    </row>
    <row r="4304" customFormat="false" ht="34" hidden="false" customHeight="false" outlineLevel="0" collapsed="false">
      <c r="A4304" s="2" t="n">
        <v>4281</v>
      </c>
      <c r="B4304" s="2" t="s">
        <v>7608</v>
      </c>
      <c r="C4304" s="2" t="s">
        <v>7609</v>
      </c>
      <c r="D4304" s="2"/>
      <c r="E4304" s="2"/>
      <c r="F4304" s="2"/>
    </row>
    <row r="4305" customFormat="false" ht="17" hidden="false" customHeight="false" outlineLevel="0" collapsed="false">
      <c r="A4305" s="3" t="n">
        <v>4282</v>
      </c>
      <c r="B4305" s="3" t="s">
        <v>7610</v>
      </c>
      <c r="C4305" s="3" t="s">
        <v>7611</v>
      </c>
      <c r="D4305" s="3"/>
      <c r="E4305" s="3"/>
      <c r="F4305" s="3"/>
    </row>
    <row r="4306" customFormat="false" ht="34" hidden="false" customHeight="false" outlineLevel="0" collapsed="false">
      <c r="A4306" s="2" t="n">
        <v>4283</v>
      </c>
      <c r="B4306" s="2" t="s">
        <v>7612</v>
      </c>
      <c r="C4306" s="2" t="s">
        <v>7613</v>
      </c>
      <c r="D4306" s="2"/>
      <c r="E4306" s="2"/>
      <c r="F4306" s="2"/>
    </row>
    <row r="4307" customFormat="false" ht="34" hidden="false" customHeight="false" outlineLevel="0" collapsed="false">
      <c r="A4307" s="3" t="n">
        <v>4284</v>
      </c>
      <c r="B4307" s="3" t="s">
        <v>7614</v>
      </c>
      <c r="C4307" s="3" t="s">
        <v>7609</v>
      </c>
      <c r="D4307" s="3"/>
      <c r="E4307" s="3"/>
      <c r="F4307" s="3"/>
    </row>
    <row r="4308" customFormat="false" ht="17" hidden="false" customHeight="false" outlineLevel="0" collapsed="false">
      <c r="A4308" s="2" t="n">
        <v>4285</v>
      </c>
      <c r="B4308" s="2" t="s">
        <v>7615</v>
      </c>
      <c r="C4308" s="2"/>
      <c r="D4308" s="2" t="s">
        <v>7591</v>
      </c>
      <c r="E4308" s="2"/>
      <c r="F4308" s="2"/>
    </row>
    <row r="4309" customFormat="false" ht="34" hidden="false" customHeight="false" outlineLevel="0" collapsed="false">
      <c r="A4309" s="3" t="n">
        <v>4286</v>
      </c>
      <c r="B4309" s="3" t="s">
        <v>7616</v>
      </c>
      <c r="C4309" s="3" t="s">
        <v>7617</v>
      </c>
      <c r="D4309" s="3"/>
      <c r="E4309" s="3"/>
      <c r="F4309" s="3"/>
    </row>
    <row r="4310" customFormat="false" ht="34" hidden="false" customHeight="false" outlineLevel="0" collapsed="false">
      <c r="A4310" s="2" t="n">
        <v>4287</v>
      </c>
      <c r="B4310" s="2" t="s">
        <v>7618</v>
      </c>
      <c r="C4310" s="2" t="s">
        <v>7619</v>
      </c>
      <c r="D4310" s="2"/>
      <c r="E4310" s="2"/>
      <c r="F4310" s="2"/>
    </row>
    <row r="4311" customFormat="false" ht="17" hidden="false" customHeight="false" outlineLevel="0" collapsed="false">
      <c r="A4311" s="3" t="n">
        <v>4288</v>
      </c>
      <c r="B4311" s="3" t="s">
        <v>7620</v>
      </c>
      <c r="C4311" s="3"/>
      <c r="D4311" s="3" t="s">
        <v>7591</v>
      </c>
      <c r="E4311" s="3"/>
      <c r="F4311" s="3"/>
    </row>
    <row r="4312" customFormat="false" ht="17" hidden="false" customHeight="false" outlineLevel="0" collapsed="false">
      <c r="A4312" s="2" t="n">
        <v>4289</v>
      </c>
      <c r="B4312" s="2" t="s">
        <v>7621</v>
      </c>
      <c r="C4312" s="2"/>
      <c r="D4312" s="2" t="s">
        <v>7591</v>
      </c>
      <c r="E4312" s="2"/>
      <c r="F4312" s="2"/>
    </row>
    <row r="4313" customFormat="false" ht="17" hidden="false" customHeight="false" outlineLevel="0" collapsed="false">
      <c r="A4313" s="3" t="n">
        <v>4290</v>
      </c>
      <c r="B4313" s="3" t="s">
        <v>7622</v>
      </c>
      <c r="C4313" s="3" t="s">
        <v>7623</v>
      </c>
      <c r="D4313" s="3"/>
      <c r="E4313" s="3"/>
      <c r="F4313" s="3"/>
    </row>
    <row r="4314" customFormat="false" ht="17" hidden="false" customHeight="false" outlineLevel="0" collapsed="false">
      <c r="A4314" s="2" t="n">
        <v>4291</v>
      </c>
      <c r="B4314" s="2" t="s">
        <v>7624</v>
      </c>
      <c r="C4314" s="2" t="s">
        <v>7625</v>
      </c>
      <c r="D4314" s="2"/>
      <c r="E4314" s="2"/>
      <c r="F4314" s="2"/>
    </row>
    <row r="4315" customFormat="false" ht="17" hidden="false" customHeight="false" outlineLevel="0" collapsed="false">
      <c r="A4315" s="3" t="n">
        <v>4292</v>
      </c>
      <c r="B4315" s="3" t="s">
        <v>7626</v>
      </c>
      <c r="C4315" s="3" t="s">
        <v>7627</v>
      </c>
      <c r="D4315" s="3"/>
      <c r="E4315" s="3"/>
      <c r="F4315" s="3"/>
    </row>
    <row r="4316" customFormat="false" ht="17" hidden="false" customHeight="false" outlineLevel="0" collapsed="false">
      <c r="A4316" s="2" t="n">
        <v>4293</v>
      </c>
      <c r="B4316" s="2" t="s">
        <v>7628</v>
      </c>
      <c r="C4316" s="2" t="s">
        <v>7629</v>
      </c>
      <c r="D4316" s="2"/>
      <c r="E4316" s="2"/>
      <c r="F4316" s="2"/>
    </row>
    <row r="4317" customFormat="false" ht="17" hidden="false" customHeight="false" outlineLevel="0" collapsed="false">
      <c r="A4317" s="3" t="n">
        <v>4294</v>
      </c>
      <c r="B4317" s="3" t="s">
        <v>7630</v>
      </c>
      <c r="C4317" s="3" t="s">
        <v>7631</v>
      </c>
      <c r="D4317" s="3"/>
      <c r="E4317" s="3"/>
      <c r="F4317" s="3"/>
    </row>
    <row r="4318" customFormat="false" ht="17" hidden="false" customHeight="false" outlineLevel="0" collapsed="false">
      <c r="A4318" s="2" t="n">
        <v>4295</v>
      </c>
      <c r="B4318" s="2" t="s">
        <v>7632</v>
      </c>
      <c r="C4318" s="2"/>
      <c r="D4318" s="2" t="s">
        <v>7631</v>
      </c>
      <c r="E4318" s="2"/>
      <c r="F4318" s="2"/>
    </row>
    <row r="4319" customFormat="false" ht="17" hidden="false" customHeight="false" outlineLevel="0" collapsed="false">
      <c r="A4319" s="3" t="n">
        <v>4296</v>
      </c>
      <c r="B4319" s="3" t="s">
        <v>7633</v>
      </c>
      <c r="C4319" s="3" t="s">
        <v>7634</v>
      </c>
      <c r="D4319" s="3"/>
      <c r="E4319" s="3"/>
      <c r="F4319" s="3"/>
    </row>
    <row r="4320" customFormat="false" ht="17" hidden="false" customHeight="false" outlineLevel="0" collapsed="false">
      <c r="A4320" s="2" t="n">
        <v>4297</v>
      </c>
      <c r="B4320" s="2" t="s">
        <v>7635</v>
      </c>
      <c r="C4320" s="2" t="s">
        <v>7636</v>
      </c>
      <c r="D4320" s="2"/>
      <c r="E4320" s="2"/>
      <c r="F4320" s="2"/>
    </row>
    <row r="4321" customFormat="false" ht="17" hidden="false" customHeight="false" outlineLevel="0" collapsed="false">
      <c r="A4321" s="3" t="n">
        <v>4298</v>
      </c>
      <c r="B4321" s="3" t="s">
        <v>7637</v>
      </c>
      <c r="C4321" s="3" t="s">
        <v>7638</v>
      </c>
      <c r="D4321" s="3"/>
      <c r="E4321" s="3"/>
      <c r="F4321" s="3"/>
    </row>
    <row r="4322" customFormat="false" ht="34" hidden="false" customHeight="false" outlineLevel="0" collapsed="false">
      <c r="A4322" s="2" t="n">
        <v>4299</v>
      </c>
      <c r="B4322" s="2" t="s">
        <v>7639</v>
      </c>
      <c r="C4322" s="2" t="s">
        <v>7640</v>
      </c>
      <c r="D4322" s="2"/>
      <c r="E4322" s="2"/>
      <c r="F4322" s="2"/>
    </row>
    <row r="4323" customFormat="false" ht="34" hidden="false" customHeight="false" outlineLevel="0" collapsed="false">
      <c r="A4323" s="3" t="n">
        <v>4300</v>
      </c>
      <c r="B4323" s="3" t="s">
        <v>7641</v>
      </c>
      <c r="C4323" s="3" t="s">
        <v>7642</v>
      </c>
      <c r="D4323" s="3"/>
      <c r="E4323" s="3"/>
      <c r="F4323" s="3"/>
    </row>
    <row r="4324" customFormat="false" ht="34" hidden="false" customHeight="false" outlineLevel="0" collapsed="false">
      <c r="A4324" s="2" t="n">
        <v>4301</v>
      </c>
      <c r="B4324" s="2" t="s">
        <v>7643</v>
      </c>
      <c r="C4324" s="2" t="s">
        <v>7644</v>
      </c>
      <c r="D4324" s="2"/>
      <c r="E4324" s="2"/>
      <c r="F4324" s="2"/>
    </row>
    <row r="4325" customFormat="false" ht="17" hidden="false" customHeight="false" outlineLevel="0" collapsed="false">
      <c r="A4325" s="3" t="n">
        <v>4302</v>
      </c>
      <c r="B4325" s="3" t="s">
        <v>7645</v>
      </c>
      <c r="C4325" s="3" t="s">
        <v>7646</v>
      </c>
      <c r="D4325" s="3"/>
      <c r="E4325" s="3"/>
      <c r="F4325" s="3"/>
    </row>
    <row r="4326" customFormat="false" ht="34" hidden="false" customHeight="false" outlineLevel="0" collapsed="false">
      <c r="A4326" s="2" t="n">
        <v>4303</v>
      </c>
      <c r="B4326" s="2" t="s">
        <v>7647</v>
      </c>
      <c r="C4326" s="2" t="s">
        <v>7648</v>
      </c>
      <c r="D4326" s="2"/>
      <c r="E4326" s="2"/>
      <c r="F4326" s="2"/>
    </row>
    <row r="4327" customFormat="false" ht="17" hidden="false" customHeight="false" outlineLevel="0" collapsed="false">
      <c r="A4327" s="3" t="n">
        <v>4304</v>
      </c>
      <c r="B4327" s="3" t="s">
        <v>7649</v>
      </c>
      <c r="C4327" s="3" t="s">
        <v>7650</v>
      </c>
      <c r="D4327" s="3"/>
      <c r="E4327" s="3"/>
      <c r="F4327" s="3"/>
    </row>
    <row r="4328" customFormat="false" ht="17" hidden="false" customHeight="false" outlineLevel="0" collapsed="false">
      <c r="A4328" s="2" t="n">
        <v>4305</v>
      </c>
      <c r="B4328" s="2" t="s">
        <v>7651</v>
      </c>
      <c r="C4328" s="2" t="s">
        <v>7652</v>
      </c>
      <c r="D4328" s="2"/>
      <c r="E4328" s="2"/>
      <c r="F4328" s="2"/>
    </row>
    <row r="4329" customFormat="false" ht="17" hidden="false" customHeight="false" outlineLevel="0" collapsed="false">
      <c r="A4329" s="3" t="n">
        <v>4306</v>
      </c>
      <c r="B4329" s="3" t="s">
        <v>7653</v>
      </c>
      <c r="C4329" s="3"/>
      <c r="D4329" s="3" t="s">
        <v>7634</v>
      </c>
      <c r="E4329" s="3"/>
      <c r="F4329" s="3"/>
    </row>
    <row r="4330" customFormat="false" ht="34" hidden="false" customHeight="false" outlineLevel="0" collapsed="false">
      <c r="A4330" s="2" t="n">
        <v>4307</v>
      </c>
      <c r="B4330" s="2" t="s">
        <v>7654</v>
      </c>
      <c r="C4330" s="2" t="s">
        <v>7655</v>
      </c>
      <c r="D4330" s="2"/>
      <c r="E4330" s="2"/>
      <c r="F4330" s="2"/>
    </row>
    <row r="4331" customFormat="false" ht="34" hidden="false" customHeight="false" outlineLevel="0" collapsed="false">
      <c r="A4331" s="3" t="n">
        <v>4308</v>
      </c>
      <c r="B4331" s="3" t="s">
        <v>7656</v>
      </c>
      <c r="C4331" s="3"/>
      <c r="D4331" s="3" t="s">
        <v>7634</v>
      </c>
      <c r="E4331" s="3"/>
      <c r="F4331" s="3"/>
    </row>
    <row r="4332" customFormat="false" ht="17" hidden="false" customHeight="false" outlineLevel="0" collapsed="false">
      <c r="A4332" s="2" t="n">
        <v>4309</v>
      </c>
      <c r="B4332" s="2" t="s">
        <v>7657</v>
      </c>
      <c r="C4332" s="2"/>
      <c r="D4332" s="2" t="s">
        <v>7634</v>
      </c>
      <c r="E4332" s="2"/>
      <c r="F4332" s="2"/>
    </row>
    <row r="4333" customFormat="false" ht="17" hidden="false" customHeight="false" outlineLevel="0" collapsed="false">
      <c r="A4333" s="3" t="n">
        <v>4310</v>
      </c>
      <c r="B4333" s="3" t="s">
        <v>7658</v>
      </c>
      <c r="C4333" s="3" t="s">
        <v>7659</v>
      </c>
      <c r="D4333" s="3"/>
      <c r="E4333" s="3"/>
      <c r="F4333" s="3"/>
    </row>
    <row r="4334" customFormat="false" ht="17" hidden="false" customHeight="false" outlineLevel="0" collapsed="false">
      <c r="A4334" s="2" t="n">
        <v>4311</v>
      </c>
      <c r="B4334" s="2" t="s">
        <v>7660</v>
      </c>
      <c r="C4334" s="2" t="s">
        <v>7661</v>
      </c>
      <c r="D4334" s="2"/>
      <c r="E4334" s="2"/>
      <c r="F4334" s="2"/>
    </row>
    <row r="4335" customFormat="false" ht="17" hidden="false" customHeight="false" outlineLevel="0" collapsed="false">
      <c r="A4335" s="3" t="n">
        <v>4312</v>
      </c>
      <c r="B4335" s="3" t="s">
        <v>7662</v>
      </c>
      <c r="C4335" s="3" t="s">
        <v>7663</v>
      </c>
      <c r="D4335" s="3"/>
      <c r="E4335" s="3"/>
      <c r="F4335" s="3"/>
    </row>
    <row r="4336" customFormat="false" ht="17" hidden="false" customHeight="false" outlineLevel="0" collapsed="false">
      <c r="A4336" s="2" t="n">
        <v>4313</v>
      </c>
      <c r="B4336" s="2" t="s">
        <v>7664</v>
      </c>
      <c r="C4336" s="2" t="s">
        <v>7665</v>
      </c>
      <c r="D4336" s="2"/>
      <c r="E4336" s="2"/>
      <c r="F4336" s="2"/>
    </row>
    <row r="4337" customFormat="false" ht="17" hidden="false" customHeight="false" outlineLevel="0" collapsed="false">
      <c r="A4337" s="3" t="n">
        <v>4314</v>
      </c>
      <c r="B4337" s="3" t="s">
        <v>7666</v>
      </c>
      <c r="C4337" s="3"/>
      <c r="D4337" s="3" t="s">
        <v>7665</v>
      </c>
      <c r="E4337" s="3"/>
      <c r="F4337" s="3"/>
    </row>
    <row r="4338" customFormat="false" ht="17" hidden="false" customHeight="false" outlineLevel="0" collapsed="false">
      <c r="A4338" s="2" t="n">
        <v>4315</v>
      </c>
      <c r="B4338" s="2" t="s">
        <v>7667</v>
      </c>
      <c r="C4338" s="2" t="s">
        <v>7668</v>
      </c>
      <c r="D4338" s="2"/>
      <c r="E4338" s="2"/>
      <c r="F4338" s="2"/>
    </row>
    <row r="4339" customFormat="false" ht="34" hidden="false" customHeight="false" outlineLevel="0" collapsed="false">
      <c r="A4339" s="3" t="n">
        <v>4316</v>
      </c>
      <c r="B4339" s="3" t="s">
        <v>7669</v>
      </c>
      <c r="C4339" s="3"/>
      <c r="D4339" s="3" t="s">
        <v>7668</v>
      </c>
      <c r="E4339" s="3"/>
      <c r="F4339" s="3"/>
    </row>
    <row r="4340" customFormat="false" ht="17" hidden="false" customHeight="false" outlineLevel="0" collapsed="false">
      <c r="A4340" s="2" t="n">
        <v>4317</v>
      </c>
      <c r="B4340" s="2" t="s">
        <v>7670</v>
      </c>
      <c r="C4340" s="2" t="s">
        <v>7671</v>
      </c>
      <c r="D4340" s="2"/>
      <c r="E4340" s="2"/>
      <c r="F4340" s="2"/>
    </row>
    <row r="4341" customFormat="false" ht="17" hidden="false" customHeight="false" outlineLevel="0" collapsed="false">
      <c r="A4341" s="3" t="n">
        <v>4318</v>
      </c>
      <c r="B4341" s="3" t="s">
        <v>7672</v>
      </c>
      <c r="C4341" s="3" t="s">
        <v>7673</v>
      </c>
      <c r="D4341" s="3"/>
      <c r="E4341" s="3"/>
      <c r="F4341" s="3"/>
    </row>
    <row r="4342" customFormat="false" ht="17" hidden="false" customHeight="false" outlineLevel="0" collapsed="false">
      <c r="A4342" s="2" t="n">
        <v>4319</v>
      </c>
      <c r="B4342" s="2" t="s">
        <v>7674</v>
      </c>
      <c r="C4342" s="2" t="s">
        <v>7675</v>
      </c>
      <c r="D4342" s="2"/>
      <c r="E4342" s="2"/>
      <c r="F4342" s="2"/>
    </row>
    <row r="4343" customFormat="false" ht="17" hidden="false" customHeight="false" outlineLevel="0" collapsed="false">
      <c r="A4343" s="3" t="n">
        <v>4320</v>
      </c>
      <c r="B4343" s="3" t="s">
        <v>7676</v>
      </c>
      <c r="C4343" s="3"/>
      <c r="D4343" s="3" t="s">
        <v>7671</v>
      </c>
      <c r="E4343" s="3"/>
      <c r="F4343" s="3"/>
    </row>
    <row r="4344" customFormat="false" ht="17" hidden="false" customHeight="false" outlineLevel="0" collapsed="false">
      <c r="A4344" s="2" t="n">
        <v>4321</v>
      </c>
      <c r="B4344" s="2" t="s">
        <v>7677</v>
      </c>
      <c r="C4344" s="2" t="s">
        <v>7678</v>
      </c>
      <c r="D4344" s="2"/>
      <c r="E4344" s="2"/>
      <c r="F4344" s="2"/>
    </row>
    <row r="4345" customFormat="false" ht="17" hidden="false" customHeight="false" outlineLevel="0" collapsed="false">
      <c r="A4345" s="3" t="n">
        <v>4322</v>
      </c>
      <c r="B4345" s="3" t="s">
        <v>7679</v>
      </c>
      <c r="C4345" s="3" t="s">
        <v>7680</v>
      </c>
      <c r="D4345" s="3"/>
      <c r="E4345" s="3"/>
      <c r="F4345" s="3"/>
    </row>
    <row r="4346" customFormat="false" ht="17" hidden="false" customHeight="false" outlineLevel="0" collapsed="false">
      <c r="A4346" s="2" t="n">
        <v>4323</v>
      </c>
      <c r="B4346" s="2" t="s">
        <v>7681</v>
      </c>
      <c r="C4346" s="2" t="s">
        <v>7682</v>
      </c>
      <c r="D4346" s="2"/>
      <c r="E4346" s="2"/>
      <c r="F4346" s="2"/>
    </row>
    <row r="4347" customFormat="false" ht="17" hidden="false" customHeight="false" outlineLevel="0" collapsed="false">
      <c r="A4347" s="3" t="n">
        <v>4324</v>
      </c>
      <c r="B4347" s="3" t="s">
        <v>7683</v>
      </c>
      <c r="C4347" s="3" t="s">
        <v>7684</v>
      </c>
      <c r="D4347" s="3"/>
      <c r="E4347" s="3"/>
      <c r="F4347" s="3"/>
    </row>
    <row r="4348" customFormat="false" ht="17" hidden="false" customHeight="false" outlineLevel="0" collapsed="false">
      <c r="A4348" s="2" t="n">
        <v>4325</v>
      </c>
      <c r="B4348" s="2" t="s">
        <v>7685</v>
      </c>
      <c r="C4348" s="2" t="s">
        <v>7686</v>
      </c>
      <c r="D4348" s="2"/>
      <c r="E4348" s="2"/>
      <c r="F4348" s="2"/>
    </row>
    <row r="4349" customFormat="false" ht="17" hidden="false" customHeight="false" outlineLevel="0" collapsed="false">
      <c r="A4349" s="3" t="n">
        <v>4326</v>
      </c>
      <c r="B4349" s="3" t="s">
        <v>7687</v>
      </c>
      <c r="C4349" s="3" t="s">
        <v>7688</v>
      </c>
      <c r="D4349" s="3"/>
      <c r="E4349" s="3"/>
      <c r="F4349" s="3"/>
    </row>
    <row r="4350" customFormat="false" ht="17" hidden="false" customHeight="false" outlineLevel="0" collapsed="false">
      <c r="A4350" s="2" t="n">
        <v>4327</v>
      </c>
      <c r="B4350" s="2" t="s">
        <v>7689</v>
      </c>
      <c r="C4350" s="2" t="s">
        <v>7690</v>
      </c>
      <c r="D4350" s="2"/>
      <c r="E4350" s="2"/>
      <c r="F4350" s="2"/>
    </row>
    <row r="4351" customFormat="false" ht="17" hidden="false" customHeight="false" outlineLevel="0" collapsed="false">
      <c r="A4351" s="3" t="n">
        <v>4328</v>
      </c>
      <c r="B4351" s="3" t="s">
        <v>7691</v>
      </c>
      <c r="C4351" s="3"/>
      <c r="D4351" s="3" t="s">
        <v>7690</v>
      </c>
      <c r="E4351" s="3"/>
      <c r="F4351" s="3"/>
    </row>
    <row r="4352" customFormat="false" ht="17" hidden="false" customHeight="false" outlineLevel="0" collapsed="false">
      <c r="A4352" s="2" t="n">
        <v>4329</v>
      </c>
      <c r="B4352" s="2" t="s">
        <v>7692</v>
      </c>
      <c r="C4352" s="2" t="s">
        <v>7693</v>
      </c>
      <c r="D4352" s="2"/>
      <c r="E4352" s="2"/>
      <c r="F4352" s="2"/>
    </row>
    <row r="4353" customFormat="false" ht="17" hidden="false" customHeight="false" outlineLevel="0" collapsed="false">
      <c r="A4353" s="3" t="n">
        <v>4330</v>
      </c>
      <c r="B4353" s="3" t="s">
        <v>7694</v>
      </c>
      <c r="C4353" s="3" t="s">
        <v>7695</v>
      </c>
      <c r="D4353" s="3"/>
      <c r="E4353" s="3"/>
      <c r="F4353" s="3"/>
    </row>
    <row r="4354" customFormat="false" ht="17" hidden="false" customHeight="false" outlineLevel="0" collapsed="false">
      <c r="A4354" s="2" t="n">
        <v>4331</v>
      </c>
      <c r="B4354" s="2" t="s">
        <v>7696</v>
      </c>
      <c r="C4354" s="2" t="s">
        <v>7697</v>
      </c>
      <c r="D4354" s="2"/>
      <c r="E4354" s="2"/>
      <c r="F4354" s="2"/>
    </row>
    <row r="4355" customFormat="false" ht="17" hidden="false" customHeight="false" outlineLevel="0" collapsed="false">
      <c r="A4355" s="3" t="n">
        <v>4332</v>
      </c>
      <c r="B4355" s="3" t="s">
        <v>7698</v>
      </c>
      <c r="C4355" s="3" t="s">
        <v>7699</v>
      </c>
      <c r="D4355" s="3"/>
      <c r="E4355" s="3"/>
      <c r="F4355" s="3"/>
    </row>
    <row r="4356" customFormat="false" ht="17" hidden="false" customHeight="false" outlineLevel="0" collapsed="false">
      <c r="A4356" s="2" t="n">
        <v>4333</v>
      </c>
      <c r="B4356" s="2" t="s">
        <v>7700</v>
      </c>
      <c r="C4356" s="2" t="s">
        <v>7701</v>
      </c>
      <c r="D4356" s="2"/>
      <c r="E4356" s="2"/>
      <c r="F4356" s="2"/>
    </row>
    <row r="4357" customFormat="false" ht="17" hidden="false" customHeight="false" outlineLevel="0" collapsed="false">
      <c r="A4357" s="3" t="n">
        <v>4334</v>
      </c>
      <c r="B4357" s="3" t="s">
        <v>7702</v>
      </c>
      <c r="C4357" s="3" t="s">
        <v>7703</v>
      </c>
      <c r="D4357" s="3"/>
      <c r="E4357" s="3"/>
      <c r="F4357" s="3"/>
    </row>
    <row r="4358" customFormat="false" ht="17" hidden="false" customHeight="false" outlineLevel="0" collapsed="false">
      <c r="A4358" s="2" t="n">
        <v>4335</v>
      </c>
      <c r="B4358" s="2" t="s">
        <v>7704</v>
      </c>
      <c r="C4358" s="2" t="s">
        <v>7705</v>
      </c>
      <c r="D4358" s="2"/>
      <c r="E4358" s="2"/>
      <c r="F4358" s="2"/>
    </row>
    <row r="4359" customFormat="false" ht="17" hidden="false" customHeight="false" outlineLevel="0" collapsed="false">
      <c r="A4359" s="3" t="n">
        <v>4336</v>
      </c>
      <c r="B4359" s="3" t="s">
        <v>7706</v>
      </c>
      <c r="C4359" s="3"/>
      <c r="D4359" s="3" t="s">
        <v>7705</v>
      </c>
      <c r="E4359" s="3"/>
      <c r="F4359" s="3"/>
    </row>
    <row r="4360" customFormat="false" ht="17" hidden="false" customHeight="false" outlineLevel="0" collapsed="false">
      <c r="A4360" s="2" t="n">
        <v>4337</v>
      </c>
      <c r="B4360" s="2" t="s">
        <v>7707</v>
      </c>
      <c r="C4360" s="2" t="s">
        <v>7708</v>
      </c>
      <c r="D4360" s="2"/>
      <c r="E4360" s="2"/>
      <c r="F4360" s="2"/>
    </row>
    <row r="4361" customFormat="false" ht="17" hidden="false" customHeight="false" outlineLevel="0" collapsed="false">
      <c r="A4361" s="3" t="n">
        <v>4338</v>
      </c>
      <c r="B4361" s="3" t="s">
        <v>7709</v>
      </c>
      <c r="C4361" s="3" t="s">
        <v>7710</v>
      </c>
      <c r="D4361" s="3"/>
      <c r="E4361" s="3"/>
      <c r="F4361" s="3"/>
    </row>
    <row r="4362" customFormat="false" ht="17" hidden="false" customHeight="false" outlineLevel="0" collapsed="false">
      <c r="A4362" s="2" t="n">
        <v>4339</v>
      </c>
      <c r="B4362" s="2" t="s">
        <v>7711</v>
      </c>
      <c r="C4362" s="2" t="s">
        <v>7712</v>
      </c>
      <c r="D4362" s="2"/>
      <c r="E4362" s="2"/>
      <c r="F4362" s="2"/>
    </row>
    <row r="4363" customFormat="false" ht="17" hidden="false" customHeight="false" outlineLevel="0" collapsed="false">
      <c r="A4363" s="3" t="n">
        <v>4340</v>
      </c>
      <c r="B4363" s="3" t="s">
        <v>7713</v>
      </c>
      <c r="C4363" s="3" t="s">
        <v>7714</v>
      </c>
      <c r="D4363" s="3"/>
      <c r="E4363" s="3"/>
      <c r="F4363" s="3"/>
    </row>
    <row r="4364" customFormat="false" ht="34" hidden="false" customHeight="false" outlineLevel="0" collapsed="false">
      <c r="A4364" s="2" t="n">
        <v>4341</v>
      </c>
      <c r="B4364" s="2" t="s">
        <v>7715</v>
      </c>
      <c r="C4364" s="2" t="s">
        <v>7716</v>
      </c>
      <c r="D4364" s="2"/>
      <c r="E4364" s="2"/>
      <c r="F4364" s="2"/>
    </row>
    <row r="4365" customFormat="false" ht="17" hidden="false" customHeight="false" outlineLevel="0" collapsed="false">
      <c r="A4365" s="3" t="n">
        <v>4342</v>
      </c>
      <c r="B4365" s="3" t="s">
        <v>7717</v>
      </c>
      <c r="C4365" s="3" t="s">
        <v>7718</v>
      </c>
      <c r="D4365" s="3"/>
      <c r="E4365" s="3"/>
      <c r="F4365" s="3"/>
    </row>
    <row r="4366" customFormat="false" ht="17" hidden="false" customHeight="false" outlineLevel="0" collapsed="false">
      <c r="A4366" s="2" t="n">
        <v>4343</v>
      </c>
      <c r="B4366" s="2" t="s">
        <v>7719</v>
      </c>
      <c r="C4366" s="2" t="s">
        <v>7720</v>
      </c>
      <c r="D4366" s="2"/>
      <c r="E4366" s="2"/>
      <c r="F4366" s="2"/>
    </row>
    <row r="4367" customFormat="false" ht="17" hidden="false" customHeight="false" outlineLevel="0" collapsed="false">
      <c r="A4367" s="3" t="n">
        <v>4344</v>
      </c>
      <c r="B4367" s="3" t="s">
        <v>7721</v>
      </c>
      <c r="C4367" s="3" t="s">
        <v>7722</v>
      </c>
      <c r="D4367" s="3"/>
      <c r="E4367" s="3"/>
      <c r="F4367" s="3"/>
    </row>
    <row r="4368" customFormat="false" ht="17" hidden="false" customHeight="false" outlineLevel="0" collapsed="false">
      <c r="A4368" s="2" t="n">
        <v>4345</v>
      </c>
      <c r="B4368" s="2" t="s">
        <v>7723</v>
      </c>
      <c r="C4368" s="2" t="s">
        <v>7724</v>
      </c>
      <c r="D4368" s="2"/>
      <c r="E4368" s="2"/>
      <c r="F4368" s="2"/>
    </row>
    <row r="4369" customFormat="false" ht="17" hidden="false" customHeight="false" outlineLevel="0" collapsed="false">
      <c r="A4369" s="3" t="n">
        <v>4346</v>
      </c>
      <c r="B4369" s="3" t="s">
        <v>7725</v>
      </c>
      <c r="C4369" s="3" t="s">
        <v>7726</v>
      </c>
      <c r="D4369" s="3"/>
      <c r="E4369" s="3"/>
      <c r="F4369" s="3"/>
    </row>
    <row r="4370" customFormat="false" ht="17" hidden="false" customHeight="false" outlineLevel="0" collapsed="false">
      <c r="A4370" s="2" t="n">
        <v>4347</v>
      </c>
      <c r="B4370" s="2" t="s">
        <v>7727</v>
      </c>
      <c r="C4370" s="2"/>
      <c r="D4370" s="2" t="s">
        <v>7726</v>
      </c>
      <c r="E4370" s="2"/>
      <c r="F4370" s="2"/>
    </row>
    <row r="4371" customFormat="false" ht="17" hidden="false" customHeight="false" outlineLevel="0" collapsed="false">
      <c r="A4371" s="3" t="n">
        <v>4348</v>
      </c>
      <c r="B4371" s="3" t="s">
        <v>7728</v>
      </c>
      <c r="C4371" s="3" t="s">
        <v>7729</v>
      </c>
      <c r="D4371" s="3"/>
      <c r="E4371" s="3"/>
      <c r="F4371" s="3"/>
    </row>
    <row r="4372" customFormat="false" ht="34" hidden="false" customHeight="false" outlineLevel="0" collapsed="false">
      <c r="A4372" s="2" t="n">
        <v>4349</v>
      </c>
      <c r="B4372" s="2" t="s">
        <v>7730</v>
      </c>
      <c r="C4372" s="2" t="s">
        <v>7731</v>
      </c>
      <c r="D4372" s="2"/>
      <c r="E4372" s="2"/>
      <c r="F4372" s="2"/>
    </row>
    <row r="4373" customFormat="false" ht="17" hidden="false" customHeight="false" outlineLevel="0" collapsed="false">
      <c r="A4373" s="3" t="n">
        <v>4350</v>
      </c>
      <c r="B4373" s="3" t="s">
        <v>7732</v>
      </c>
      <c r="C4373" s="3" t="s">
        <v>7733</v>
      </c>
      <c r="D4373" s="3"/>
      <c r="E4373" s="3"/>
      <c r="F4373" s="3"/>
    </row>
    <row r="4374" customFormat="false" ht="17" hidden="false" customHeight="false" outlineLevel="0" collapsed="false">
      <c r="A4374" s="2" t="n">
        <v>4351</v>
      </c>
      <c r="B4374" s="2" t="s">
        <v>7734</v>
      </c>
      <c r="C4374" s="2" t="s">
        <v>7735</v>
      </c>
      <c r="D4374" s="2"/>
      <c r="E4374" s="2"/>
      <c r="F4374" s="2" t="s">
        <v>7736</v>
      </c>
    </row>
    <row r="4375" customFormat="false" ht="17" hidden="false" customHeight="false" outlineLevel="0" collapsed="false">
      <c r="A4375" s="3" t="n">
        <v>4352</v>
      </c>
      <c r="B4375" s="3" t="s">
        <v>7737</v>
      </c>
      <c r="C4375" s="3" t="s">
        <v>7738</v>
      </c>
      <c r="D4375" s="3"/>
      <c r="E4375" s="3"/>
      <c r="F4375" s="3"/>
    </row>
    <row r="4376" customFormat="false" ht="17" hidden="false" customHeight="false" outlineLevel="0" collapsed="false">
      <c r="A4376" s="2" t="n">
        <v>4353</v>
      </c>
      <c r="B4376" s="2" t="s">
        <v>7739</v>
      </c>
      <c r="C4376" s="2" t="s">
        <v>7740</v>
      </c>
      <c r="D4376" s="2"/>
      <c r="E4376" s="2"/>
      <c r="F4376" s="2"/>
    </row>
    <row r="4377" customFormat="false" ht="17" hidden="false" customHeight="false" outlineLevel="0" collapsed="false">
      <c r="A4377" s="3" t="n">
        <v>4354</v>
      </c>
      <c r="B4377" s="3" t="s">
        <v>7741</v>
      </c>
      <c r="C4377" s="3" t="s">
        <v>7742</v>
      </c>
      <c r="D4377" s="3"/>
      <c r="E4377" s="3"/>
      <c r="F4377" s="3"/>
    </row>
    <row r="4378" customFormat="false" ht="17" hidden="false" customHeight="false" outlineLevel="0" collapsed="false">
      <c r="A4378" s="2" t="n">
        <v>4355</v>
      </c>
      <c r="B4378" s="2" t="s">
        <v>7743</v>
      </c>
      <c r="C4378" s="2" t="s">
        <v>7744</v>
      </c>
      <c r="D4378" s="2"/>
      <c r="E4378" s="2"/>
      <c r="F4378" s="2"/>
    </row>
    <row r="4379" customFormat="false" ht="17" hidden="false" customHeight="false" outlineLevel="0" collapsed="false">
      <c r="A4379" s="3" t="n">
        <v>4356</v>
      </c>
      <c r="B4379" s="3" t="s">
        <v>7745</v>
      </c>
      <c r="C4379" s="3" t="s">
        <v>7746</v>
      </c>
      <c r="D4379" s="3"/>
      <c r="E4379" s="3"/>
      <c r="F4379" s="3"/>
    </row>
    <row r="4380" customFormat="false" ht="17" hidden="false" customHeight="false" outlineLevel="0" collapsed="false">
      <c r="A4380" s="2" t="n">
        <v>4357</v>
      </c>
      <c r="B4380" s="2" t="s">
        <v>7747</v>
      </c>
      <c r="C4380" s="2" t="s">
        <v>7748</v>
      </c>
      <c r="D4380" s="2"/>
      <c r="E4380" s="2"/>
      <c r="F4380" s="2"/>
    </row>
    <row r="4381" customFormat="false" ht="17" hidden="false" customHeight="false" outlineLevel="0" collapsed="false">
      <c r="A4381" s="3" t="n">
        <v>4358</v>
      </c>
      <c r="B4381" s="3" t="s">
        <v>7749</v>
      </c>
      <c r="C4381" s="3" t="s">
        <v>7750</v>
      </c>
      <c r="D4381" s="3"/>
      <c r="E4381" s="3"/>
      <c r="F4381" s="3"/>
    </row>
    <row r="4382" customFormat="false" ht="17" hidden="false" customHeight="false" outlineLevel="0" collapsed="false">
      <c r="A4382" s="2" t="n">
        <v>4359</v>
      </c>
      <c r="B4382" s="2" t="s">
        <v>7751</v>
      </c>
      <c r="C4382" s="2"/>
      <c r="D4382" s="2" t="s">
        <v>7750</v>
      </c>
      <c r="E4382" s="2"/>
      <c r="F4382" s="2"/>
    </row>
    <row r="4383" customFormat="false" ht="17" hidden="false" customHeight="false" outlineLevel="0" collapsed="false">
      <c r="A4383" s="3" t="n">
        <v>4360</v>
      </c>
      <c r="B4383" s="3" t="s">
        <v>7752</v>
      </c>
      <c r="C4383" s="3" t="s">
        <v>7753</v>
      </c>
      <c r="D4383" s="3"/>
      <c r="E4383" s="3"/>
      <c r="F4383" s="3"/>
    </row>
    <row r="4384" customFormat="false" ht="17" hidden="false" customHeight="false" outlineLevel="0" collapsed="false">
      <c r="A4384" s="2" t="n">
        <v>4361</v>
      </c>
      <c r="B4384" s="2" t="s">
        <v>7754</v>
      </c>
      <c r="C4384" s="2" t="s">
        <v>7755</v>
      </c>
      <c r="D4384" s="2"/>
      <c r="E4384" s="2"/>
      <c r="F4384" s="2"/>
    </row>
    <row r="4385" customFormat="false" ht="17" hidden="false" customHeight="false" outlineLevel="0" collapsed="false">
      <c r="A4385" s="3" t="n">
        <v>4362</v>
      </c>
      <c r="B4385" s="3" t="s">
        <v>7756</v>
      </c>
      <c r="C4385" s="3"/>
      <c r="D4385" s="3" t="s">
        <v>7755</v>
      </c>
      <c r="E4385" s="3"/>
      <c r="F4385" s="3"/>
    </row>
    <row r="4386" customFormat="false" ht="17" hidden="false" customHeight="false" outlineLevel="0" collapsed="false">
      <c r="A4386" s="2" t="n">
        <v>4363</v>
      </c>
      <c r="B4386" s="2" t="s">
        <v>7757</v>
      </c>
      <c r="C4386" s="2" t="s">
        <v>7758</v>
      </c>
      <c r="D4386" s="2"/>
      <c r="E4386" s="2"/>
      <c r="F4386" s="2"/>
    </row>
    <row r="4387" customFormat="false" ht="17" hidden="false" customHeight="false" outlineLevel="0" collapsed="false">
      <c r="A4387" s="3" t="n">
        <v>4364</v>
      </c>
      <c r="B4387" s="3" t="s">
        <v>7759</v>
      </c>
      <c r="C4387" s="3" t="s">
        <v>7760</v>
      </c>
      <c r="D4387" s="3"/>
      <c r="E4387" s="3"/>
      <c r="F4387" s="3"/>
    </row>
    <row r="4388" customFormat="false" ht="17" hidden="false" customHeight="false" outlineLevel="0" collapsed="false">
      <c r="A4388" s="2" t="n">
        <v>4365</v>
      </c>
      <c r="B4388" s="2" t="s">
        <v>7761</v>
      </c>
      <c r="C4388" s="2" t="s">
        <v>7762</v>
      </c>
      <c r="D4388" s="2"/>
      <c r="E4388" s="2"/>
      <c r="F4388" s="2"/>
    </row>
    <row r="4389" customFormat="false" ht="34" hidden="false" customHeight="false" outlineLevel="0" collapsed="false">
      <c r="A4389" s="3" t="n">
        <v>4366</v>
      </c>
      <c r="B4389" s="3" t="s">
        <v>7763</v>
      </c>
      <c r="C4389" s="3" t="s">
        <v>7764</v>
      </c>
      <c r="D4389" s="3"/>
      <c r="E4389" s="3"/>
      <c r="F4389" s="3"/>
    </row>
    <row r="4390" customFormat="false" ht="34" hidden="false" customHeight="false" outlineLevel="0" collapsed="false">
      <c r="A4390" s="2" t="n">
        <v>4367</v>
      </c>
      <c r="B4390" s="2" t="s">
        <v>7765</v>
      </c>
      <c r="C4390" s="2" t="s">
        <v>7766</v>
      </c>
      <c r="D4390" s="2"/>
      <c r="E4390" s="2"/>
      <c r="F4390" s="2"/>
    </row>
    <row r="4391" customFormat="false" ht="34" hidden="false" customHeight="false" outlineLevel="0" collapsed="false">
      <c r="A4391" s="3" t="n">
        <v>4368</v>
      </c>
      <c r="B4391" s="3" t="s">
        <v>7767</v>
      </c>
      <c r="C4391" s="3" t="s">
        <v>7768</v>
      </c>
      <c r="D4391" s="3"/>
      <c r="E4391" s="3"/>
      <c r="F4391" s="3"/>
    </row>
    <row r="4392" customFormat="false" ht="34" hidden="false" customHeight="false" outlineLevel="0" collapsed="false">
      <c r="A4392" s="2" t="n">
        <v>4369</v>
      </c>
      <c r="B4392" s="2" t="s">
        <v>7769</v>
      </c>
      <c r="C4392" s="2" t="s">
        <v>598</v>
      </c>
      <c r="D4392" s="2" t="s">
        <v>7758</v>
      </c>
      <c r="E4392" s="2"/>
      <c r="F4392" s="2"/>
    </row>
    <row r="4393" customFormat="false" ht="34" hidden="false" customHeight="false" outlineLevel="0" collapsed="false">
      <c r="A4393" s="3" t="n">
        <v>4370</v>
      </c>
      <c r="B4393" s="3" t="s">
        <v>7770</v>
      </c>
      <c r="C4393" s="3" t="s">
        <v>7771</v>
      </c>
      <c r="D4393" s="3"/>
      <c r="E4393" s="3"/>
      <c r="F4393" s="3"/>
    </row>
    <row r="4394" customFormat="false" ht="17" hidden="false" customHeight="false" outlineLevel="0" collapsed="false">
      <c r="A4394" s="2" t="n">
        <v>4371</v>
      </c>
      <c r="B4394" s="2" t="s">
        <v>7772</v>
      </c>
      <c r="C4394" s="2" t="s">
        <v>7773</v>
      </c>
      <c r="D4394" s="2"/>
      <c r="E4394" s="2"/>
      <c r="F4394" s="2"/>
    </row>
    <row r="4395" customFormat="false" ht="34" hidden="false" customHeight="false" outlineLevel="0" collapsed="false">
      <c r="A4395" s="3" t="n">
        <v>4372</v>
      </c>
      <c r="B4395" s="3" t="s">
        <v>7774</v>
      </c>
      <c r="C4395" s="3" t="s">
        <v>7775</v>
      </c>
      <c r="D4395" s="3"/>
      <c r="E4395" s="3"/>
      <c r="F4395" s="3"/>
    </row>
    <row r="4396" customFormat="false" ht="17" hidden="false" customHeight="false" outlineLevel="0" collapsed="false">
      <c r="A4396" s="2" t="n">
        <v>4373</v>
      </c>
      <c r="B4396" s="2" t="s">
        <v>7776</v>
      </c>
      <c r="C4396" s="2" t="s">
        <v>7777</v>
      </c>
      <c r="D4396" s="2"/>
      <c r="E4396" s="2"/>
      <c r="F4396" s="2"/>
    </row>
    <row r="4397" customFormat="false" ht="34" hidden="false" customHeight="false" outlineLevel="0" collapsed="false">
      <c r="A4397" s="3" t="n">
        <v>4374</v>
      </c>
      <c r="B4397" s="3" t="s">
        <v>7778</v>
      </c>
      <c r="C4397" s="3" t="s">
        <v>7779</v>
      </c>
      <c r="D4397" s="3"/>
      <c r="E4397" s="3"/>
      <c r="F4397" s="3"/>
    </row>
    <row r="4398" customFormat="false" ht="17" hidden="false" customHeight="false" outlineLevel="0" collapsed="false">
      <c r="A4398" s="2" t="n">
        <v>4375</v>
      </c>
      <c r="B4398" s="2" t="s">
        <v>7780</v>
      </c>
      <c r="C4398" s="2" t="s">
        <v>7781</v>
      </c>
      <c r="D4398" s="2"/>
      <c r="E4398" s="2"/>
      <c r="F4398" s="2"/>
    </row>
    <row r="4399" customFormat="false" ht="34" hidden="false" customHeight="false" outlineLevel="0" collapsed="false">
      <c r="A4399" s="3" t="n">
        <v>4376</v>
      </c>
      <c r="B4399" s="3" t="s">
        <v>7782</v>
      </c>
      <c r="C4399" s="3" t="s">
        <v>7783</v>
      </c>
      <c r="D4399" s="3"/>
      <c r="E4399" s="3"/>
      <c r="F4399" s="3"/>
    </row>
    <row r="4400" customFormat="false" ht="34" hidden="false" customHeight="false" outlineLevel="0" collapsed="false">
      <c r="A4400" s="2" t="n">
        <v>4377</v>
      </c>
      <c r="B4400" s="2" t="s">
        <v>7784</v>
      </c>
      <c r="C4400" s="2" t="s">
        <v>7779</v>
      </c>
      <c r="D4400" s="2"/>
      <c r="E4400" s="2"/>
      <c r="F4400" s="2"/>
    </row>
    <row r="4401" customFormat="false" ht="34" hidden="false" customHeight="false" outlineLevel="0" collapsed="false">
      <c r="A4401" s="3" t="n">
        <v>4378</v>
      </c>
      <c r="B4401" s="3" t="s">
        <v>7785</v>
      </c>
      <c r="C4401" s="3" t="s">
        <v>7786</v>
      </c>
      <c r="D4401" s="3"/>
      <c r="E4401" s="3"/>
      <c r="F4401" s="3"/>
    </row>
    <row r="4402" customFormat="false" ht="34" hidden="false" customHeight="false" outlineLevel="0" collapsed="false">
      <c r="A4402" s="2" t="n">
        <v>4379</v>
      </c>
      <c r="B4402" s="2" t="s">
        <v>7787</v>
      </c>
      <c r="C4402" s="2"/>
      <c r="D4402" s="2" t="s">
        <v>7758</v>
      </c>
      <c r="E4402" s="2" t="s">
        <v>206</v>
      </c>
      <c r="F4402" s="2"/>
    </row>
    <row r="4403" customFormat="false" ht="34" hidden="false" customHeight="false" outlineLevel="0" collapsed="false">
      <c r="A4403" s="3" t="n">
        <v>4380</v>
      </c>
      <c r="B4403" s="3" t="s">
        <v>7788</v>
      </c>
      <c r="C4403" s="3"/>
      <c r="D4403" s="3" t="s">
        <v>7758</v>
      </c>
      <c r="E4403" s="3" t="s">
        <v>206</v>
      </c>
      <c r="F4403" s="3"/>
    </row>
    <row r="4404" customFormat="false" ht="17" hidden="false" customHeight="false" outlineLevel="0" collapsed="false">
      <c r="A4404" s="2" t="n">
        <v>4381</v>
      </c>
      <c r="B4404" s="2" t="s">
        <v>7789</v>
      </c>
      <c r="C4404" s="2"/>
      <c r="D4404" s="2" t="s">
        <v>7758</v>
      </c>
      <c r="E4404" s="2"/>
      <c r="F4404" s="2"/>
    </row>
    <row r="4405" customFormat="false" ht="17" hidden="false" customHeight="false" outlineLevel="0" collapsed="false">
      <c r="A4405" s="3" t="n">
        <v>4382</v>
      </c>
      <c r="B4405" s="3" t="s">
        <v>7790</v>
      </c>
      <c r="C4405" s="3" t="s">
        <v>7791</v>
      </c>
      <c r="D4405" s="3"/>
      <c r="E4405" s="3"/>
      <c r="F4405" s="3"/>
    </row>
    <row r="4406" customFormat="false" ht="17" hidden="false" customHeight="false" outlineLevel="0" collapsed="false">
      <c r="A4406" s="2" t="n">
        <v>4383</v>
      </c>
      <c r="B4406" s="2" t="s">
        <v>7792</v>
      </c>
      <c r="C4406" s="2" t="s">
        <v>7793</v>
      </c>
      <c r="D4406" s="2"/>
      <c r="E4406" s="2"/>
      <c r="F4406" s="2"/>
    </row>
    <row r="4407" customFormat="false" ht="17" hidden="false" customHeight="false" outlineLevel="0" collapsed="false">
      <c r="A4407" s="3" t="n">
        <v>4384</v>
      </c>
      <c r="B4407" s="3" t="s">
        <v>7794</v>
      </c>
      <c r="C4407" s="3" t="s">
        <v>7795</v>
      </c>
      <c r="D4407" s="3"/>
      <c r="E4407" s="3"/>
      <c r="F4407" s="3"/>
    </row>
    <row r="4408" customFormat="false" ht="17" hidden="false" customHeight="false" outlineLevel="0" collapsed="false">
      <c r="A4408" s="2" t="n">
        <v>4385</v>
      </c>
      <c r="B4408" s="2" t="s">
        <v>7796</v>
      </c>
      <c r="C4408" s="2" t="s">
        <v>7795</v>
      </c>
      <c r="D4408" s="2"/>
      <c r="E4408" s="2"/>
      <c r="F4408" s="2"/>
    </row>
    <row r="4409" customFormat="false" ht="17" hidden="false" customHeight="false" outlineLevel="0" collapsed="false">
      <c r="A4409" s="3" t="n">
        <v>4386</v>
      </c>
      <c r="B4409" s="3" t="s">
        <v>7797</v>
      </c>
      <c r="C4409" s="3" t="s">
        <v>7798</v>
      </c>
      <c r="D4409" s="3"/>
      <c r="E4409" s="3"/>
      <c r="F4409" s="3"/>
    </row>
    <row r="4410" customFormat="false" ht="17" hidden="false" customHeight="false" outlineLevel="0" collapsed="false">
      <c r="A4410" s="2" t="n">
        <v>4387</v>
      </c>
      <c r="B4410" s="2" t="s">
        <v>7799</v>
      </c>
      <c r="C4410" s="2" t="s">
        <v>7800</v>
      </c>
      <c r="D4410" s="2"/>
      <c r="E4410" s="2"/>
      <c r="F4410" s="2"/>
    </row>
    <row r="4411" customFormat="false" ht="17" hidden="false" customHeight="false" outlineLevel="0" collapsed="false">
      <c r="A4411" s="3" t="n">
        <v>4388</v>
      </c>
      <c r="B4411" s="3" t="s">
        <v>7801</v>
      </c>
      <c r="C4411" s="3"/>
      <c r="D4411" s="3" t="s">
        <v>7795</v>
      </c>
      <c r="E4411" s="3"/>
      <c r="F4411" s="3"/>
    </row>
    <row r="4412" customFormat="false" ht="17" hidden="false" customHeight="false" outlineLevel="0" collapsed="false">
      <c r="A4412" s="2" t="n">
        <v>4389</v>
      </c>
      <c r="B4412" s="2" t="s">
        <v>7802</v>
      </c>
      <c r="C4412" s="2" t="s">
        <v>7803</v>
      </c>
      <c r="D4412" s="2"/>
      <c r="E4412" s="2"/>
      <c r="F4412" s="2"/>
    </row>
    <row r="4413" customFormat="false" ht="17" hidden="false" customHeight="false" outlineLevel="0" collapsed="false">
      <c r="A4413" s="3" t="n">
        <v>4390</v>
      </c>
      <c r="B4413" s="3" t="s">
        <v>7804</v>
      </c>
      <c r="C4413" s="3" t="s">
        <v>7805</v>
      </c>
      <c r="D4413" s="3"/>
      <c r="E4413" s="3"/>
      <c r="F4413" s="3"/>
    </row>
    <row r="4414" customFormat="false" ht="17" hidden="false" customHeight="false" outlineLevel="0" collapsed="false">
      <c r="A4414" s="2" t="n">
        <v>4391</v>
      </c>
      <c r="B4414" s="2" t="s">
        <v>7806</v>
      </c>
      <c r="C4414" s="2" t="s">
        <v>7807</v>
      </c>
      <c r="D4414" s="2"/>
      <c r="E4414" s="2"/>
      <c r="F4414" s="2"/>
    </row>
    <row r="4415" customFormat="false" ht="17" hidden="false" customHeight="false" outlineLevel="0" collapsed="false">
      <c r="A4415" s="3" t="n">
        <v>4392</v>
      </c>
      <c r="B4415" s="3" t="s">
        <v>7808</v>
      </c>
      <c r="C4415" s="3"/>
      <c r="D4415" s="3" t="s">
        <v>7805</v>
      </c>
      <c r="E4415" s="3"/>
      <c r="F4415" s="3"/>
    </row>
    <row r="4416" customFormat="false" ht="17" hidden="false" customHeight="false" outlineLevel="0" collapsed="false">
      <c r="A4416" s="2" t="n">
        <v>4393</v>
      </c>
      <c r="B4416" s="2" t="s">
        <v>7809</v>
      </c>
      <c r="C4416" s="2" t="s">
        <v>7810</v>
      </c>
      <c r="D4416" s="2"/>
      <c r="E4416" s="2"/>
      <c r="F4416" s="2"/>
    </row>
    <row r="4417" customFormat="false" ht="17" hidden="false" customHeight="false" outlineLevel="0" collapsed="false">
      <c r="A4417" s="3" t="n">
        <v>4394</v>
      </c>
      <c r="B4417" s="3" t="s">
        <v>7811</v>
      </c>
      <c r="C4417" s="3"/>
      <c r="D4417" s="3" t="s">
        <v>7812</v>
      </c>
      <c r="E4417" s="3"/>
      <c r="F4417" s="3"/>
    </row>
    <row r="4418" customFormat="false" ht="17" hidden="false" customHeight="false" outlineLevel="0" collapsed="false">
      <c r="A4418" s="2" t="n">
        <v>4395</v>
      </c>
      <c r="B4418" s="2" t="s">
        <v>7813</v>
      </c>
      <c r="C4418" s="2" t="s">
        <v>7814</v>
      </c>
      <c r="D4418" s="2"/>
      <c r="E4418" s="2"/>
      <c r="F4418" s="2"/>
    </row>
    <row r="4419" customFormat="false" ht="17" hidden="false" customHeight="false" outlineLevel="0" collapsed="false">
      <c r="A4419" s="3" t="n">
        <v>4396</v>
      </c>
      <c r="B4419" s="3" t="s">
        <v>7815</v>
      </c>
      <c r="C4419" s="3"/>
      <c r="D4419" s="3" t="s">
        <v>7814</v>
      </c>
      <c r="E4419" s="3"/>
      <c r="F4419" s="3"/>
    </row>
    <row r="4420" customFormat="false" ht="17" hidden="false" customHeight="false" outlineLevel="0" collapsed="false">
      <c r="A4420" s="2" t="n">
        <v>4397</v>
      </c>
      <c r="B4420" s="2" t="s">
        <v>7816</v>
      </c>
      <c r="C4420" s="2" t="s">
        <v>7817</v>
      </c>
      <c r="D4420" s="2"/>
      <c r="E4420" s="2"/>
      <c r="F4420" s="2"/>
    </row>
    <row r="4421" customFormat="false" ht="17" hidden="false" customHeight="false" outlineLevel="0" collapsed="false">
      <c r="A4421" s="3" t="n">
        <v>4398</v>
      </c>
      <c r="B4421" s="3" t="s">
        <v>7818</v>
      </c>
      <c r="C4421" s="3" t="s">
        <v>7819</v>
      </c>
      <c r="D4421" s="3"/>
      <c r="E4421" s="3"/>
      <c r="F4421" s="3"/>
    </row>
    <row r="4422" customFormat="false" ht="17" hidden="false" customHeight="false" outlineLevel="0" collapsed="false">
      <c r="A4422" s="2" t="n">
        <v>4399</v>
      </c>
      <c r="B4422" s="2" t="s">
        <v>7820</v>
      </c>
      <c r="C4422" s="2" t="s">
        <v>7821</v>
      </c>
      <c r="D4422" s="2"/>
      <c r="E4422" s="2"/>
      <c r="F4422" s="2"/>
    </row>
    <row r="4423" customFormat="false" ht="34" hidden="false" customHeight="false" outlineLevel="0" collapsed="false">
      <c r="A4423" s="3" t="n">
        <v>4400</v>
      </c>
      <c r="B4423" s="3" t="s">
        <v>7822</v>
      </c>
      <c r="C4423" s="3" t="s">
        <v>7823</v>
      </c>
      <c r="D4423" s="3"/>
      <c r="E4423" s="3"/>
      <c r="F4423" s="3"/>
    </row>
    <row r="4424" customFormat="false" ht="17" hidden="false" customHeight="false" outlineLevel="0" collapsed="false">
      <c r="A4424" s="2" t="n">
        <v>4401</v>
      </c>
      <c r="B4424" s="2" t="s">
        <v>7824</v>
      </c>
      <c r="C4424" s="2"/>
      <c r="D4424" s="2" t="s">
        <v>7819</v>
      </c>
      <c r="E4424" s="2"/>
      <c r="F4424" s="2"/>
    </row>
    <row r="4425" customFormat="false" ht="17" hidden="false" customHeight="false" outlineLevel="0" collapsed="false">
      <c r="A4425" s="3" t="n">
        <v>4402</v>
      </c>
      <c r="B4425" s="3" t="s">
        <v>7825</v>
      </c>
      <c r="C4425" s="3" t="s">
        <v>7826</v>
      </c>
      <c r="D4425" s="3"/>
      <c r="E4425" s="3"/>
      <c r="F4425" s="3"/>
    </row>
    <row r="4426" customFormat="false" ht="17" hidden="false" customHeight="false" outlineLevel="0" collapsed="false">
      <c r="A4426" s="2" t="n">
        <v>4403</v>
      </c>
      <c r="B4426" s="2" t="s">
        <v>7827</v>
      </c>
      <c r="C4426" s="2" t="s">
        <v>7828</v>
      </c>
      <c r="D4426" s="2"/>
      <c r="E4426" s="2"/>
      <c r="F4426" s="2"/>
    </row>
    <row r="4427" customFormat="false" ht="17" hidden="false" customHeight="false" outlineLevel="0" collapsed="false">
      <c r="A4427" s="3" t="n">
        <v>4404</v>
      </c>
      <c r="B4427" s="3" t="s">
        <v>7829</v>
      </c>
      <c r="C4427" s="3"/>
      <c r="D4427" s="3" t="s">
        <v>7826</v>
      </c>
      <c r="E4427" s="3"/>
      <c r="F4427" s="3"/>
    </row>
    <row r="4428" customFormat="false" ht="17" hidden="false" customHeight="false" outlineLevel="0" collapsed="false">
      <c r="A4428" s="2" t="n">
        <v>4405</v>
      </c>
      <c r="B4428" s="2" t="s">
        <v>7830</v>
      </c>
      <c r="C4428" s="2" t="s">
        <v>7831</v>
      </c>
      <c r="D4428" s="2"/>
      <c r="E4428" s="2"/>
      <c r="F4428" s="2"/>
    </row>
    <row r="4429" customFormat="false" ht="17" hidden="false" customHeight="false" outlineLevel="0" collapsed="false">
      <c r="A4429" s="3" t="n">
        <v>4406</v>
      </c>
      <c r="B4429" s="3" t="s">
        <v>7832</v>
      </c>
      <c r="C4429" s="3" t="s">
        <v>7833</v>
      </c>
      <c r="D4429" s="3"/>
      <c r="E4429" s="3"/>
      <c r="F4429" s="3"/>
    </row>
    <row r="4430" customFormat="false" ht="17" hidden="false" customHeight="false" outlineLevel="0" collapsed="false">
      <c r="A4430" s="2" t="n">
        <v>4407</v>
      </c>
      <c r="B4430" s="2" t="s">
        <v>7834</v>
      </c>
      <c r="C4430" s="2" t="s">
        <v>7835</v>
      </c>
      <c r="D4430" s="2"/>
      <c r="E4430" s="2"/>
      <c r="F4430" s="2"/>
    </row>
    <row r="4431" customFormat="false" ht="17" hidden="false" customHeight="false" outlineLevel="0" collapsed="false">
      <c r="A4431" s="3" t="n">
        <v>4408</v>
      </c>
      <c r="B4431" s="3" t="s">
        <v>7836</v>
      </c>
      <c r="C4431" s="3"/>
      <c r="D4431" s="3" t="s">
        <v>7835</v>
      </c>
      <c r="E4431" s="3"/>
      <c r="F4431" s="3"/>
    </row>
    <row r="4432" customFormat="false" ht="17" hidden="false" customHeight="false" outlineLevel="0" collapsed="false">
      <c r="A4432" s="2" t="n">
        <v>4409</v>
      </c>
      <c r="B4432" s="2" t="s">
        <v>7837</v>
      </c>
      <c r="C4432" s="2" t="s">
        <v>7838</v>
      </c>
      <c r="D4432" s="2"/>
      <c r="E4432" s="2"/>
      <c r="F4432" s="2"/>
    </row>
    <row r="4433" customFormat="false" ht="17" hidden="false" customHeight="false" outlineLevel="0" collapsed="false">
      <c r="A4433" s="3" t="n">
        <v>4410</v>
      </c>
      <c r="B4433" s="3" t="s">
        <v>7839</v>
      </c>
      <c r="C4433" s="3" t="s">
        <v>7838</v>
      </c>
      <c r="D4433" s="3"/>
      <c r="E4433" s="3"/>
      <c r="F4433" s="3"/>
    </row>
    <row r="4434" customFormat="false" ht="17" hidden="false" customHeight="false" outlineLevel="0" collapsed="false">
      <c r="A4434" s="2" t="n">
        <v>4411</v>
      </c>
      <c r="B4434" s="2" t="s">
        <v>7840</v>
      </c>
      <c r="C4434" s="2" t="s">
        <v>7841</v>
      </c>
      <c r="D4434" s="2"/>
      <c r="E4434" s="2"/>
      <c r="F4434" s="2"/>
    </row>
    <row r="4435" customFormat="false" ht="17" hidden="false" customHeight="false" outlineLevel="0" collapsed="false">
      <c r="A4435" s="3" t="n">
        <v>4412</v>
      </c>
      <c r="B4435" s="3" t="s">
        <v>7842</v>
      </c>
      <c r="C4435" s="3" t="s">
        <v>7843</v>
      </c>
      <c r="D4435" s="3"/>
      <c r="E4435" s="3"/>
      <c r="F4435" s="3"/>
    </row>
    <row r="4436" customFormat="false" ht="17" hidden="false" customHeight="false" outlineLevel="0" collapsed="false">
      <c r="A4436" s="2" t="n">
        <v>4413</v>
      </c>
      <c r="B4436" s="2" t="s">
        <v>7844</v>
      </c>
      <c r="C4436" s="2" t="s">
        <v>7845</v>
      </c>
      <c r="D4436" s="2"/>
      <c r="E4436" s="2"/>
      <c r="F4436" s="2"/>
    </row>
    <row r="4437" customFormat="false" ht="17" hidden="false" customHeight="false" outlineLevel="0" collapsed="false">
      <c r="A4437" s="3" t="n">
        <v>4414</v>
      </c>
      <c r="B4437" s="3" t="s">
        <v>7846</v>
      </c>
      <c r="C4437" s="3" t="s">
        <v>7847</v>
      </c>
      <c r="D4437" s="3"/>
      <c r="E4437" s="3"/>
      <c r="F4437" s="3"/>
    </row>
    <row r="4438" customFormat="false" ht="17" hidden="false" customHeight="false" outlineLevel="0" collapsed="false">
      <c r="A4438" s="2" t="n">
        <v>4415</v>
      </c>
      <c r="B4438" s="2" t="s">
        <v>7848</v>
      </c>
      <c r="C4438" s="2" t="s">
        <v>7849</v>
      </c>
      <c r="D4438" s="2"/>
      <c r="E4438" s="2"/>
      <c r="F4438" s="2"/>
    </row>
    <row r="4439" customFormat="false" ht="17" hidden="false" customHeight="false" outlineLevel="0" collapsed="false">
      <c r="A4439" s="3" t="n">
        <v>4416</v>
      </c>
      <c r="B4439" s="3" t="s">
        <v>7850</v>
      </c>
      <c r="C4439" s="3" t="s">
        <v>7851</v>
      </c>
      <c r="D4439" s="3"/>
      <c r="E4439" s="3"/>
      <c r="F4439" s="3"/>
    </row>
    <row r="4440" customFormat="false" ht="17" hidden="false" customHeight="false" outlineLevel="0" collapsed="false">
      <c r="A4440" s="2" t="n">
        <v>4417</v>
      </c>
      <c r="B4440" s="2" t="s">
        <v>7852</v>
      </c>
      <c r="C4440" s="2" t="s">
        <v>7853</v>
      </c>
      <c r="D4440" s="2"/>
      <c r="E4440" s="2"/>
      <c r="F4440" s="2"/>
    </row>
    <row r="4441" customFormat="false" ht="17" hidden="false" customHeight="false" outlineLevel="0" collapsed="false">
      <c r="A4441" s="3" t="n">
        <v>4418</v>
      </c>
      <c r="B4441" s="3" t="s">
        <v>7854</v>
      </c>
      <c r="C4441" s="3" t="s">
        <v>7855</v>
      </c>
      <c r="D4441" s="3"/>
      <c r="E4441" s="3"/>
      <c r="F4441" s="3"/>
    </row>
    <row r="4442" customFormat="false" ht="17" hidden="false" customHeight="false" outlineLevel="0" collapsed="false">
      <c r="A4442" s="2" t="n">
        <v>4419</v>
      </c>
      <c r="B4442" s="2" t="s">
        <v>7856</v>
      </c>
      <c r="C4442" s="2" t="s">
        <v>7857</v>
      </c>
      <c r="D4442" s="2"/>
      <c r="E4442" s="2"/>
      <c r="F4442" s="2"/>
    </row>
    <row r="4443" customFormat="false" ht="34" hidden="false" customHeight="false" outlineLevel="0" collapsed="false">
      <c r="A4443" s="3" t="n">
        <v>4420</v>
      </c>
      <c r="B4443" s="3" t="s">
        <v>7858</v>
      </c>
      <c r="C4443" s="3" t="s">
        <v>7859</v>
      </c>
      <c r="D4443" s="3"/>
      <c r="E4443" s="3"/>
      <c r="F4443" s="3"/>
    </row>
    <row r="4444" customFormat="false" ht="17" hidden="false" customHeight="false" outlineLevel="0" collapsed="false">
      <c r="A4444" s="2" t="n">
        <v>4421</v>
      </c>
      <c r="B4444" s="2" t="s">
        <v>7860</v>
      </c>
      <c r="C4444" s="2" t="s">
        <v>7861</v>
      </c>
      <c r="D4444" s="2"/>
      <c r="E4444" s="2"/>
      <c r="F4444" s="2"/>
    </row>
    <row r="4445" customFormat="false" ht="17" hidden="false" customHeight="false" outlineLevel="0" collapsed="false">
      <c r="A4445" s="3" t="n">
        <v>4422</v>
      </c>
      <c r="B4445" s="3" t="s">
        <v>7862</v>
      </c>
      <c r="C4445" s="3" t="s">
        <v>7863</v>
      </c>
      <c r="D4445" s="3"/>
      <c r="E4445" s="3"/>
      <c r="F4445" s="3"/>
    </row>
    <row r="4446" customFormat="false" ht="17" hidden="false" customHeight="false" outlineLevel="0" collapsed="false">
      <c r="A4446" s="2" t="n">
        <v>4423</v>
      </c>
      <c r="B4446" s="2" t="s">
        <v>7864</v>
      </c>
      <c r="C4446" s="2" t="s">
        <v>7865</v>
      </c>
      <c r="D4446" s="2"/>
      <c r="E4446" s="2"/>
      <c r="F4446" s="2"/>
    </row>
    <row r="4447" customFormat="false" ht="17" hidden="false" customHeight="false" outlineLevel="0" collapsed="false">
      <c r="A4447" s="3" t="n">
        <v>4424</v>
      </c>
      <c r="B4447" s="3" t="s">
        <v>7866</v>
      </c>
      <c r="C4447" s="3" t="s">
        <v>7867</v>
      </c>
      <c r="D4447" s="3"/>
      <c r="E4447" s="3"/>
      <c r="F4447" s="3"/>
    </row>
    <row r="4448" customFormat="false" ht="17" hidden="false" customHeight="false" outlineLevel="0" collapsed="false">
      <c r="A4448" s="2" t="n">
        <v>4425</v>
      </c>
      <c r="B4448" s="2" t="s">
        <v>7868</v>
      </c>
      <c r="C4448" s="2"/>
      <c r="D4448" s="2" t="s">
        <v>7867</v>
      </c>
      <c r="E4448" s="2"/>
      <c r="F4448" s="2"/>
    </row>
    <row r="4449" customFormat="false" ht="17" hidden="false" customHeight="false" outlineLevel="0" collapsed="false">
      <c r="A4449" s="3" t="n">
        <v>4426</v>
      </c>
      <c r="B4449" s="3" t="s">
        <v>7869</v>
      </c>
      <c r="C4449" s="3" t="s">
        <v>7870</v>
      </c>
      <c r="D4449" s="3"/>
      <c r="E4449" s="3"/>
      <c r="F4449" s="3"/>
    </row>
    <row r="4450" customFormat="false" ht="17" hidden="false" customHeight="false" outlineLevel="0" collapsed="false">
      <c r="A4450" s="2" t="n">
        <v>4427</v>
      </c>
      <c r="B4450" s="2" t="s">
        <v>7871</v>
      </c>
      <c r="C4450" s="2" t="s">
        <v>7872</v>
      </c>
      <c r="D4450" s="2"/>
      <c r="E4450" s="2"/>
      <c r="F4450" s="2"/>
    </row>
    <row r="4451" customFormat="false" ht="17" hidden="false" customHeight="false" outlineLevel="0" collapsed="false">
      <c r="A4451" s="3" t="n">
        <v>4428</v>
      </c>
      <c r="B4451" s="3" t="s">
        <v>7873</v>
      </c>
      <c r="C4451" s="3" t="s">
        <v>7874</v>
      </c>
      <c r="D4451" s="3"/>
      <c r="E4451" s="3"/>
      <c r="F4451" s="3"/>
    </row>
    <row r="4452" customFormat="false" ht="17" hidden="false" customHeight="false" outlineLevel="0" collapsed="false">
      <c r="A4452" s="2" t="n">
        <v>4429</v>
      </c>
      <c r="B4452" s="2" t="s">
        <v>7875</v>
      </c>
      <c r="C4452" s="2" t="s">
        <v>7876</v>
      </c>
      <c r="D4452" s="2"/>
      <c r="E4452" s="2"/>
      <c r="F4452" s="2"/>
    </row>
    <row r="4453" customFormat="false" ht="34" hidden="false" customHeight="false" outlineLevel="0" collapsed="false">
      <c r="A4453" s="3" t="n">
        <v>4430</v>
      </c>
      <c r="B4453" s="3" t="s">
        <v>7877</v>
      </c>
      <c r="C4453" s="3" t="s">
        <v>7878</v>
      </c>
      <c r="D4453" s="3"/>
      <c r="E4453" s="3"/>
      <c r="F4453" s="3"/>
    </row>
    <row r="4454" customFormat="false" ht="34" hidden="false" customHeight="false" outlineLevel="0" collapsed="false">
      <c r="A4454" s="2" t="n">
        <v>4431</v>
      </c>
      <c r="B4454" s="2" t="s">
        <v>7879</v>
      </c>
      <c r="C4454" s="2" t="s">
        <v>7880</v>
      </c>
      <c r="D4454" s="2"/>
      <c r="E4454" s="2"/>
      <c r="F4454" s="2"/>
    </row>
    <row r="4455" customFormat="false" ht="17" hidden="false" customHeight="false" outlineLevel="0" collapsed="false">
      <c r="A4455" s="3" t="n">
        <v>4432</v>
      </c>
      <c r="B4455" s="3" t="s">
        <v>7881</v>
      </c>
      <c r="C4455" s="3" t="s">
        <v>7882</v>
      </c>
      <c r="D4455" s="3"/>
      <c r="E4455" s="3"/>
      <c r="F4455" s="3"/>
    </row>
    <row r="4456" customFormat="false" ht="17" hidden="false" customHeight="false" outlineLevel="0" collapsed="false">
      <c r="A4456" s="2" t="n">
        <v>4433</v>
      </c>
      <c r="B4456" s="2" t="s">
        <v>7883</v>
      </c>
      <c r="C4456" s="2"/>
      <c r="D4456" s="2" t="s">
        <v>7882</v>
      </c>
      <c r="E4456" s="2"/>
      <c r="F4456" s="2"/>
    </row>
    <row r="4457" customFormat="false" ht="17" hidden="false" customHeight="false" outlineLevel="0" collapsed="false">
      <c r="A4457" s="3" t="n">
        <v>4434</v>
      </c>
      <c r="B4457" s="3" t="s">
        <v>7884</v>
      </c>
      <c r="C4457" s="3" t="s">
        <v>7885</v>
      </c>
      <c r="D4457" s="3"/>
      <c r="E4457" s="3"/>
      <c r="F4457" s="3"/>
    </row>
    <row r="4458" customFormat="false" ht="17" hidden="false" customHeight="false" outlineLevel="0" collapsed="false">
      <c r="A4458" s="2" t="n">
        <v>4435</v>
      </c>
      <c r="B4458" s="2" t="s">
        <v>7886</v>
      </c>
      <c r="C4458" s="2" t="s">
        <v>7887</v>
      </c>
      <c r="D4458" s="2"/>
      <c r="E4458" s="2"/>
      <c r="F4458" s="2"/>
    </row>
    <row r="4459" customFormat="false" ht="17" hidden="false" customHeight="false" outlineLevel="0" collapsed="false">
      <c r="A4459" s="3" t="n">
        <v>4436</v>
      </c>
      <c r="B4459" s="3" t="s">
        <v>7888</v>
      </c>
      <c r="C4459" s="3" t="s">
        <v>7889</v>
      </c>
      <c r="D4459" s="3"/>
      <c r="E4459" s="3"/>
      <c r="F4459" s="3"/>
    </row>
    <row r="4460" customFormat="false" ht="17" hidden="false" customHeight="false" outlineLevel="0" collapsed="false">
      <c r="A4460" s="2" t="n">
        <v>4437</v>
      </c>
      <c r="B4460" s="2" t="s">
        <v>7890</v>
      </c>
      <c r="C4460" s="2" t="s">
        <v>7867</v>
      </c>
      <c r="D4460" s="2"/>
      <c r="E4460" s="2"/>
      <c r="F4460" s="2"/>
    </row>
    <row r="4461" customFormat="false" ht="17" hidden="false" customHeight="false" outlineLevel="0" collapsed="false">
      <c r="A4461" s="3" t="n">
        <v>4438</v>
      </c>
      <c r="B4461" s="3" t="s">
        <v>7891</v>
      </c>
      <c r="C4461" s="3" t="s">
        <v>7892</v>
      </c>
      <c r="D4461" s="3"/>
      <c r="E4461" s="3"/>
      <c r="F4461" s="3"/>
    </row>
    <row r="4462" customFormat="false" ht="17" hidden="false" customHeight="false" outlineLevel="0" collapsed="false">
      <c r="A4462" s="2" t="n">
        <v>4439</v>
      </c>
      <c r="B4462" s="2" t="s">
        <v>7893</v>
      </c>
      <c r="C4462" s="2" t="s">
        <v>7894</v>
      </c>
      <c r="D4462" s="2"/>
      <c r="E4462" s="2"/>
      <c r="F4462" s="2"/>
    </row>
    <row r="4463" customFormat="false" ht="17" hidden="false" customHeight="false" outlineLevel="0" collapsed="false">
      <c r="A4463" s="3" t="n">
        <v>4440</v>
      </c>
      <c r="B4463" s="3" t="s">
        <v>7895</v>
      </c>
      <c r="C4463" s="3" t="s">
        <v>7896</v>
      </c>
      <c r="D4463" s="3"/>
      <c r="E4463" s="3"/>
      <c r="F4463" s="3"/>
    </row>
    <row r="4464" customFormat="false" ht="17" hidden="false" customHeight="false" outlineLevel="0" collapsed="false">
      <c r="A4464" s="2" t="n">
        <v>4441</v>
      </c>
      <c r="B4464" s="2" t="s">
        <v>7897</v>
      </c>
      <c r="C4464" s="2" t="s">
        <v>7898</v>
      </c>
      <c r="D4464" s="2"/>
      <c r="E4464" s="2"/>
      <c r="F4464" s="2"/>
    </row>
    <row r="4465" customFormat="false" ht="34" hidden="false" customHeight="false" outlineLevel="0" collapsed="false">
      <c r="A4465" s="3" t="n">
        <v>4442</v>
      </c>
      <c r="B4465" s="3" t="s">
        <v>7899</v>
      </c>
      <c r="C4465" s="3" t="s">
        <v>7900</v>
      </c>
      <c r="D4465" s="3"/>
      <c r="E4465" s="3"/>
      <c r="F4465" s="3"/>
    </row>
    <row r="4466" customFormat="false" ht="17" hidden="false" customHeight="false" outlineLevel="0" collapsed="false">
      <c r="A4466" s="2" t="n">
        <v>4443</v>
      </c>
      <c r="B4466" s="2" t="s">
        <v>7901</v>
      </c>
      <c r="C4466" s="2" t="s">
        <v>7902</v>
      </c>
      <c r="D4466" s="2"/>
      <c r="E4466" s="2"/>
      <c r="F4466" s="2"/>
    </row>
    <row r="4467" customFormat="false" ht="17" hidden="false" customHeight="false" outlineLevel="0" collapsed="false">
      <c r="A4467" s="3" t="n">
        <v>4444</v>
      </c>
      <c r="B4467" s="3" t="s">
        <v>7903</v>
      </c>
      <c r="C4467" s="3" t="s">
        <v>7904</v>
      </c>
      <c r="D4467" s="3"/>
      <c r="E4467" s="3"/>
      <c r="F4467" s="3"/>
    </row>
    <row r="4468" customFormat="false" ht="34" hidden="false" customHeight="false" outlineLevel="0" collapsed="false">
      <c r="A4468" s="2" t="n">
        <v>4445</v>
      </c>
      <c r="B4468" s="2" t="s">
        <v>7905</v>
      </c>
      <c r="C4468" s="2"/>
      <c r="D4468" s="2" t="s">
        <v>7904</v>
      </c>
      <c r="E4468" s="2"/>
      <c r="F4468" s="2"/>
    </row>
    <row r="4469" customFormat="false" ht="34" hidden="false" customHeight="false" outlineLevel="0" collapsed="false">
      <c r="A4469" s="3" t="n">
        <v>4446</v>
      </c>
      <c r="B4469" s="3" t="s">
        <v>7906</v>
      </c>
      <c r="C4469" s="3" t="s">
        <v>7907</v>
      </c>
      <c r="D4469" s="3"/>
      <c r="E4469" s="3"/>
      <c r="F4469" s="3"/>
    </row>
    <row r="4470" customFormat="false" ht="34" hidden="false" customHeight="false" outlineLevel="0" collapsed="false">
      <c r="A4470" s="2" t="n">
        <v>4447</v>
      </c>
      <c r="B4470" s="2" t="s">
        <v>7908</v>
      </c>
      <c r="C4470" s="2"/>
      <c r="D4470" s="2" t="s">
        <v>7907</v>
      </c>
      <c r="E4470" s="2"/>
      <c r="F4470" s="2"/>
    </row>
    <row r="4471" customFormat="false" ht="34" hidden="false" customHeight="false" outlineLevel="0" collapsed="false">
      <c r="A4471" s="3" t="n">
        <v>4448</v>
      </c>
      <c r="B4471" s="3" t="s">
        <v>7909</v>
      </c>
      <c r="C4471" s="3" t="s">
        <v>7910</v>
      </c>
      <c r="D4471" s="3"/>
      <c r="E4471" s="3"/>
      <c r="F4471" s="3"/>
    </row>
    <row r="4472" customFormat="false" ht="34" hidden="false" customHeight="false" outlineLevel="0" collapsed="false">
      <c r="A4472" s="2" t="n">
        <v>4449</v>
      </c>
      <c r="B4472" s="2" t="s">
        <v>7911</v>
      </c>
      <c r="C4472" s="2"/>
      <c r="D4472" s="2" t="s">
        <v>7910</v>
      </c>
      <c r="E4472" s="2"/>
      <c r="F4472" s="2"/>
    </row>
    <row r="4473" customFormat="false" ht="34" hidden="false" customHeight="false" outlineLevel="0" collapsed="false">
      <c r="A4473" s="3" t="n">
        <v>4450</v>
      </c>
      <c r="B4473" s="3" t="s">
        <v>7912</v>
      </c>
      <c r="C4473" s="3" t="s">
        <v>7913</v>
      </c>
      <c r="D4473" s="3"/>
      <c r="E4473" s="3"/>
      <c r="F4473" s="3"/>
    </row>
    <row r="4474" customFormat="false" ht="17" hidden="false" customHeight="false" outlineLevel="0" collapsed="false">
      <c r="A4474" s="2" t="n">
        <v>4451</v>
      </c>
      <c r="B4474" s="2" t="s">
        <v>7914</v>
      </c>
      <c r="C4474" s="2" t="s">
        <v>7915</v>
      </c>
      <c r="D4474" s="2"/>
      <c r="E4474" s="2"/>
      <c r="F4474" s="2"/>
    </row>
    <row r="4475" customFormat="false" ht="34" hidden="false" customHeight="false" outlineLevel="0" collapsed="false">
      <c r="A4475" s="3" t="n">
        <v>4452</v>
      </c>
      <c r="B4475" s="3" t="s">
        <v>7916</v>
      </c>
      <c r="C4475" s="3"/>
      <c r="D4475" s="3" t="s">
        <v>7915</v>
      </c>
      <c r="E4475" s="3"/>
      <c r="F4475" s="3"/>
    </row>
    <row r="4476" customFormat="false" ht="17" hidden="false" customHeight="false" outlineLevel="0" collapsed="false">
      <c r="A4476" s="2" t="n">
        <v>4453</v>
      </c>
      <c r="B4476" s="2" t="s">
        <v>7917</v>
      </c>
      <c r="C4476" s="2" t="s">
        <v>7918</v>
      </c>
      <c r="D4476" s="2"/>
      <c r="E4476" s="2"/>
      <c r="F4476" s="2"/>
    </row>
    <row r="4477" customFormat="false" ht="17" hidden="false" customHeight="false" outlineLevel="0" collapsed="false">
      <c r="A4477" s="3" t="n">
        <v>4454</v>
      </c>
      <c r="B4477" s="3" t="s">
        <v>7919</v>
      </c>
      <c r="C4477" s="3" t="s">
        <v>7920</v>
      </c>
      <c r="D4477" s="3"/>
      <c r="E4477" s="3"/>
      <c r="F4477" s="3"/>
    </row>
    <row r="4478" customFormat="false" ht="17" hidden="false" customHeight="false" outlineLevel="0" collapsed="false">
      <c r="A4478" s="2" t="n">
        <v>4455</v>
      </c>
      <c r="B4478" s="2" t="s">
        <v>7921</v>
      </c>
      <c r="C4478" s="2"/>
      <c r="D4478" s="2" t="s">
        <v>7918</v>
      </c>
      <c r="E4478" s="2"/>
      <c r="F4478" s="2"/>
    </row>
    <row r="4479" customFormat="false" ht="17" hidden="false" customHeight="false" outlineLevel="0" collapsed="false">
      <c r="A4479" s="3" t="n">
        <v>4456</v>
      </c>
      <c r="B4479" s="3" t="s">
        <v>7922</v>
      </c>
      <c r="C4479" s="3" t="s">
        <v>7923</v>
      </c>
      <c r="D4479" s="3"/>
      <c r="E4479" s="3"/>
      <c r="F4479" s="3"/>
    </row>
    <row r="4480" customFormat="false" ht="17" hidden="false" customHeight="false" outlineLevel="0" collapsed="false">
      <c r="A4480" s="2" t="n">
        <v>4457</v>
      </c>
      <c r="B4480" s="2" t="s">
        <v>7924</v>
      </c>
      <c r="C4480" s="2" t="s">
        <v>7925</v>
      </c>
      <c r="D4480" s="2"/>
      <c r="E4480" s="2"/>
      <c r="F4480" s="2"/>
    </row>
    <row r="4481" customFormat="false" ht="17" hidden="false" customHeight="false" outlineLevel="0" collapsed="false">
      <c r="A4481" s="3" t="n">
        <v>4458</v>
      </c>
      <c r="B4481" s="3" t="s">
        <v>7926</v>
      </c>
      <c r="C4481" s="3" t="s">
        <v>7927</v>
      </c>
      <c r="D4481" s="3"/>
      <c r="E4481" s="3"/>
      <c r="F4481" s="3"/>
    </row>
    <row r="4482" customFormat="false" ht="34" hidden="false" customHeight="false" outlineLevel="0" collapsed="false">
      <c r="A4482" s="2" t="n">
        <v>4459</v>
      </c>
      <c r="B4482" s="2" t="s">
        <v>7928</v>
      </c>
      <c r="C4482" s="2" t="s">
        <v>7929</v>
      </c>
      <c r="D4482" s="2"/>
      <c r="E4482" s="2"/>
      <c r="F4482" s="2"/>
    </row>
    <row r="4483" customFormat="false" ht="34" hidden="false" customHeight="false" outlineLevel="0" collapsed="false">
      <c r="A4483" s="3" t="n">
        <v>4460</v>
      </c>
      <c r="B4483" s="3" t="s">
        <v>7930</v>
      </c>
      <c r="C4483" s="3" t="s">
        <v>7931</v>
      </c>
      <c r="D4483" s="3"/>
      <c r="E4483" s="3"/>
      <c r="F4483" s="3"/>
    </row>
    <row r="4484" customFormat="false" ht="17" hidden="false" customHeight="false" outlineLevel="0" collapsed="false">
      <c r="A4484" s="2" t="n">
        <v>4461</v>
      </c>
      <c r="B4484" s="2" t="s">
        <v>7932</v>
      </c>
      <c r="C4484" s="2" t="s">
        <v>7933</v>
      </c>
      <c r="D4484" s="2"/>
      <c r="E4484" s="2"/>
      <c r="F4484" s="2"/>
    </row>
    <row r="4485" customFormat="false" ht="34" hidden="false" customHeight="false" outlineLevel="0" collapsed="false">
      <c r="A4485" s="3" t="n">
        <v>4462</v>
      </c>
      <c r="B4485" s="3" t="s">
        <v>7934</v>
      </c>
      <c r="C4485" s="3" t="s">
        <v>7935</v>
      </c>
      <c r="D4485" s="3"/>
      <c r="E4485" s="3"/>
      <c r="F4485" s="3"/>
    </row>
    <row r="4486" customFormat="false" ht="34" hidden="false" customHeight="false" outlineLevel="0" collapsed="false">
      <c r="A4486" s="2" t="n">
        <v>4463</v>
      </c>
      <c r="B4486" s="2" t="s">
        <v>7936</v>
      </c>
      <c r="C4486" s="2" t="s">
        <v>598</v>
      </c>
      <c r="D4486" s="2" t="s">
        <v>7925</v>
      </c>
      <c r="E4486" s="2"/>
      <c r="F4486" s="2"/>
    </row>
    <row r="4487" customFormat="false" ht="17" hidden="false" customHeight="false" outlineLevel="0" collapsed="false">
      <c r="A4487" s="3" t="n">
        <v>4464</v>
      </c>
      <c r="B4487" s="3" t="s">
        <v>7937</v>
      </c>
      <c r="C4487" s="3" t="s">
        <v>7938</v>
      </c>
      <c r="D4487" s="3"/>
      <c r="E4487" s="3"/>
      <c r="F4487" s="3"/>
    </row>
    <row r="4488" customFormat="false" ht="17" hidden="false" customHeight="false" outlineLevel="0" collapsed="false">
      <c r="A4488" s="2" t="n">
        <v>4465</v>
      </c>
      <c r="B4488" s="2" t="s">
        <v>7939</v>
      </c>
      <c r="C4488" s="2" t="s">
        <v>7940</v>
      </c>
      <c r="D4488" s="2"/>
      <c r="E4488" s="2"/>
      <c r="F4488" s="2"/>
    </row>
    <row r="4489" customFormat="false" ht="34" hidden="false" customHeight="false" outlineLevel="0" collapsed="false">
      <c r="A4489" s="3" t="n">
        <v>4466</v>
      </c>
      <c r="B4489" s="3" t="s">
        <v>7941</v>
      </c>
      <c r="C4489" s="3" t="s">
        <v>7942</v>
      </c>
      <c r="D4489" s="3"/>
      <c r="E4489" s="3"/>
      <c r="F4489" s="3"/>
    </row>
    <row r="4490" customFormat="false" ht="34" hidden="false" customHeight="false" outlineLevel="0" collapsed="false">
      <c r="A4490" s="2" t="n">
        <v>4467</v>
      </c>
      <c r="B4490" s="2" t="s">
        <v>7943</v>
      </c>
      <c r="C4490" s="2" t="s">
        <v>7944</v>
      </c>
      <c r="D4490" s="2"/>
      <c r="E4490" s="2"/>
      <c r="F4490" s="2"/>
    </row>
    <row r="4491" customFormat="false" ht="34" hidden="false" customHeight="false" outlineLevel="0" collapsed="false">
      <c r="A4491" s="3" t="n">
        <v>4468</v>
      </c>
      <c r="B4491" s="3" t="s">
        <v>7945</v>
      </c>
      <c r="C4491" s="3" t="s">
        <v>7946</v>
      </c>
      <c r="D4491" s="3"/>
      <c r="E4491" s="3"/>
      <c r="F4491" s="3"/>
    </row>
    <row r="4492" customFormat="false" ht="34" hidden="false" customHeight="false" outlineLevel="0" collapsed="false">
      <c r="A4492" s="2" t="n">
        <v>4469</v>
      </c>
      <c r="B4492" s="2" t="s">
        <v>7947</v>
      </c>
      <c r="C4492" s="2"/>
      <c r="D4492" s="2" t="s">
        <v>7925</v>
      </c>
      <c r="E4492" s="2" t="s">
        <v>206</v>
      </c>
      <c r="F4492" s="2"/>
    </row>
    <row r="4493" customFormat="false" ht="17" hidden="false" customHeight="false" outlineLevel="0" collapsed="false">
      <c r="A4493" s="3" t="n">
        <v>4470</v>
      </c>
      <c r="B4493" s="3" t="s">
        <v>7948</v>
      </c>
      <c r="C4493" s="3"/>
      <c r="D4493" s="3" t="s">
        <v>7925</v>
      </c>
      <c r="E4493" s="3"/>
      <c r="F4493" s="3"/>
    </row>
    <row r="4494" customFormat="false" ht="17" hidden="false" customHeight="false" outlineLevel="0" collapsed="false">
      <c r="A4494" s="2" t="n">
        <v>4471</v>
      </c>
      <c r="B4494" s="2" t="s">
        <v>7949</v>
      </c>
      <c r="C4494" s="2" t="s">
        <v>7950</v>
      </c>
      <c r="D4494" s="2"/>
      <c r="E4494" s="2"/>
      <c r="F4494" s="2"/>
    </row>
    <row r="4495" customFormat="false" ht="17" hidden="false" customHeight="false" outlineLevel="0" collapsed="false">
      <c r="A4495" s="3" t="n">
        <v>4472</v>
      </c>
      <c r="B4495" s="3" t="s">
        <v>7951</v>
      </c>
      <c r="C4495" s="3" t="s">
        <v>7952</v>
      </c>
      <c r="D4495" s="3"/>
      <c r="E4495" s="3"/>
      <c r="F4495" s="3"/>
    </row>
    <row r="4496" customFormat="false" ht="17" hidden="false" customHeight="false" outlineLevel="0" collapsed="false">
      <c r="A4496" s="2" t="n">
        <v>4473</v>
      </c>
      <c r="B4496" s="2" t="s">
        <v>7953</v>
      </c>
      <c r="C4496" s="2" t="s">
        <v>7954</v>
      </c>
      <c r="D4496" s="2"/>
      <c r="E4496" s="2"/>
      <c r="F4496" s="2"/>
    </row>
    <row r="4497" customFormat="false" ht="34" hidden="false" customHeight="false" outlineLevel="0" collapsed="false">
      <c r="A4497" s="3" t="n">
        <v>4474</v>
      </c>
      <c r="B4497" s="3" t="s">
        <v>7955</v>
      </c>
      <c r="C4497" s="3" t="s">
        <v>7956</v>
      </c>
      <c r="D4497" s="3"/>
      <c r="E4497" s="3"/>
      <c r="F4497" s="3"/>
    </row>
    <row r="4498" customFormat="false" ht="17" hidden="false" customHeight="false" outlineLevel="0" collapsed="false">
      <c r="A4498" s="2" t="n">
        <v>4475</v>
      </c>
      <c r="B4498" s="2" t="s">
        <v>7957</v>
      </c>
      <c r="C4498" s="2" t="s">
        <v>7958</v>
      </c>
      <c r="D4498" s="2"/>
      <c r="E4498" s="2"/>
      <c r="F4498" s="2"/>
    </row>
    <row r="4499" customFormat="false" ht="34" hidden="false" customHeight="false" outlineLevel="0" collapsed="false">
      <c r="A4499" s="3" t="n">
        <v>4476</v>
      </c>
      <c r="B4499" s="3" t="s">
        <v>7959</v>
      </c>
      <c r="C4499" s="3" t="s">
        <v>7960</v>
      </c>
      <c r="D4499" s="3"/>
      <c r="E4499" s="3"/>
      <c r="F4499" s="3"/>
    </row>
    <row r="4500" customFormat="false" ht="17" hidden="false" customHeight="false" outlineLevel="0" collapsed="false">
      <c r="A4500" s="2" t="n">
        <v>4477</v>
      </c>
      <c r="B4500" s="2" t="s">
        <v>7961</v>
      </c>
      <c r="C4500" s="2" t="s">
        <v>7962</v>
      </c>
      <c r="D4500" s="2"/>
      <c r="E4500" s="2"/>
      <c r="F4500" s="2"/>
    </row>
    <row r="4501" customFormat="false" ht="17" hidden="false" customHeight="false" outlineLevel="0" collapsed="false">
      <c r="A4501" s="3" t="n">
        <v>4478</v>
      </c>
      <c r="B4501" s="3" t="s">
        <v>7963</v>
      </c>
      <c r="C4501" s="3" t="s">
        <v>7964</v>
      </c>
      <c r="D4501" s="3"/>
      <c r="E4501" s="3"/>
      <c r="F4501" s="3"/>
    </row>
    <row r="4502" customFormat="false" ht="34" hidden="false" customHeight="false" outlineLevel="0" collapsed="false">
      <c r="A4502" s="2" t="n">
        <v>4479</v>
      </c>
      <c r="B4502" s="2" t="s">
        <v>7965</v>
      </c>
      <c r="C4502" s="2" t="s">
        <v>7966</v>
      </c>
      <c r="D4502" s="2"/>
      <c r="E4502" s="2"/>
      <c r="F4502" s="2"/>
    </row>
    <row r="4503" customFormat="false" ht="17" hidden="false" customHeight="false" outlineLevel="0" collapsed="false">
      <c r="A4503" s="3" t="n">
        <v>4480</v>
      </c>
      <c r="B4503" s="3" t="s">
        <v>7967</v>
      </c>
      <c r="C4503" s="3"/>
      <c r="D4503" s="3" t="s">
        <v>7954</v>
      </c>
      <c r="E4503" s="3"/>
      <c r="F4503" s="3"/>
    </row>
    <row r="4504" customFormat="false" ht="17" hidden="false" customHeight="false" outlineLevel="0" collapsed="false">
      <c r="A4504" s="2" t="n">
        <v>4481</v>
      </c>
      <c r="B4504" s="2" t="s">
        <v>7968</v>
      </c>
      <c r="C4504" s="2" t="s">
        <v>7969</v>
      </c>
      <c r="D4504" s="2"/>
      <c r="E4504" s="2"/>
      <c r="F4504" s="2"/>
    </row>
    <row r="4505" customFormat="false" ht="17" hidden="false" customHeight="false" outlineLevel="0" collapsed="false">
      <c r="A4505" s="3" t="n">
        <v>4482</v>
      </c>
      <c r="B4505" s="3" t="s">
        <v>7970</v>
      </c>
      <c r="C4505" s="3" t="s">
        <v>7971</v>
      </c>
      <c r="D4505" s="3"/>
      <c r="E4505" s="3"/>
      <c r="F4505" s="3"/>
    </row>
    <row r="4506" customFormat="false" ht="17" hidden="false" customHeight="false" outlineLevel="0" collapsed="false">
      <c r="A4506" s="2" t="n">
        <v>4483</v>
      </c>
      <c r="B4506" s="2" t="s">
        <v>7972</v>
      </c>
      <c r="C4506" s="2" t="s">
        <v>7973</v>
      </c>
      <c r="D4506" s="2"/>
      <c r="E4506" s="2"/>
      <c r="F4506" s="2"/>
    </row>
    <row r="4507" customFormat="false" ht="34" hidden="false" customHeight="false" outlineLevel="0" collapsed="false">
      <c r="A4507" s="3" t="n">
        <v>4484</v>
      </c>
      <c r="B4507" s="3" t="s">
        <v>7974</v>
      </c>
      <c r="C4507" s="3" t="s">
        <v>7973</v>
      </c>
      <c r="D4507" s="3"/>
      <c r="E4507" s="3"/>
      <c r="F4507" s="3"/>
    </row>
    <row r="4508" customFormat="false" ht="34" hidden="false" customHeight="false" outlineLevel="0" collapsed="false">
      <c r="A4508" s="2" t="n">
        <v>4485</v>
      </c>
      <c r="B4508" s="2" t="s">
        <v>7975</v>
      </c>
      <c r="C4508" s="2" t="s">
        <v>7976</v>
      </c>
      <c r="D4508" s="2"/>
      <c r="E4508" s="2"/>
      <c r="F4508" s="2"/>
    </row>
    <row r="4509" customFormat="false" ht="34" hidden="false" customHeight="false" outlineLevel="0" collapsed="false">
      <c r="A4509" s="3" t="n">
        <v>4486</v>
      </c>
      <c r="B4509" s="3" t="s">
        <v>7977</v>
      </c>
      <c r="C4509" s="3" t="s">
        <v>7978</v>
      </c>
      <c r="D4509" s="3"/>
      <c r="E4509" s="3"/>
      <c r="F4509" s="3"/>
    </row>
    <row r="4510" customFormat="false" ht="34" hidden="false" customHeight="false" outlineLevel="0" collapsed="false">
      <c r="A4510" s="2" t="n">
        <v>4487</v>
      </c>
      <c r="B4510" s="2" t="s">
        <v>7979</v>
      </c>
      <c r="C4510" s="2" t="s">
        <v>7980</v>
      </c>
      <c r="D4510" s="2"/>
      <c r="E4510" s="2"/>
      <c r="F4510" s="2"/>
    </row>
    <row r="4511" customFormat="false" ht="34" hidden="false" customHeight="false" outlineLevel="0" collapsed="false">
      <c r="A4511" s="3" t="n">
        <v>4488</v>
      </c>
      <c r="B4511" s="3" t="s">
        <v>7981</v>
      </c>
      <c r="C4511" s="3"/>
      <c r="D4511" s="3" t="s">
        <v>7976</v>
      </c>
      <c r="E4511" s="3"/>
      <c r="F4511" s="3"/>
    </row>
    <row r="4512" customFormat="false" ht="34" hidden="false" customHeight="false" outlineLevel="0" collapsed="false">
      <c r="A4512" s="2" t="n">
        <v>4489</v>
      </c>
      <c r="B4512" s="2" t="s">
        <v>7982</v>
      </c>
      <c r="C4512" s="2" t="s">
        <v>7983</v>
      </c>
      <c r="D4512" s="2"/>
      <c r="E4512" s="2"/>
      <c r="F4512" s="2"/>
    </row>
    <row r="4513" customFormat="false" ht="34" hidden="false" customHeight="false" outlineLevel="0" collapsed="false">
      <c r="A4513" s="3" t="n">
        <v>4490</v>
      </c>
      <c r="B4513" s="3" t="s">
        <v>7984</v>
      </c>
      <c r="C4513" s="3" t="s">
        <v>7985</v>
      </c>
      <c r="D4513" s="3"/>
      <c r="E4513" s="3"/>
      <c r="F4513" s="3"/>
    </row>
    <row r="4514" customFormat="false" ht="17" hidden="false" customHeight="false" outlineLevel="0" collapsed="false">
      <c r="A4514" s="2" t="n">
        <v>4491</v>
      </c>
      <c r="B4514" s="2" t="s">
        <v>7986</v>
      </c>
      <c r="C4514" s="2" t="s">
        <v>7987</v>
      </c>
      <c r="D4514" s="2"/>
      <c r="E4514" s="2"/>
      <c r="F4514" s="2"/>
    </row>
    <row r="4515" customFormat="false" ht="17" hidden="false" customHeight="false" outlineLevel="0" collapsed="false">
      <c r="A4515" s="3" t="n">
        <v>4492</v>
      </c>
      <c r="B4515" s="3" t="s">
        <v>7988</v>
      </c>
      <c r="C4515" s="3" t="s">
        <v>7989</v>
      </c>
      <c r="D4515" s="3"/>
      <c r="E4515" s="3"/>
      <c r="F4515" s="3"/>
    </row>
    <row r="4516" customFormat="false" ht="17" hidden="false" customHeight="false" outlineLevel="0" collapsed="false">
      <c r="A4516" s="2" t="n">
        <v>4493</v>
      </c>
      <c r="B4516" s="2" t="s">
        <v>7990</v>
      </c>
      <c r="C4516" s="2" t="s">
        <v>7991</v>
      </c>
      <c r="D4516" s="2"/>
      <c r="E4516" s="2"/>
      <c r="F4516" s="2"/>
    </row>
    <row r="4517" customFormat="false" ht="17" hidden="false" customHeight="false" outlineLevel="0" collapsed="false">
      <c r="A4517" s="3" t="n">
        <v>4494</v>
      </c>
      <c r="B4517" s="3" t="s">
        <v>7992</v>
      </c>
      <c r="C4517" s="3"/>
      <c r="D4517" s="3" t="s">
        <v>7987</v>
      </c>
      <c r="E4517" s="3"/>
      <c r="F4517" s="3"/>
    </row>
    <row r="4518" customFormat="false" ht="17" hidden="false" customHeight="false" outlineLevel="0" collapsed="false">
      <c r="A4518" s="2" t="n">
        <v>4495</v>
      </c>
      <c r="B4518" s="2" t="s">
        <v>7993</v>
      </c>
      <c r="C4518" s="2" t="s">
        <v>7994</v>
      </c>
      <c r="D4518" s="2"/>
      <c r="E4518" s="2"/>
      <c r="F4518" s="2"/>
    </row>
    <row r="4519" customFormat="false" ht="17" hidden="false" customHeight="false" outlineLevel="0" collapsed="false">
      <c r="A4519" s="3" t="n">
        <v>4496</v>
      </c>
      <c r="B4519" s="3" t="s">
        <v>7995</v>
      </c>
      <c r="C4519" s="3" t="s">
        <v>7996</v>
      </c>
      <c r="D4519" s="3"/>
      <c r="E4519" s="3"/>
      <c r="F4519" s="3"/>
    </row>
    <row r="4520" customFormat="false" ht="17" hidden="false" customHeight="false" outlineLevel="0" collapsed="false">
      <c r="A4520" s="2" t="n">
        <v>4497</v>
      </c>
      <c r="B4520" s="2" t="s">
        <v>7997</v>
      </c>
      <c r="C4520" s="2" t="s">
        <v>7998</v>
      </c>
      <c r="D4520" s="2"/>
      <c r="E4520" s="2"/>
      <c r="F4520" s="2"/>
    </row>
    <row r="4521" customFormat="false" ht="17" hidden="false" customHeight="false" outlineLevel="0" collapsed="false">
      <c r="A4521" s="3" t="n">
        <v>4498</v>
      </c>
      <c r="B4521" s="3" t="s">
        <v>7999</v>
      </c>
      <c r="C4521" s="3"/>
      <c r="D4521" s="3" t="s">
        <v>7996</v>
      </c>
      <c r="E4521" s="3"/>
      <c r="F4521" s="3"/>
    </row>
    <row r="4522" customFormat="false" ht="17" hidden="false" customHeight="false" outlineLevel="0" collapsed="false">
      <c r="A4522" s="2" t="n">
        <v>4499</v>
      </c>
      <c r="B4522" s="2" t="s">
        <v>8000</v>
      </c>
      <c r="C4522" s="2" t="s">
        <v>8001</v>
      </c>
      <c r="D4522" s="2"/>
      <c r="E4522" s="2"/>
      <c r="F4522" s="2"/>
    </row>
    <row r="4523" customFormat="false" ht="17" hidden="false" customHeight="false" outlineLevel="0" collapsed="false">
      <c r="A4523" s="3" t="n">
        <v>4500</v>
      </c>
      <c r="B4523" s="3" t="s">
        <v>8002</v>
      </c>
      <c r="C4523" s="3" t="s">
        <v>8003</v>
      </c>
      <c r="D4523" s="3"/>
      <c r="E4523" s="3"/>
      <c r="F4523" s="3"/>
    </row>
    <row r="4524" customFormat="false" ht="34" hidden="false" customHeight="false" outlineLevel="0" collapsed="false">
      <c r="A4524" s="2" t="n">
        <v>4501</v>
      </c>
      <c r="B4524" s="2" t="s">
        <v>8004</v>
      </c>
      <c r="C4524" s="2"/>
      <c r="D4524" s="2" t="s">
        <v>8003</v>
      </c>
      <c r="E4524" s="2"/>
      <c r="F4524" s="2"/>
    </row>
    <row r="4525" customFormat="false" ht="34" hidden="false" customHeight="false" outlineLevel="0" collapsed="false">
      <c r="A4525" s="3" t="n">
        <v>4502</v>
      </c>
      <c r="B4525" s="3" t="s">
        <v>8005</v>
      </c>
      <c r="C4525" s="3" t="s">
        <v>8006</v>
      </c>
      <c r="D4525" s="3"/>
      <c r="E4525" s="3"/>
      <c r="F4525" s="3"/>
    </row>
    <row r="4526" customFormat="false" ht="34" hidden="false" customHeight="false" outlineLevel="0" collapsed="false">
      <c r="A4526" s="2" t="n">
        <v>4503</v>
      </c>
      <c r="B4526" s="2" t="s">
        <v>8007</v>
      </c>
      <c r="C4526" s="2" t="s">
        <v>8008</v>
      </c>
      <c r="D4526" s="2"/>
      <c r="E4526" s="2"/>
      <c r="F4526" s="2"/>
    </row>
    <row r="4527" customFormat="false" ht="17" hidden="false" customHeight="false" outlineLevel="0" collapsed="false">
      <c r="A4527" s="3" t="n">
        <v>4504</v>
      </c>
      <c r="B4527" s="3" t="s">
        <v>8009</v>
      </c>
      <c r="C4527" s="3" t="s">
        <v>8010</v>
      </c>
      <c r="D4527" s="3"/>
      <c r="E4527" s="3"/>
      <c r="F4527" s="3"/>
    </row>
    <row r="4528" customFormat="false" ht="17" hidden="false" customHeight="false" outlineLevel="0" collapsed="false">
      <c r="A4528" s="2" t="n">
        <v>4505</v>
      </c>
      <c r="B4528" s="2" t="s">
        <v>8011</v>
      </c>
      <c r="C4528" s="2"/>
      <c r="D4528" s="2" t="s">
        <v>8010</v>
      </c>
      <c r="E4528" s="2"/>
      <c r="F4528" s="2"/>
    </row>
    <row r="4529" customFormat="false" ht="17" hidden="false" customHeight="false" outlineLevel="0" collapsed="false">
      <c r="A4529" s="3" t="n">
        <v>4506</v>
      </c>
      <c r="B4529" s="3" t="s">
        <v>8012</v>
      </c>
      <c r="C4529" s="3" t="s">
        <v>8013</v>
      </c>
      <c r="D4529" s="3"/>
      <c r="E4529" s="3"/>
      <c r="F4529" s="3"/>
    </row>
    <row r="4530" customFormat="false" ht="17" hidden="false" customHeight="false" outlineLevel="0" collapsed="false">
      <c r="A4530" s="2" t="n">
        <v>4507</v>
      </c>
      <c r="B4530" s="2" t="s">
        <v>8014</v>
      </c>
      <c r="C4530" s="2" t="s">
        <v>8015</v>
      </c>
      <c r="D4530" s="2"/>
      <c r="E4530" s="2"/>
      <c r="F4530" s="2"/>
    </row>
    <row r="4531" customFormat="false" ht="17" hidden="false" customHeight="false" outlineLevel="0" collapsed="false">
      <c r="A4531" s="3" t="n">
        <v>4508</v>
      </c>
      <c r="B4531" s="3" t="s">
        <v>8016</v>
      </c>
      <c r="C4531" s="3"/>
      <c r="D4531" s="3" t="s">
        <v>8013</v>
      </c>
      <c r="E4531" s="3"/>
      <c r="F4531" s="3"/>
    </row>
    <row r="4532" customFormat="false" ht="17" hidden="false" customHeight="false" outlineLevel="0" collapsed="false">
      <c r="A4532" s="2" t="n">
        <v>4509</v>
      </c>
      <c r="B4532" s="2" t="s">
        <v>8017</v>
      </c>
      <c r="C4532" s="2" t="s">
        <v>8018</v>
      </c>
      <c r="D4532" s="2"/>
      <c r="E4532" s="2"/>
      <c r="F4532" s="2"/>
    </row>
    <row r="4533" customFormat="false" ht="17" hidden="false" customHeight="false" outlineLevel="0" collapsed="false">
      <c r="A4533" s="3" t="n">
        <v>4510</v>
      </c>
      <c r="B4533" s="3" t="s">
        <v>8019</v>
      </c>
      <c r="C4533" s="3" t="s">
        <v>5364</v>
      </c>
      <c r="D4533" s="3"/>
      <c r="E4533" s="3"/>
      <c r="F4533" s="3"/>
    </row>
    <row r="4534" customFormat="false" ht="17" hidden="false" customHeight="false" outlineLevel="0" collapsed="false">
      <c r="A4534" s="2" t="n">
        <v>4511</v>
      </c>
      <c r="B4534" s="2" t="s">
        <v>8020</v>
      </c>
      <c r="C4534" s="2" t="s">
        <v>8021</v>
      </c>
      <c r="D4534" s="2"/>
      <c r="E4534" s="2"/>
      <c r="F4534" s="2"/>
    </row>
    <row r="4535" customFormat="false" ht="17" hidden="false" customHeight="false" outlineLevel="0" collapsed="false">
      <c r="A4535" s="3" t="n">
        <v>4512</v>
      </c>
      <c r="B4535" s="3" t="s">
        <v>8022</v>
      </c>
      <c r="C4535" s="3" t="s">
        <v>8023</v>
      </c>
      <c r="D4535" s="3"/>
      <c r="E4535" s="3"/>
      <c r="F4535" s="3"/>
    </row>
    <row r="4536" customFormat="false" ht="17" hidden="false" customHeight="false" outlineLevel="0" collapsed="false">
      <c r="A4536" s="2" t="n">
        <v>4513</v>
      </c>
      <c r="B4536" s="2" t="s">
        <v>8024</v>
      </c>
      <c r="C4536" s="2"/>
      <c r="D4536" s="2" t="s">
        <v>5364</v>
      </c>
      <c r="E4536" s="2"/>
      <c r="F4536" s="2"/>
    </row>
    <row r="4537" customFormat="false" ht="17" hidden="false" customHeight="false" outlineLevel="0" collapsed="false">
      <c r="A4537" s="3" t="n">
        <v>4514</v>
      </c>
      <c r="B4537" s="3" t="s">
        <v>8025</v>
      </c>
      <c r="C4537" s="3" t="s">
        <v>8026</v>
      </c>
      <c r="D4537" s="3"/>
      <c r="E4537" s="3"/>
      <c r="F4537" s="3"/>
    </row>
    <row r="4538" customFormat="false" ht="17" hidden="false" customHeight="false" outlineLevel="0" collapsed="false">
      <c r="A4538" s="2" t="n">
        <v>4515</v>
      </c>
      <c r="B4538" s="2" t="s">
        <v>8027</v>
      </c>
      <c r="C4538" s="2" t="s">
        <v>8028</v>
      </c>
      <c r="D4538" s="2"/>
      <c r="E4538" s="2"/>
      <c r="F4538" s="2"/>
    </row>
    <row r="4539" customFormat="false" ht="17" hidden="false" customHeight="false" outlineLevel="0" collapsed="false">
      <c r="A4539" s="3" t="n">
        <v>4516</v>
      </c>
      <c r="B4539" s="3" t="s">
        <v>8029</v>
      </c>
      <c r="C4539" s="3" t="s">
        <v>8030</v>
      </c>
      <c r="D4539" s="3"/>
      <c r="E4539" s="3"/>
      <c r="F4539" s="3"/>
    </row>
    <row r="4540" customFormat="false" ht="34" hidden="false" customHeight="false" outlineLevel="0" collapsed="false">
      <c r="A4540" s="2" t="n">
        <v>4517</v>
      </c>
      <c r="B4540" s="2" t="s">
        <v>8031</v>
      </c>
      <c r="C4540" s="2" t="s">
        <v>8032</v>
      </c>
      <c r="D4540" s="2"/>
      <c r="E4540" s="2"/>
      <c r="F4540" s="2"/>
    </row>
    <row r="4541" customFormat="false" ht="34" hidden="false" customHeight="false" outlineLevel="0" collapsed="false">
      <c r="A4541" s="3" t="n">
        <v>4518</v>
      </c>
      <c r="B4541" s="3" t="s">
        <v>8033</v>
      </c>
      <c r="C4541" s="3"/>
      <c r="D4541" s="3" t="s">
        <v>8030</v>
      </c>
      <c r="E4541" s="3"/>
      <c r="F4541" s="3"/>
    </row>
    <row r="4542" customFormat="false" ht="34" hidden="false" customHeight="false" outlineLevel="0" collapsed="false">
      <c r="A4542" s="2" t="n">
        <v>4519</v>
      </c>
      <c r="B4542" s="2" t="s">
        <v>8034</v>
      </c>
      <c r="C4542" s="2" t="s">
        <v>8035</v>
      </c>
      <c r="D4542" s="2"/>
      <c r="E4542" s="2"/>
      <c r="F4542" s="2"/>
    </row>
    <row r="4543" customFormat="false" ht="17" hidden="false" customHeight="false" outlineLevel="0" collapsed="false">
      <c r="A4543" s="3" t="n">
        <v>4520</v>
      </c>
      <c r="B4543" s="3" t="s">
        <v>8036</v>
      </c>
      <c r="C4543" s="3" t="s">
        <v>8037</v>
      </c>
      <c r="D4543" s="3"/>
      <c r="E4543" s="3"/>
      <c r="F4543" s="3"/>
    </row>
    <row r="4544" customFormat="false" ht="17" hidden="false" customHeight="false" outlineLevel="0" collapsed="false">
      <c r="A4544" s="2" t="n">
        <v>4521</v>
      </c>
      <c r="B4544" s="2" t="s">
        <v>8038</v>
      </c>
      <c r="C4544" s="2"/>
      <c r="D4544" s="2" t="s">
        <v>8037</v>
      </c>
      <c r="E4544" s="2"/>
      <c r="F4544" s="2"/>
    </row>
    <row r="4545" customFormat="false" ht="17" hidden="false" customHeight="false" outlineLevel="0" collapsed="false">
      <c r="A4545" s="3" t="n">
        <v>4522</v>
      </c>
      <c r="B4545" s="3" t="s">
        <v>8039</v>
      </c>
      <c r="C4545" s="3" t="s">
        <v>8040</v>
      </c>
      <c r="D4545" s="3"/>
      <c r="E4545" s="3"/>
      <c r="F4545" s="3"/>
    </row>
    <row r="4546" customFormat="false" ht="17" hidden="false" customHeight="false" outlineLevel="0" collapsed="false">
      <c r="A4546" s="2" t="n">
        <v>4523</v>
      </c>
      <c r="B4546" s="2" t="s">
        <v>8041</v>
      </c>
      <c r="C4546" s="2"/>
      <c r="D4546" s="2" t="s">
        <v>8040</v>
      </c>
      <c r="E4546" s="2"/>
      <c r="F4546" s="2"/>
    </row>
    <row r="4547" customFormat="false" ht="17" hidden="false" customHeight="false" outlineLevel="0" collapsed="false">
      <c r="A4547" s="3" t="n">
        <v>4524</v>
      </c>
      <c r="B4547" s="3" t="s">
        <v>8042</v>
      </c>
      <c r="C4547" s="3" t="s">
        <v>8043</v>
      </c>
      <c r="D4547" s="3"/>
      <c r="E4547" s="3"/>
      <c r="F4547" s="3"/>
    </row>
    <row r="4548" customFormat="false" ht="17" hidden="false" customHeight="false" outlineLevel="0" collapsed="false">
      <c r="A4548" s="2" t="n">
        <v>4525</v>
      </c>
      <c r="B4548" s="2" t="s">
        <v>8044</v>
      </c>
      <c r="C4548" s="2" t="s">
        <v>8045</v>
      </c>
      <c r="D4548" s="2"/>
      <c r="E4548" s="2"/>
      <c r="F4548" s="2"/>
    </row>
    <row r="4549" customFormat="false" ht="17" hidden="false" customHeight="false" outlineLevel="0" collapsed="false">
      <c r="A4549" s="3" t="n">
        <v>4526</v>
      </c>
      <c r="B4549" s="3" t="s">
        <v>8046</v>
      </c>
      <c r="C4549" s="3" t="s">
        <v>8047</v>
      </c>
      <c r="D4549" s="3"/>
      <c r="E4549" s="3"/>
      <c r="F4549" s="3"/>
    </row>
    <row r="4550" customFormat="false" ht="17" hidden="false" customHeight="false" outlineLevel="0" collapsed="false">
      <c r="A4550" s="2" t="n">
        <v>4527</v>
      </c>
      <c r="B4550" s="2" t="s">
        <v>8048</v>
      </c>
      <c r="C4550" s="2" t="s">
        <v>8049</v>
      </c>
      <c r="D4550" s="2"/>
      <c r="E4550" s="2"/>
      <c r="F4550" s="2"/>
    </row>
    <row r="4551" customFormat="false" ht="17" hidden="false" customHeight="false" outlineLevel="0" collapsed="false">
      <c r="A4551" s="3" t="n">
        <v>4528</v>
      </c>
      <c r="B4551" s="3" t="s">
        <v>8050</v>
      </c>
      <c r="C4551" s="3" t="s">
        <v>8051</v>
      </c>
      <c r="D4551" s="3"/>
      <c r="E4551" s="3"/>
      <c r="F4551" s="3"/>
    </row>
    <row r="4552" customFormat="false" ht="17" hidden="false" customHeight="false" outlineLevel="0" collapsed="false">
      <c r="A4552" s="2" t="n">
        <v>4529</v>
      </c>
      <c r="B4552" s="2" t="s">
        <v>8052</v>
      </c>
      <c r="C4552" s="2" t="s">
        <v>8053</v>
      </c>
      <c r="D4552" s="2"/>
      <c r="E4552" s="2"/>
      <c r="F4552" s="2"/>
    </row>
    <row r="4553" customFormat="false" ht="17" hidden="false" customHeight="false" outlineLevel="0" collapsed="false">
      <c r="A4553" s="3" t="n">
        <v>4530</v>
      </c>
      <c r="B4553" s="3" t="s">
        <v>8054</v>
      </c>
      <c r="C4553" s="3" t="s">
        <v>8055</v>
      </c>
      <c r="D4553" s="3"/>
      <c r="E4553" s="3"/>
      <c r="F4553" s="3"/>
    </row>
    <row r="4554" customFormat="false" ht="17" hidden="false" customHeight="false" outlineLevel="0" collapsed="false">
      <c r="A4554" s="2" t="n">
        <v>4531</v>
      </c>
      <c r="B4554" s="2" t="s">
        <v>8056</v>
      </c>
      <c r="C4554" s="2" t="s">
        <v>8057</v>
      </c>
      <c r="D4554" s="2"/>
      <c r="E4554" s="2"/>
      <c r="F4554" s="2"/>
    </row>
    <row r="4555" customFormat="false" ht="17" hidden="false" customHeight="false" outlineLevel="0" collapsed="false">
      <c r="A4555" s="3" t="n">
        <v>4532</v>
      </c>
      <c r="B4555" s="3" t="s">
        <v>8058</v>
      </c>
      <c r="C4555" s="3" t="s">
        <v>8059</v>
      </c>
      <c r="D4555" s="3"/>
      <c r="E4555" s="3"/>
      <c r="F4555" s="3"/>
    </row>
    <row r="4556" customFormat="false" ht="17" hidden="false" customHeight="false" outlineLevel="0" collapsed="false">
      <c r="A4556" s="2" t="n">
        <v>4533</v>
      </c>
      <c r="B4556" s="2" t="s">
        <v>8060</v>
      </c>
      <c r="C4556" s="2" t="s">
        <v>8061</v>
      </c>
      <c r="D4556" s="2"/>
      <c r="E4556" s="2" t="s">
        <v>206</v>
      </c>
      <c r="F4556" s="2"/>
    </row>
    <row r="4557" customFormat="false" ht="17" hidden="false" customHeight="false" outlineLevel="0" collapsed="false">
      <c r="A4557" s="3" t="n">
        <v>4534</v>
      </c>
      <c r="B4557" s="3" t="s">
        <v>8062</v>
      </c>
      <c r="C4557" s="3"/>
      <c r="D4557" s="3" t="s">
        <v>8059</v>
      </c>
      <c r="E4557" s="3"/>
      <c r="F4557" s="3"/>
    </row>
    <row r="4558" customFormat="false" ht="17" hidden="false" customHeight="false" outlineLevel="0" collapsed="false">
      <c r="A4558" s="2" t="n">
        <v>4535</v>
      </c>
      <c r="B4558" s="2" t="s">
        <v>8063</v>
      </c>
      <c r="C4558" s="2" t="s">
        <v>8064</v>
      </c>
      <c r="D4558" s="2"/>
      <c r="E4558" s="2"/>
      <c r="F4558" s="2"/>
    </row>
    <row r="4559" customFormat="false" ht="17" hidden="false" customHeight="false" outlineLevel="0" collapsed="false">
      <c r="A4559" s="3" t="n">
        <v>4536</v>
      </c>
      <c r="B4559" s="3" t="s">
        <v>8065</v>
      </c>
      <c r="C4559" s="3" t="s">
        <v>8066</v>
      </c>
      <c r="D4559" s="3"/>
      <c r="E4559" s="3"/>
      <c r="F4559" s="3"/>
    </row>
    <row r="4560" customFormat="false" ht="34" hidden="false" customHeight="false" outlineLevel="0" collapsed="false">
      <c r="A4560" s="2" t="n">
        <v>4537</v>
      </c>
      <c r="B4560" s="2" t="s">
        <v>8067</v>
      </c>
      <c r="C4560" s="2" t="s">
        <v>8068</v>
      </c>
      <c r="D4560" s="2"/>
      <c r="E4560" s="2"/>
      <c r="F4560" s="2"/>
    </row>
    <row r="4561" customFormat="false" ht="17" hidden="false" customHeight="false" outlineLevel="0" collapsed="false">
      <c r="A4561" s="3" t="n">
        <v>4538</v>
      </c>
      <c r="B4561" s="3" t="s">
        <v>8069</v>
      </c>
      <c r="C4561" s="3" t="s">
        <v>8070</v>
      </c>
      <c r="D4561" s="3"/>
      <c r="E4561" s="3"/>
      <c r="F4561" s="3"/>
    </row>
    <row r="4562" customFormat="false" ht="17" hidden="false" customHeight="false" outlineLevel="0" collapsed="false">
      <c r="A4562" s="2" t="n">
        <v>4539</v>
      </c>
      <c r="B4562" s="2" t="s">
        <v>8071</v>
      </c>
      <c r="C4562" s="2" t="s">
        <v>8072</v>
      </c>
      <c r="D4562" s="2"/>
      <c r="E4562" s="2"/>
      <c r="F4562" s="2"/>
    </row>
    <row r="4563" customFormat="false" ht="17" hidden="false" customHeight="false" outlineLevel="0" collapsed="false">
      <c r="A4563" s="3" t="n">
        <v>4540</v>
      </c>
      <c r="B4563" s="3" t="s">
        <v>8073</v>
      </c>
      <c r="C4563" s="3" t="s">
        <v>8074</v>
      </c>
      <c r="D4563" s="3"/>
      <c r="E4563" s="3"/>
      <c r="F4563" s="3"/>
    </row>
    <row r="4564" customFormat="false" ht="17" hidden="false" customHeight="false" outlineLevel="0" collapsed="false">
      <c r="A4564" s="2" t="n">
        <v>4541</v>
      </c>
      <c r="B4564" s="2" t="s">
        <v>8075</v>
      </c>
      <c r="C4564" s="2" t="s">
        <v>8076</v>
      </c>
      <c r="D4564" s="2"/>
      <c r="E4564" s="2"/>
      <c r="F4564" s="2"/>
    </row>
    <row r="4565" customFormat="false" ht="17" hidden="false" customHeight="false" outlineLevel="0" collapsed="false">
      <c r="A4565" s="3" t="n">
        <v>4542</v>
      </c>
      <c r="B4565" s="3" t="s">
        <v>8077</v>
      </c>
      <c r="C4565" s="3" t="s">
        <v>8078</v>
      </c>
      <c r="D4565" s="3"/>
      <c r="E4565" s="3"/>
      <c r="F4565" s="3"/>
    </row>
    <row r="4566" customFormat="false" ht="17" hidden="false" customHeight="false" outlineLevel="0" collapsed="false">
      <c r="A4566" s="2" t="n">
        <v>4543</v>
      </c>
      <c r="B4566" s="2" t="s">
        <v>8079</v>
      </c>
      <c r="C4566" s="2" t="s">
        <v>8080</v>
      </c>
      <c r="D4566" s="2"/>
      <c r="E4566" s="2"/>
      <c r="F4566" s="2"/>
    </row>
    <row r="4567" customFormat="false" ht="34" hidden="false" customHeight="false" outlineLevel="0" collapsed="false">
      <c r="A4567" s="3" t="n">
        <v>4544</v>
      </c>
      <c r="B4567" s="3" t="s">
        <v>8081</v>
      </c>
      <c r="C4567" s="3" t="s">
        <v>8082</v>
      </c>
      <c r="D4567" s="3"/>
      <c r="E4567" s="3"/>
      <c r="F4567" s="3"/>
    </row>
    <row r="4568" customFormat="false" ht="17" hidden="false" customHeight="false" outlineLevel="0" collapsed="false">
      <c r="A4568" s="2" t="n">
        <v>4545</v>
      </c>
      <c r="B4568" s="2" t="s">
        <v>8083</v>
      </c>
      <c r="C4568" s="2" t="s">
        <v>8084</v>
      </c>
      <c r="D4568" s="2"/>
      <c r="E4568" s="2"/>
      <c r="F4568" s="2"/>
    </row>
    <row r="4569" customFormat="false" ht="17" hidden="false" customHeight="false" outlineLevel="0" collapsed="false">
      <c r="A4569" s="3" t="n">
        <v>4546</v>
      </c>
      <c r="B4569" s="3" t="s">
        <v>8085</v>
      </c>
      <c r="C4569" s="3" t="s">
        <v>8086</v>
      </c>
      <c r="D4569" s="3"/>
      <c r="E4569" s="3"/>
      <c r="F4569" s="3"/>
    </row>
    <row r="4570" customFormat="false" ht="17" hidden="false" customHeight="false" outlineLevel="0" collapsed="false">
      <c r="A4570" s="2" t="n">
        <v>4547</v>
      </c>
      <c r="B4570" s="2" t="s">
        <v>8087</v>
      </c>
      <c r="C4570" s="2" t="s">
        <v>8088</v>
      </c>
      <c r="D4570" s="2"/>
      <c r="E4570" s="2"/>
      <c r="F4570" s="2"/>
    </row>
    <row r="4571" customFormat="false" ht="17" hidden="false" customHeight="false" outlineLevel="0" collapsed="false">
      <c r="A4571" s="3" t="n">
        <v>4548</v>
      </c>
      <c r="B4571" s="3" t="s">
        <v>8089</v>
      </c>
      <c r="C4571" s="3"/>
      <c r="D4571" s="3" t="s">
        <v>8088</v>
      </c>
      <c r="E4571" s="3"/>
      <c r="F4571" s="3"/>
    </row>
    <row r="4572" customFormat="false" ht="17" hidden="false" customHeight="false" outlineLevel="0" collapsed="false">
      <c r="A4572" s="2" t="n">
        <v>4549</v>
      </c>
      <c r="B4572" s="2" t="s">
        <v>8090</v>
      </c>
      <c r="C4572" s="2" t="s">
        <v>8091</v>
      </c>
      <c r="D4572" s="2"/>
      <c r="E4572" s="2"/>
      <c r="F4572" s="2"/>
    </row>
    <row r="4573" customFormat="false" ht="17" hidden="false" customHeight="false" outlineLevel="0" collapsed="false">
      <c r="A4573" s="3" t="n">
        <v>4550</v>
      </c>
      <c r="B4573" s="3" t="s">
        <v>8092</v>
      </c>
      <c r="C4573" s="3" t="s">
        <v>8093</v>
      </c>
      <c r="D4573" s="3"/>
      <c r="E4573" s="3"/>
      <c r="F4573" s="3"/>
    </row>
    <row r="4574" customFormat="false" ht="17" hidden="false" customHeight="false" outlineLevel="0" collapsed="false">
      <c r="A4574" s="2" t="n">
        <v>4551</v>
      </c>
      <c r="B4574" s="2" t="s">
        <v>8094</v>
      </c>
      <c r="C4574" s="2"/>
      <c r="D4574" s="2" t="s">
        <v>8091</v>
      </c>
      <c r="E4574" s="2"/>
      <c r="F4574" s="2"/>
    </row>
    <row r="4575" customFormat="false" ht="17" hidden="false" customHeight="false" outlineLevel="0" collapsed="false">
      <c r="A4575" s="3" t="n">
        <v>4552</v>
      </c>
      <c r="B4575" s="3" t="s">
        <v>8095</v>
      </c>
      <c r="C4575" s="3" t="s">
        <v>8096</v>
      </c>
      <c r="D4575" s="3"/>
      <c r="E4575" s="3"/>
      <c r="F4575" s="3"/>
    </row>
    <row r="4576" customFormat="false" ht="17" hidden="false" customHeight="false" outlineLevel="0" collapsed="false">
      <c r="A4576" s="2" t="n">
        <v>4553</v>
      </c>
      <c r="B4576" s="2" t="s">
        <v>8097</v>
      </c>
      <c r="C4576" s="2"/>
      <c r="D4576" s="2" t="s">
        <v>8096</v>
      </c>
      <c r="E4576" s="2"/>
      <c r="F4576" s="2"/>
    </row>
    <row r="4577" customFormat="false" ht="17" hidden="false" customHeight="false" outlineLevel="0" collapsed="false">
      <c r="A4577" s="3" t="n">
        <v>4554</v>
      </c>
      <c r="B4577" s="3" t="s">
        <v>8098</v>
      </c>
      <c r="C4577" s="3" t="s">
        <v>8099</v>
      </c>
      <c r="D4577" s="3"/>
      <c r="E4577" s="3"/>
      <c r="F4577" s="3"/>
    </row>
    <row r="4578" customFormat="false" ht="17" hidden="false" customHeight="false" outlineLevel="0" collapsed="false">
      <c r="A4578" s="2" t="n">
        <v>4555</v>
      </c>
      <c r="B4578" s="2" t="s">
        <v>8100</v>
      </c>
      <c r="C4578" s="2" t="s">
        <v>8101</v>
      </c>
      <c r="D4578" s="2"/>
      <c r="E4578" s="2"/>
      <c r="F4578" s="2"/>
    </row>
    <row r="4579" customFormat="false" ht="17" hidden="false" customHeight="false" outlineLevel="0" collapsed="false">
      <c r="A4579" s="3" t="n">
        <v>4556</v>
      </c>
      <c r="B4579" s="3" t="s">
        <v>8102</v>
      </c>
      <c r="C4579" s="3"/>
      <c r="D4579" s="3" t="s">
        <v>8101</v>
      </c>
      <c r="E4579" s="3"/>
      <c r="F4579" s="3"/>
    </row>
    <row r="4580" customFormat="false" ht="17" hidden="false" customHeight="false" outlineLevel="0" collapsed="false">
      <c r="A4580" s="2" t="n">
        <v>4557</v>
      </c>
      <c r="B4580" s="2" t="s">
        <v>8103</v>
      </c>
      <c r="C4580" s="2" t="s">
        <v>8104</v>
      </c>
      <c r="D4580" s="2"/>
      <c r="E4580" s="2"/>
      <c r="F4580" s="2"/>
    </row>
    <row r="4581" customFormat="false" ht="17" hidden="false" customHeight="false" outlineLevel="0" collapsed="false">
      <c r="A4581" s="3" t="n">
        <v>4558</v>
      </c>
      <c r="B4581" s="3" t="s">
        <v>8105</v>
      </c>
      <c r="C4581" s="3" t="s">
        <v>8106</v>
      </c>
      <c r="D4581" s="3"/>
      <c r="E4581" s="3"/>
      <c r="F4581" s="3"/>
    </row>
    <row r="4582" customFormat="false" ht="17" hidden="false" customHeight="false" outlineLevel="0" collapsed="false">
      <c r="A4582" s="2" t="n">
        <v>4559</v>
      </c>
      <c r="B4582" s="2" t="s">
        <v>8107</v>
      </c>
      <c r="C4582" s="2" t="s">
        <v>8108</v>
      </c>
      <c r="D4582" s="2"/>
      <c r="E4582" s="2"/>
      <c r="F4582" s="2"/>
    </row>
    <row r="4583" customFormat="false" ht="17" hidden="false" customHeight="false" outlineLevel="0" collapsed="false">
      <c r="A4583" s="3" t="n">
        <v>4560</v>
      </c>
      <c r="B4583" s="3" t="s">
        <v>8109</v>
      </c>
      <c r="C4583" s="3" t="s">
        <v>8110</v>
      </c>
      <c r="D4583" s="3"/>
      <c r="E4583" s="3"/>
      <c r="F4583" s="3"/>
    </row>
    <row r="4584" customFormat="false" ht="34" hidden="false" customHeight="false" outlineLevel="0" collapsed="false">
      <c r="A4584" s="2" t="n">
        <v>4561</v>
      </c>
      <c r="B4584" s="2" t="s">
        <v>8111</v>
      </c>
      <c r="C4584" s="2" t="s">
        <v>8112</v>
      </c>
      <c r="D4584" s="2"/>
      <c r="E4584" s="2"/>
      <c r="F4584" s="2"/>
    </row>
    <row r="4585" customFormat="false" ht="34" hidden="false" customHeight="false" outlineLevel="0" collapsed="false">
      <c r="A4585" s="3" t="n">
        <v>4562</v>
      </c>
      <c r="B4585" s="3" t="s">
        <v>8113</v>
      </c>
      <c r="C4585" s="3" t="s">
        <v>8112</v>
      </c>
      <c r="D4585" s="3"/>
      <c r="E4585" s="3"/>
      <c r="F4585" s="3"/>
    </row>
    <row r="4586" customFormat="false" ht="17" hidden="false" customHeight="false" outlineLevel="0" collapsed="false">
      <c r="A4586" s="2" t="n">
        <v>4563</v>
      </c>
      <c r="B4586" s="2" t="s">
        <v>8114</v>
      </c>
      <c r="C4586" s="2" t="s">
        <v>8115</v>
      </c>
      <c r="D4586" s="2"/>
      <c r="E4586" s="2"/>
      <c r="F4586" s="2"/>
    </row>
    <row r="4587" customFormat="false" ht="17" hidden="false" customHeight="false" outlineLevel="0" collapsed="false">
      <c r="A4587" s="3" t="n">
        <v>4564</v>
      </c>
      <c r="B4587" s="3" t="s">
        <v>8116</v>
      </c>
      <c r="C4587" s="3" t="s">
        <v>8117</v>
      </c>
      <c r="D4587" s="3"/>
      <c r="E4587" s="3"/>
      <c r="F4587" s="3"/>
    </row>
    <row r="4588" customFormat="false" ht="17" hidden="false" customHeight="false" outlineLevel="0" collapsed="false">
      <c r="A4588" s="2" t="n">
        <v>4565</v>
      </c>
      <c r="B4588" s="2" t="s">
        <v>8118</v>
      </c>
      <c r="C4588" s="2" t="s">
        <v>8119</v>
      </c>
      <c r="D4588" s="2"/>
      <c r="E4588" s="2"/>
      <c r="F4588" s="2"/>
    </row>
    <row r="4589" customFormat="false" ht="34" hidden="false" customHeight="false" outlineLevel="0" collapsed="false">
      <c r="A4589" s="3" t="n">
        <v>4566</v>
      </c>
      <c r="B4589" s="3" t="s">
        <v>8120</v>
      </c>
      <c r="C4589" s="3" t="s">
        <v>8121</v>
      </c>
      <c r="D4589" s="3"/>
      <c r="E4589" s="3"/>
      <c r="F4589" s="3"/>
    </row>
    <row r="4590" customFormat="false" ht="34" hidden="false" customHeight="false" outlineLevel="0" collapsed="false">
      <c r="A4590" s="2" t="n">
        <v>4567</v>
      </c>
      <c r="B4590" s="2" t="s">
        <v>8122</v>
      </c>
      <c r="C4590" s="2" t="s">
        <v>8121</v>
      </c>
      <c r="D4590" s="2"/>
      <c r="E4590" s="2"/>
      <c r="F4590" s="2"/>
    </row>
    <row r="4591" customFormat="false" ht="17" hidden="false" customHeight="false" outlineLevel="0" collapsed="false">
      <c r="A4591" s="3" t="n">
        <v>4568</v>
      </c>
      <c r="B4591" s="3" t="s">
        <v>8123</v>
      </c>
      <c r="C4591" s="3" t="s">
        <v>8124</v>
      </c>
      <c r="D4591" s="3"/>
      <c r="E4591" s="3"/>
      <c r="F4591" s="3"/>
    </row>
    <row r="4592" customFormat="false" ht="17" hidden="false" customHeight="false" outlineLevel="0" collapsed="false">
      <c r="A4592" s="2" t="n">
        <v>4569</v>
      </c>
      <c r="B4592" s="2" t="s">
        <v>8125</v>
      </c>
      <c r="C4592" s="2" t="s">
        <v>8126</v>
      </c>
      <c r="D4592" s="2"/>
      <c r="E4592" s="2"/>
      <c r="F4592" s="2"/>
    </row>
    <row r="4593" customFormat="false" ht="17" hidden="false" customHeight="false" outlineLevel="0" collapsed="false">
      <c r="A4593" s="3" t="n">
        <v>4570</v>
      </c>
      <c r="B4593" s="3" t="s">
        <v>8127</v>
      </c>
      <c r="C4593" s="3"/>
      <c r="D4593" s="3" t="s">
        <v>8126</v>
      </c>
      <c r="E4593" s="3"/>
      <c r="F4593" s="3"/>
    </row>
    <row r="4594" customFormat="false" ht="17" hidden="false" customHeight="false" outlineLevel="0" collapsed="false">
      <c r="A4594" s="2" t="n">
        <v>4571</v>
      </c>
      <c r="B4594" s="2" t="s">
        <v>8128</v>
      </c>
      <c r="C4594" s="2" t="s">
        <v>8129</v>
      </c>
      <c r="D4594" s="2"/>
      <c r="E4594" s="2"/>
      <c r="F4594" s="2"/>
    </row>
    <row r="4595" customFormat="false" ht="17" hidden="false" customHeight="false" outlineLevel="0" collapsed="false">
      <c r="A4595" s="3" t="n">
        <v>4572</v>
      </c>
      <c r="B4595" s="3" t="s">
        <v>8130</v>
      </c>
      <c r="C4595" s="3" t="s">
        <v>8131</v>
      </c>
      <c r="D4595" s="3"/>
      <c r="E4595" s="3"/>
      <c r="F4595" s="3"/>
    </row>
    <row r="4596" customFormat="false" ht="17" hidden="false" customHeight="false" outlineLevel="0" collapsed="false">
      <c r="A4596" s="2" t="n">
        <v>4573</v>
      </c>
      <c r="B4596" s="2" t="s">
        <v>8132</v>
      </c>
      <c r="C4596" s="2" t="s">
        <v>8133</v>
      </c>
      <c r="D4596" s="2"/>
      <c r="E4596" s="2"/>
      <c r="F4596" s="2"/>
    </row>
    <row r="4597" customFormat="false" ht="34" hidden="false" customHeight="false" outlineLevel="0" collapsed="false">
      <c r="A4597" s="3" t="n">
        <v>4574</v>
      </c>
      <c r="B4597" s="3" t="s">
        <v>8134</v>
      </c>
      <c r="C4597" s="3" t="s">
        <v>8135</v>
      </c>
      <c r="D4597" s="3"/>
      <c r="E4597" s="3"/>
      <c r="F4597" s="3"/>
    </row>
    <row r="4598" customFormat="false" ht="17" hidden="false" customHeight="false" outlineLevel="0" collapsed="false">
      <c r="A4598" s="2" t="n">
        <v>4575</v>
      </c>
      <c r="B4598" s="2" t="s">
        <v>8136</v>
      </c>
      <c r="C4598" s="2" t="s">
        <v>8137</v>
      </c>
      <c r="D4598" s="2"/>
      <c r="E4598" s="2"/>
      <c r="F4598" s="2"/>
    </row>
    <row r="4599" customFormat="false" ht="17" hidden="false" customHeight="false" outlineLevel="0" collapsed="false">
      <c r="A4599" s="3" t="n">
        <v>4576</v>
      </c>
      <c r="B4599" s="3" t="s">
        <v>8138</v>
      </c>
      <c r="C4599" s="3" t="s">
        <v>8139</v>
      </c>
      <c r="D4599" s="3"/>
      <c r="E4599" s="3"/>
      <c r="F4599" s="3"/>
    </row>
    <row r="4600" customFormat="false" ht="17" hidden="false" customHeight="false" outlineLevel="0" collapsed="false">
      <c r="A4600" s="2" t="n">
        <v>4577</v>
      </c>
      <c r="B4600" s="2" t="s">
        <v>8140</v>
      </c>
      <c r="C4600" s="2" t="s">
        <v>8141</v>
      </c>
      <c r="D4600" s="2"/>
      <c r="E4600" s="2"/>
      <c r="F4600" s="2"/>
    </row>
    <row r="4601" customFormat="false" ht="17" hidden="false" customHeight="false" outlineLevel="0" collapsed="false">
      <c r="A4601" s="3" t="n">
        <v>4578</v>
      </c>
      <c r="B4601" s="3" t="s">
        <v>8142</v>
      </c>
      <c r="C4601" s="3" t="s">
        <v>8143</v>
      </c>
      <c r="D4601" s="3"/>
      <c r="E4601" s="3"/>
      <c r="F4601" s="3"/>
    </row>
    <row r="4602" customFormat="false" ht="17" hidden="false" customHeight="false" outlineLevel="0" collapsed="false">
      <c r="A4602" s="2" t="n">
        <v>4579</v>
      </c>
      <c r="B4602" s="2" t="s">
        <v>8144</v>
      </c>
      <c r="C4602" s="2" t="s">
        <v>8145</v>
      </c>
      <c r="D4602" s="2"/>
      <c r="E4602" s="2"/>
      <c r="F4602" s="2"/>
    </row>
    <row r="4603" customFormat="false" ht="34" hidden="false" customHeight="false" outlineLevel="0" collapsed="false">
      <c r="A4603" s="3" t="n">
        <v>4580</v>
      </c>
      <c r="B4603" s="3" t="s">
        <v>8146</v>
      </c>
      <c r="C4603" s="3" t="s">
        <v>8147</v>
      </c>
      <c r="D4603" s="3"/>
      <c r="E4603" s="3"/>
      <c r="F4603" s="3"/>
    </row>
    <row r="4604" customFormat="false" ht="17" hidden="false" customHeight="false" outlineLevel="0" collapsed="false">
      <c r="A4604" s="2" t="n">
        <v>4581</v>
      </c>
      <c r="B4604" s="2" t="s">
        <v>8148</v>
      </c>
      <c r="C4604" s="2" t="s">
        <v>8149</v>
      </c>
      <c r="D4604" s="2"/>
      <c r="E4604" s="2"/>
      <c r="F4604" s="2"/>
    </row>
    <row r="4605" customFormat="false" ht="17" hidden="false" customHeight="false" outlineLevel="0" collapsed="false">
      <c r="A4605" s="3" t="n">
        <v>4582</v>
      </c>
      <c r="B4605" s="3" t="s">
        <v>8150</v>
      </c>
      <c r="C4605" s="3" t="s">
        <v>8151</v>
      </c>
      <c r="D4605" s="3"/>
      <c r="E4605" s="3"/>
      <c r="F4605" s="3"/>
    </row>
    <row r="4606" customFormat="false" ht="17" hidden="false" customHeight="false" outlineLevel="0" collapsed="false">
      <c r="A4606" s="2" t="n">
        <v>4583</v>
      </c>
      <c r="B4606" s="2" t="s">
        <v>8152</v>
      </c>
      <c r="C4606" s="2" t="s">
        <v>8153</v>
      </c>
      <c r="D4606" s="2"/>
      <c r="E4606" s="2"/>
      <c r="F4606" s="2"/>
    </row>
    <row r="4607" customFormat="false" ht="17" hidden="false" customHeight="false" outlineLevel="0" collapsed="false">
      <c r="A4607" s="3" t="n">
        <v>4584</v>
      </c>
      <c r="B4607" s="3" t="s">
        <v>8154</v>
      </c>
      <c r="C4607" s="3" t="s">
        <v>8155</v>
      </c>
      <c r="D4607" s="3"/>
      <c r="E4607" s="3"/>
      <c r="F4607" s="3"/>
    </row>
    <row r="4608" customFormat="false" ht="17" hidden="false" customHeight="false" outlineLevel="0" collapsed="false">
      <c r="A4608" s="2" t="n">
        <v>4585</v>
      </c>
      <c r="B4608" s="2" t="s">
        <v>8156</v>
      </c>
      <c r="C4608" s="2" t="s">
        <v>8157</v>
      </c>
      <c r="D4608" s="2"/>
      <c r="E4608" s="2"/>
      <c r="F4608" s="2" t="s">
        <v>8158</v>
      </c>
    </row>
    <row r="4609" customFormat="false" ht="17" hidden="false" customHeight="false" outlineLevel="0" collapsed="false">
      <c r="A4609" s="3" t="n">
        <v>4586</v>
      </c>
      <c r="B4609" s="3" t="s">
        <v>8159</v>
      </c>
      <c r="C4609" s="3" t="s">
        <v>8160</v>
      </c>
      <c r="D4609" s="3"/>
      <c r="E4609" s="3"/>
      <c r="F4609" s="3"/>
    </row>
    <row r="4610" customFormat="false" ht="17" hidden="false" customHeight="false" outlineLevel="0" collapsed="false">
      <c r="A4610" s="2" t="n">
        <v>4587</v>
      </c>
      <c r="B4610" s="2" t="s">
        <v>8161</v>
      </c>
      <c r="C4610" s="2" t="s">
        <v>8160</v>
      </c>
      <c r="D4610" s="2"/>
      <c r="E4610" s="2"/>
      <c r="F4610" s="2"/>
    </row>
    <row r="4611" customFormat="false" ht="17" hidden="false" customHeight="false" outlineLevel="0" collapsed="false">
      <c r="A4611" s="3" t="n">
        <v>4588</v>
      </c>
      <c r="B4611" s="3" t="s">
        <v>8162</v>
      </c>
      <c r="C4611" s="3" t="s">
        <v>8163</v>
      </c>
      <c r="D4611" s="3"/>
      <c r="E4611" s="3"/>
      <c r="F4611" s="3"/>
    </row>
    <row r="4612" customFormat="false" ht="17" hidden="false" customHeight="false" outlineLevel="0" collapsed="false">
      <c r="A4612" s="2" t="n">
        <v>4589</v>
      </c>
      <c r="B4612" s="2" t="s">
        <v>8164</v>
      </c>
      <c r="C4612" s="2" t="s">
        <v>8165</v>
      </c>
      <c r="D4612" s="2"/>
      <c r="E4612" s="2"/>
      <c r="F4612" s="2"/>
    </row>
    <row r="4613" customFormat="false" ht="17" hidden="false" customHeight="false" outlineLevel="0" collapsed="false">
      <c r="A4613" s="3" t="n">
        <v>4590</v>
      </c>
      <c r="B4613" s="3" t="s">
        <v>8166</v>
      </c>
      <c r="C4613" s="3" t="s">
        <v>8167</v>
      </c>
      <c r="D4613" s="3"/>
      <c r="E4613" s="3"/>
      <c r="F4613" s="3"/>
    </row>
    <row r="4614" customFormat="false" ht="17" hidden="false" customHeight="false" outlineLevel="0" collapsed="false">
      <c r="A4614" s="2" t="n">
        <v>4591</v>
      </c>
      <c r="B4614" s="2" t="s">
        <v>8168</v>
      </c>
      <c r="C4614" s="2" t="s">
        <v>8169</v>
      </c>
      <c r="D4614" s="2"/>
      <c r="E4614" s="2"/>
      <c r="F4614" s="2"/>
    </row>
    <row r="4615" customFormat="false" ht="17" hidden="false" customHeight="false" outlineLevel="0" collapsed="false">
      <c r="A4615" s="3" t="n">
        <v>4592</v>
      </c>
      <c r="B4615" s="3" t="s">
        <v>8170</v>
      </c>
      <c r="C4615" s="3" t="s">
        <v>8171</v>
      </c>
      <c r="D4615" s="3"/>
      <c r="E4615" s="3"/>
      <c r="F4615" s="3"/>
    </row>
    <row r="4616" customFormat="false" ht="17" hidden="false" customHeight="false" outlineLevel="0" collapsed="false">
      <c r="A4616" s="2" t="n">
        <v>4593</v>
      </c>
      <c r="B4616" s="2" t="s">
        <v>8172</v>
      </c>
      <c r="C4616" s="2" t="s">
        <v>8173</v>
      </c>
      <c r="D4616" s="2"/>
      <c r="E4616" s="2"/>
      <c r="F4616" s="2"/>
    </row>
    <row r="4617" customFormat="false" ht="17" hidden="false" customHeight="false" outlineLevel="0" collapsed="false">
      <c r="A4617" s="3" t="n">
        <v>4594</v>
      </c>
      <c r="B4617" s="3" t="s">
        <v>8174</v>
      </c>
      <c r="C4617" s="3" t="s">
        <v>8175</v>
      </c>
      <c r="D4617" s="3"/>
      <c r="E4617" s="3"/>
      <c r="F4617" s="3"/>
    </row>
    <row r="4618" customFormat="false" ht="17" hidden="false" customHeight="false" outlineLevel="0" collapsed="false">
      <c r="A4618" s="2" t="n">
        <v>4595</v>
      </c>
      <c r="B4618" s="2" t="s">
        <v>8176</v>
      </c>
      <c r="C4618" s="2" t="s">
        <v>8177</v>
      </c>
      <c r="D4618" s="2"/>
      <c r="E4618" s="2"/>
      <c r="F4618" s="2"/>
    </row>
    <row r="4619" customFormat="false" ht="34" hidden="false" customHeight="false" outlineLevel="0" collapsed="false">
      <c r="A4619" s="3" t="n">
        <v>4596</v>
      </c>
      <c r="B4619" s="3" t="s">
        <v>8178</v>
      </c>
      <c r="C4619" s="3" t="s">
        <v>8179</v>
      </c>
      <c r="D4619" s="3"/>
      <c r="E4619" s="3"/>
      <c r="F4619" s="3"/>
    </row>
    <row r="4620" customFormat="false" ht="17" hidden="false" customHeight="false" outlineLevel="0" collapsed="false">
      <c r="A4620" s="2" t="n">
        <v>4597</v>
      </c>
      <c r="B4620" s="2" t="s">
        <v>8180</v>
      </c>
      <c r="C4620" s="2" t="s">
        <v>8181</v>
      </c>
      <c r="D4620" s="2"/>
      <c r="E4620" s="2"/>
      <c r="F4620" s="2"/>
    </row>
    <row r="4621" customFormat="false" ht="17" hidden="false" customHeight="false" outlineLevel="0" collapsed="false">
      <c r="A4621" s="3" t="n">
        <v>4598</v>
      </c>
      <c r="B4621" s="3" t="s">
        <v>8182</v>
      </c>
      <c r="C4621" s="3" t="s">
        <v>8183</v>
      </c>
      <c r="D4621" s="3"/>
      <c r="E4621" s="3"/>
      <c r="F4621" s="3"/>
    </row>
    <row r="4622" customFormat="false" ht="17" hidden="false" customHeight="false" outlineLevel="0" collapsed="false">
      <c r="A4622" s="2" t="n">
        <v>4599</v>
      </c>
      <c r="B4622" s="2" t="s">
        <v>8184</v>
      </c>
      <c r="C4622" s="2" t="s">
        <v>8185</v>
      </c>
      <c r="D4622" s="2"/>
      <c r="E4622" s="2"/>
      <c r="F4622" s="2"/>
    </row>
    <row r="4623" customFormat="false" ht="17" hidden="false" customHeight="false" outlineLevel="0" collapsed="false">
      <c r="A4623" s="3" t="n">
        <v>4600</v>
      </c>
      <c r="B4623" s="3" t="s">
        <v>8186</v>
      </c>
      <c r="C4623" s="3" t="s">
        <v>8187</v>
      </c>
      <c r="D4623" s="3"/>
      <c r="E4623" s="3"/>
      <c r="F4623" s="3"/>
    </row>
    <row r="4624" customFormat="false" ht="17" hidden="false" customHeight="false" outlineLevel="0" collapsed="false">
      <c r="A4624" s="2" t="n">
        <v>4601</v>
      </c>
      <c r="B4624" s="2" t="s">
        <v>8188</v>
      </c>
      <c r="C4624" s="2" t="s">
        <v>8189</v>
      </c>
      <c r="D4624" s="2"/>
      <c r="E4624" s="2"/>
      <c r="F4624" s="2"/>
    </row>
    <row r="4625" customFormat="false" ht="17" hidden="false" customHeight="false" outlineLevel="0" collapsed="false">
      <c r="A4625" s="3" t="n">
        <v>4602</v>
      </c>
      <c r="B4625" s="3" t="s">
        <v>8190</v>
      </c>
      <c r="C4625" s="3" t="s">
        <v>8191</v>
      </c>
      <c r="D4625" s="3"/>
      <c r="E4625" s="3"/>
      <c r="F4625" s="3"/>
    </row>
    <row r="4626" customFormat="false" ht="17" hidden="false" customHeight="false" outlineLevel="0" collapsed="false">
      <c r="A4626" s="2" t="n">
        <v>4603</v>
      </c>
      <c r="B4626" s="2" t="s">
        <v>8192</v>
      </c>
      <c r="C4626" s="2" t="s">
        <v>8193</v>
      </c>
      <c r="D4626" s="2"/>
      <c r="E4626" s="2"/>
      <c r="F4626" s="2"/>
    </row>
    <row r="4627" customFormat="false" ht="17" hidden="false" customHeight="false" outlineLevel="0" collapsed="false">
      <c r="A4627" s="3" t="n">
        <v>4604</v>
      </c>
      <c r="B4627" s="3" t="s">
        <v>8194</v>
      </c>
      <c r="C4627" s="3"/>
      <c r="D4627" s="3" t="s">
        <v>8193</v>
      </c>
      <c r="E4627" s="3"/>
      <c r="F4627" s="3"/>
    </row>
    <row r="4628" customFormat="false" ht="17" hidden="false" customHeight="false" outlineLevel="0" collapsed="false">
      <c r="A4628" s="2" t="n">
        <v>4605</v>
      </c>
      <c r="B4628" s="2" t="s">
        <v>8195</v>
      </c>
      <c r="C4628" s="2" t="s">
        <v>8196</v>
      </c>
      <c r="D4628" s="2"/>
      <c r="E4628" s="2"/>
      <c r="F4628" s="2"/>
    </row>
    <row r="4629" customFormat="false" ht="17" hidden="false" customHeight="false" outlineLevel="0" collapsed="false">
      <c r="A4629" s="3" t="n">
        <v>4606</v>
      </c>
      <c r="B4629" s="3" t="s">
        <v>8197</v>
      </c>
      <c r="C4629" s="3" t="s">
        <v>8198</v>
      </c>
      <c r="D4629" s="3"/>
      <c r="E4629" s="3"/>
      <c r="F4629" s="3"/>
    </row>
    <row r="4630" customFormat="false" ht="17" hidden="false" customHeight="false" outlineLevel="0" collapsed="false">
      <c r="A4630" s="2" t="n">
        <v>4607</v>
      </c>
      <c r="B4630" s="2" t="s">
        <v>8199</v>
      </c>
      <c r="C4630" s="2" t="s">
        <v>8200</v>
      </c>
      <c r="D4630" s="2"/>
      <c r="E4630" s="2"/>
      <c r="F4630" s="2"/>
    </row>
    <row r="4631" customFormat="false" ht="17" hidden="false" customHeight="false" outlineLevel="0" collapsed="false">
      <c r="A4631" s="3" t="n">
        <v>4608</v>
      </c>
      <c r="B4631" s="3" t="s">
        <v>8201</v>
      </c>
      <c r="C4631" s="3" t="s">
        <v>8202</v>
      </c>
      <c r="D4631" s="3"/>
      <c r="E4631" s="3"/>
      <c r="F4631" s="3"/>
    </row>
    <row r="4632" customFormat="false" ht="17" hidden="false" customHeight="false" outlineLevel="0" collapsed="false">
      <c r="A4632" s="2" t="n">
        <v>4609</v>
      </c>
      <c r="B4632" s="2" t="s">
        <v>8203</v>
      </c>
      <c r="C4632" s="2" t="s">
        <v>8204</v>
      </c>
      <c r="D4632" s="2"/>
      <c r="E4632" s="2"/>
      <c r="F4632" s="2"/>
    </row>
    <row r="4633" customFormat="false" ht="17" hidden="false" customHeight="false" outlineLevel="0" collapsed="false">
      <c r="A4633" s="3" t="n">
        <v>4610</v>
      </c>
      <c r="B4633" s="3" t="s">
        <v>8205</v>
      </c>
      <c r="C4633" s="3" t="s">
        <v>8206</v>
      </c>
      <c r="D4633" s="3"/>
      <c r="E4633" s="3"/>
      <c r="F4633" s="3"/>
    </row>
    <row r="4634" customFormat="false" ht="17" hidden="false" customHeight="false" outlineLevel="0" collapsed="false">
      <c r="A4634" s="2" t="n">
        <v>4611</v>
      </c>
      <c r="B4634" s="2" t="s">
        <v>8207</v>
      </c>
      <c r="C4634" s="2" t="s">
        <v>8208</v>
      </c>
      <c r="D4634" s="2"/>
      <c r="E4634" s="2"/>
      <c r="F4634" s="2"/>
    </row>
    <row r="4635" customFormat="false" ht="17" hidden="false" customHeight="false" outlineLevel="0" collapsed="false">
      <c r="A4635" s="3" t="n">
        <v>4612</v>
      </c>
      <c r="B4635" s="3" t="s">
        <v>8209</v>
      </c>
      <c r="C4635" s="3" t="s">
        <v>8210</v>
      </c>
      <c r="D4635" s="3"/>
      <c r="E4635" s="3"/>
      <c r="F4635" s="3"/>
    </row>
    <row r="4636" customFormat="false" ht="17" hidden="false" customHeight="false" outlineLevel="0" collapsed="false">
      <c r="A4636" s="2" t="n">
        <v>4613</v>
      </c>
      <c r="B4636" s="2" t="s">
        <v>8211</v>
      </c>
      <c r="C4636" s="2" t="s">
        <v>8212</v>
      </c>
      <c r="D4636" s="2"/>
      <c r="E4636" s="2"/>
      <c r="F4636" s="2"/>
    </row>
    <row r="4637" customFormat="false" ht="17" hidden="false" customHeight="false" outlineLevel="0" collapsed="false">
      <c r="A4637" s="3" t="n">
        <v>4614</v>
      </c>
      <c r="B4637" s="3" t="s">
        <v>8213</v>
      </c>
      <c r="C4637" s="3" t="s">
        <v>8214</v>
      </c>
      <c r="D4637" s="3"/>
      <c r="E4637" s="3"/>
      <c r="F4637" s="3"/>
    </row>
    <row r="4638" customFormat="false" ht="17" hidden="false" customHeight="false" outlineLevel="0" collapsed="false">
      <c r="A4638" s="2" t="n">
        <v>4615</v>
      </c>
      <c r="B4638" s="2" t="s">
        <v>8215</v>
      </c>
      <c r="C4638" s="2" t="s">
        <v>8216</v>
      </c>
      <c r="D4638" s="2"/>
      <c r="E4638" s="2"/>
      <c r="F4638" s="2"/>
    </row>
    <row r="4639" customFormat="false" ht="17" hidden="false" customHeight="false" outlineLevel="0" collapsed="false">
      <c r="A4639" s="3" t="n">
        <v>4616</v>
      </c>
      <c r="B4639" s="3" t="s">
        <v>8217</v>
      </c>
      <c r="C4639" s="3" t="s">
        <v>8218</v>
      </c>
      <c r="D4639" s="3"/>
      <c r="E4639" s="3"/>
      <c r="F4639" s="3"/>
    </row>
    <row r="4640" customFormat="false" ht="17" hidden="false" customHeight="false" outlineLevel="0" collapsed="false">
      <c r="A4640" s="2" t="n">
        <v>4617</v>
      </c>
      <c r="B4640" s="2" t="s">
        <v>8219</v>
      </c>
      <c r="C4640" s="2" t="s">
        <v>8220</v>
      </c>
      <c r="D4640" s="2"/>
      <c r="E4640" s="2"/>
      <c r="F4640" s="2"/>
    </row>
    <row r="4641" customFormat="false" ht="17" hidden="false" customHeight="false" outlineLevel="0" collapsed="false">
      <c r="A4641" s="3" t="n">
        <v>4618</v>
      </c>
      <c r="B4641" s="3" t="s">
        <v>8221</v>
      </c>
      <c r="C4641" s="3" t="s">
        <v>8222</v>
      </c>
      <c r="D4641" s="3"/>
      <c r="E4641" s="3"/>
      <c r="F4641" s="3"/>
    </row>
    <row r="4642" customFormat="false" ht="17" hidden="false" customHeight="false" outlineLevel="0" collapsed="false">
      <c r="A4642" s="2" t="n">
        <v>4619</v>
      </c>
      <c r="B4642" s="2" t="s">
        <v>8223</v>
      </c>
      <c r="C4642" s="2" t="s">
        <v>8224</v>
      </c>
      <c r="D4642" s="2"/>
      <c r="E4642" s="2" t="s">
        <v>206</v>
      </c>
      <c r="F4642" s="2" t="s">
        <v>8225</v>
      </c>
    </row>
    <row r="4643" customFormat="false" ht="34" hidden="false" customHeight="false" outlineLevel="0" collapsed="false">
      <c r="A4643" s="3" t="n">
        <v>4620</v>
      </c>
      <c r="B4643" s="3" t="s">
        <v>8226</v>
      </c>
      <c r="C4643" s="3" t="s">
        <v>8227</v>
      </c>
      <c r="D4643" s="3"/>
      <c r="E4643" s="3" t="s">
        <v>206</v>
      </c>
      <c r="F4643" s="3"/>
    </row>
    <row r="4644" customFormat="false" ht="17" hidden="false" customHeight="false" outlineLevel="0" collapsed="false">
      <c r="A4644" s="2" t="n">
        <v>4621</v>
      </c>
      <c r="B4644" s="2" t="s">
        <v>8228</v>
      </c>
      <c r="C4644" s="2"/>
      <c r="D4644" s="2" t="s">
        <v>8224</v>
      </c>
      <c r="E4644" s="2" t="s">
        <v>206</v>
      </c>
      <c r="F4644" s="2"/>
    </row>
    <row r="4645" customFormat="false" ht="17" hidden="false" customHeight="false" outlineLevel="0" collapsed="false">
      <c r="A4645" s="3" t="n">
        <v>4622</v>
      </c>
      <c r="B4645" s="3" t="s">
        <v>8229</v>
      </c>
      <c r="C4645" s="3" t="s">
        <v>8230</v>
      </c>
      <c r="D4645" s="3"/>
      <c r="E4645" s="3"/>
      <c r="F4645" s="3"/>
    </row>
    <row r="4646" customFormat="false" ht="17" hidden="false" customHeight="false" outlineLevel="0" collapsed="false">
      <c r="A4646" s="2" t="n">
        <v>4623</v>
      </c>
      <c r="B4646" s="2" t="s">
        <v>8231</v>
      </c>
      <c r="C4646" s="2" t="s">
        <v>8232</v>
      </c>
      <c r="D4646" s="2"/>
      <c r="E4646" s="2"/>
      <c r="F4646" s="2"/>
    </row>
    <row r="4647" customFormat="false" ht="17" hidden="false" customHeight="false" outlineLevel="0" collapsed="false">
      <c r="A4647" s="3" t="n">
        <v>4624</v>
      </c>
      <c r="B4647" s="3" t="s">
        <v>8233</v>
      </c>
      <c r="C4647" s="3" t="s">
        <v>8234</v>
      </c>
      <c r="D4647" s="3"/>
      <c r="E4647" s="3"/>
      <c r="F4647" s="3"/>
    </row>
    <row r="4648" customFormat="false" ht="17" hidden="false" customHeight="false" outlineLevel="0" collapsed="false">
      <c r="A4648" s="2" t="n">
        <v>4625</v>
      </c>
      <c r="B4648" s="2" t="s">
        <v>8235</v>
      </c>
      <c r="C4648" s="2" t="s">
        <v>8236</v>
      </c>
      <c r="D4648" s="2"/>
      <c r="E4648" s="2"/>
      <c r="F4648" s="2"/>
    </row>
    <row r="4649" customFormat="false" ht="17" hidden="false" customHeight="false" outlineLevel="0" collapsed="false">
      <c r="A4649" s="3" t="n">
        <v>4626</v>
      </c>
      <c r="B4649" s="3" t="s">
        <v>8237</v>
      </c>
      <c r="C4649" s="3" t="s">
        <v>8238</v>
      </c>
      <c r="D4649" s="3"/>
      <c r="E4649" s="3"/>
      <c r="F4649" s="3"/>
    </row>
    <row r="4650" customFormat="false" ht="17" hidden="false" customHeight="false" outlineLevel="0" collapsed="false">
      <c r="A4650" s="2" t="n">
        <v>4627</v>
      </c>
      <c r="B4650" s="2" t="s">
        <v>8239</v>
      </c>
      <c r="C4650" s="2" t="s">
        <v>8240</v>
      </c>
      <c r="D4650" s="2"/>
      <c r="E4650" s="2"/>
      <c r="F4650" s="2"/>
    </row>
    <row r="4651" customFormat="false" ht="17" hidden="false" customHeight="false" outlineLevel="0" collapsed="false">
      <c r="A4651" s="3" t="n">
        <v>4628</v>
      </c>
      <c r="B4651" s="3" t="s">
        <v>8241</v>
      </c>
      <c r="C4651" s="3" t="s">
        <v>8242</v>
      </c>
      <c r="D4651" s="3"/>
      <c r="E4651" s="3"/>
      <c r="F4651" s="3"/>
    </row>
    <row r="4652" customFormat="false" ht="17" hidden="false" customHeight="false" outlineLevel="0" collapsed="false">
      <c r="A4652" s="2" t="n">
        <v>4629</v>
      </c>
      <c r="B4652" s="2" t="s">
        <v>8243</v>
      </c>
      <c r="C4652" s="2" t="s">
        <v>8244</v>
      </c>
      <c r="D4652" s="2"/>
      <c r="E4652" s="2"/>
      <c r="F4652" s="2"/>
    </row>
    <row r="4653" customFormat="false" ht="17" hidden="false" customHeight="false" outlineLevel="0" collapsed="false">
      <c r="A4653" s="3" t="n">
        <v>4630</v>
      </c>
      <c r="B4653" s="3" t="s">
        <v>8245</v>
      </c>
      <c r="C4653" s="3" t="s">
        <v>8246</v>
      </c>
      <c r="D4653" s="3"/>
      <c r="E4653" s="3"/>
      <c r="F4653" s="3"/>
    </row>
    <row r="4654" customFormat="false" ht="17" hidden="false" customHeight="false" outlineLevel="0" collapsed="false">
      <c r="A4654" s="2" t="n">
        <v>4631</v>
      </c>
      <c r="B4654" s="2" t="s">
        <v>8247</v>
      </c>
      <c r="C4654" s="2" t="s">
        <v>8248</v>
      </c>
      <c r="D4654" s="2"/>
      <c r="E4654" s="2"/>
      <c r="F4654" s="2"/>
    </row>
    <row r="4655" customFormat="false" ht="17" hidden="false" customHeight="false" outlineLevel="0" collapsed="false">
      <c r="A4655" s="3" t="n">
        <v>4632</v>
      </c>
      <c r="B4655" s="3" t="s">
        <v>8249</v>
      </c>
      <c r="C4655" s="3" t="s">
        <v>8250</v>
      </c>
      <c r="D4655" s="3"/>
      <c r="E4655" s="3"/>
      <c r="F4655" s="3"/>
    </row>
    <row r="4656" customFormat="false" ht="17" hidden="false" customHeight="false" outlineLevel="0" collapsed="false">
      <c r="A4656" s="2" t="n">
        <v>4633</v>
      </c>
      <c r="B4656" s="2" t="s">
        <v>8251</v>
      </c>
      <c r="C4656" s="2" t="s">
        <v>8252</v>
      </c>
      <c r="D4656" s="2"/>
      <c r="E4656" s="2"/>
      <c r="F4656" s="2"/>
    </row>
    <row r="4657" customFormat="false" ht="17" hidden="false" customHeight="false" outlineLevel="0" collapsed="false">
      <c r="A4657" s="3" t="n">
        <v>4634</v>
      </c>
      <c r="B4657" s="3" t="s">
        <v>8253</v>
      </c>
      <c r="C4657" s="3" t="s">
        <v>8254</v>
      </c>
      <c r="D4657" s="3"/>
      <c r="E4657" s="3"/>
      <c r="F4657" s="3"/>
    </row>
    <row r="4658" customFormat="false" ht="17" hidden="false" customHeight="false" outlineLevel="0" collapsed="false">
      <c r="A4658" s="2" t="n">
        <v>4635</v>
      </c>
      <c r="B4658" s="2" t="s">
        <v>8255</v>
      </c>
      <c r="C4658" s="2" t="s">
        <v>8256</v>
      </c>
      <c r="D4658" s="2"/>
      <c r="E4658" s="2"/>
      <c r="F4658" s="2"/>
    </row>
    <row r="4659" customFormat="false" ht="17" hidden="false" customHeight="false" outlineLevel="0" collapsed="false">
      <c r="A4659" s="3" t="n">
        <v>4636</v>
      </c>
      <c r="B4659" s="3" t="s">
        <v>8257</v>
      </c>
      <c r="C4659" s="3" t="s">
        <v>8258</v>
      </c>
      <c r="D4659" s="3"/>
      <c r="E4659" s="3"/>
      <c r="F4659" s="3"/>
    </row>
    <row r="4660" customFormat="false" ht="17" hidden="false" customHeight="false" outlineLevel="0" collapsed="false">
      <c r="A4660" s="2" t="n">
        <v>4637</v>
      </c>
      <c r="B4660" s="2" t="s">
        <v>8259</v>
      </c>
      <c r="C4660" s="2" t="s">
        <v>8260</v>
      </c>
      <c r="D4660" s="2"/>
      <c r="E4660" s="2"/>
      <c r="F4660" s="2"/>
    </row>
    <row r="4661" customFormat="false" ht="17" hidden="false" customHeight="false" outlineLevel="0" collapsed="false">
      <c r="A4661" s="3" t="n">
        <v>4638</v>
      </c>
      <c r="B4661" s="3" t="s">
        <v>8261</v>
      </c>
      <c r="C4661" s="3" t="s">
        <v>8262</v>
      </c>
      <c r="D4661" s="3"/>
      <c r="E4661" s="3"/>
      <c r="F4661" s="3"/>
    </row>
    <row r="4662" customFormat="false" ht="17" hidden="false" customHeight="false" outlineLevel="0" collapsed="false">
      <c r="A4662" s="2" t="n">
        <v>4639</v>
      </c>
      <c r="B4662" s="2" t="s">
        <v>8263</v>
      </c>
      <c r="C4662" s="2" t="s">
        <v>8264</v>
      </c>
      <c r="D4662" s="2"/>
      <c r="E4662" s="2"/>
      <c r="F4662" s="2"/>
    </row>
    <row r="4663" customFormat="false" ht="17" hidden="false" customHeight="false" outlineLevel="0" collapsed="false">
      <c r="A4663" s="3" t="n">
        <v>4640</v>
      </c>
      <c r="B4663" s="3" t="s">
        <v>8265</v>
      </c>
      <c r="C4663" s="3" t="s">
        <v>8266</v>
      </c>
      <c r="D4663" s="3"/>
      <c r="E4663" s="3"/>
      <c r="F4663" s="3"/>
    </row>
    <row r="4664" customFormat="false" ht="17" hidden="false" customHeight="false" outlineLevel="0" collapsed="false">
      <c r="A4664" s="2" t="n">
        <v>4641</v>
      </c>
      <c r="B4664" s="2" t="s">
        <v>8267</v>
      </c>
      <c r="C4664" s="2" t="s">
        <v>8268</v>
      </c>
      <c r="D4664" s="2"/>
      <c r="E4664" s="2"/>
      <c r="F4664" s="2"/>
    </row>
    <row r="4665" customFormat="false" ht="17" hidden="false" customHeight="false" outlineLevel="0" collapsed="false">
      <c r="A4665" s="3" t="n">
        <v>4642</v>
      </c>
      <c r="B4665" s="3" t="s">
        <v>8269</v>
      </c>
      <c r="C4665" s="3" t="s">
        <v>8270</v>
      </c>
      <c r="D4665" s="3"/>
      <c r="E4665" s="3"/>
      <c r="F4665" s="3"/>
    </row>
    <row r="4666" customFormat="false" ht="17" hidden="false" customHeight="false" outlineLevel="0" collapsed="false">
      <c r="A4666" s="2" t="n">
        <v>4643</v>
      </c>
      <c r="B4666" s="2" t="s">
        <v>8271</v>
      </c>
      <c r="C4666" s="2" t="s">
        <v>8272</v>
      </c>
      <c r="D4666" s="2"/>
      <c r="E4666" s="2"/>
      <c r="F4666" s="2"/>
    </row>
    <row r="4667" customFormat="false" ht="17" hidden="false" customHeight="false" outlineLevel="0" collapsed="false">
      <c r="A4667" s="3" t="n">
        <v>4644</v>
      </c>
      <c r="B4667" s="3" t="s">
        <v>8273</v>
      </c>
      <c r="C4667" s="3" t="s">
        <v>8274</v>
      </c>
      <c r="D4667" s="3"/>
      <c r="E4667" s="3"/>
      <c r="F4667" s="3"/>
    </row>
    <row r="4668" customFormat="false" ht="17" hidden="false" customHeight="false" outlineLevel="0" collapsed="false">
      <c r="A4668" s="2" t="n">
        <v>4645</v>
      </c>
      <c r="B4668" s="2" t="s">
        <v>8275</v>
      </c>
      <c r="C4668" s="2" t="s">
        <v>8276</v>
      </c>
      <c r="D4668" s="2"/>
      <c r="E4668" s="2"/>
      <c r="F4668" s="2"/>
    </row>
    <row r="4669" customFormat="false" ht="17" hidden="false" customHeight="false" outlineLevel="0" collapsed="false">
      <c r="A4669" s="3" t="n">
        <v>4646</v>
      </c>
      <c r="B4669" s="3" t="s">
        <v>8277</v>
      </c>
      <c r="C4669" s="3" t="s">
        <v>8278</v>
      </c>
      <c r="D4669" s="3"/>
      <c r="E4669" s="3"/>
      <c r="F4669" s="3"/>
    </row>
    <row r="4670" customFormat="false" ht="17" hidden="false" customHeight="false" outlineLevel="0" collapsed="false">
      <c r="A4670" s="2" t="n">
        <v>4647</v>
      </c>
      <c r="B4670" s="2" t="s">
        <v>8279</v>
      </c>
      <c r="C4670" s="2" t="s">
        <v>8280</v>
      </c>
      <c r="D4670" s="2"/>
      <c r="E4670" s="2"/>
      <c r="F4670" s="2"/>
    </row>
    <row r="4671" customFormat="false" ht="17" hidden="false" customHeight="false" outlineLevel="0" collapsed="false">
      <c r="A4671" s="3" t="n">
        <v>4648</v>
      </c>
      <c r="B4671" s="3" t="s">
        <v>8281</v>
      </c>
      <c r="C4671" s="3" t="s">
        <v>8282</v>
      </c>
      <c r="D4671" s="3"/>
      <c r="E4671" s="3"/>
      <c r="F4671" s="3"/>
    </row>
    <row r="4672" customFormat="false" ht="17" hidden="false" customHeight="false" outlineLevel="0" collapsed="false">
      <c r="A4672" s="2" t="n">
        <v>4649</v>
      </c>
      <c r="B4672" s="2" t="s">
        <v>8283</v>
      </c>
      <c r="C4672" s="2" t="s">
        <v>8284</v>
      </c>
      <c r="D4672" s="2"/>
      <c r="E4672" s="2"/>
      <c r="F4672" s="2"/>
    </row>
    <row r="4673" customFormat="false" ht="17" hidden="false" customHeight="false" outlineLevel="0" collapsed="false">
      <c r="A4673" s="3" t="n">
        <v>4650</v>
      </c>
      <c r="B4673" s="3" t="s">
        <v>8285</v>
      </c>
      <c r="C4673" s="3" t="s">
        <v>8286</v>
      </c>
      <c r="D4673" s="3"/>
      <c r="E4673" s="3"/>
      <c r="F4673" s="3"/>
    </row>
    <row r="4674" customFormat="false" ht="17" hidden="false" customHeight="false" outlineLevel="0" collapsed="false">
      <c r="A4674" s="2" t="n">
        <v>4651</v>
      </c>
      <c r="B4674" s="2" t="s">
        <v>8287</v>
      </c>
      <c r="C4674" s="2" t="s">
        <v>8288</v>
      </c>
      <c r="D4674" s="2"/>
      <c r="E4674" s="2"/>
      <c r="F4674" s="2"/>
    </row>
    <row r="4675" customFormat="false" ht="17" hidden="false" customHeight="false" outlineLevel="0" collapsed="false">
      <c r="A4675" s="3" t="n">
        <v>4652</v>
      </c>
      <c r="B4675" s="3" t="s">
        <v>8289</v>
      </c>
      <c r="C4675" s="3" t="s">
        <v>8252</v>
      </c>
      <c r="D4675" s="3"/>
      <c r="E4675" s="3"/>
      <c r="F4675" s="3"/>
    </row>
    <row r="4676" customFormat="false" ht="17" hidden="false" customHeight="false" outlineLevel="0" collapsed="false">
      <c r="A4676" s="2" t="n">
        <v>4653</v>
      </c>
      <c r="B4676" s="2" t="s">
        <v>8290</v>
      </c>
      <c r="C4676" s="2" t="s">
        <v>8291</v>
      </c>
      <c r="D4676" s="2"/>
      <c r="E4676" s="2"/>
      <c r="F4676" s="2"/>
    </row>
    <row r="4677" customFormat="false" ht="34" hidden="false" customHeight="false" outlineLevel="0" collapsed="false">
      <c r="A4677" s="3" t="n">
        <v>4654</v>
      </c>
      <c r="B4677" s="3" t="s">
        <v>8292</v>
      </c>
      <c r="C4677" s="3" t="s">
        <v>8291</v>
      </c>
      <c r="D4677" s="3"/>
      <c r="E4677" s="3"/>
      <c r="F4677" s="3"/>
    </row>
    <row r="4678" customFormat="false" ht="34" hidden="false" customHeight="false" outlineLevel="0" collapsed="false">
      <c r="A4678" s="2" t="n">
        <v>4655</v>
      </c>
      <c r="B4678" s="2" t="s">
        <v>8293</v>
      </c>
      <c r="C4678" s="2" t="s">
        <v>8294</v>
      </c>
      <c r="D4678" s="2"/>
      <c r="E4678" s="2"/>
      <c r="F4678" s="2"/>
    </row>
    <row r="4679" customFormat="false" ht="34" hidden="false" customHeight="false" outlineLevel="0" collapsed="false">
      <c r="A4679" s="3" t="n">
        <v>4656</v>
      </c>
      <c r="B4679" s="3" t="s">
        <v>8295</v>
      </c>
      <c r="C4679" s="3"/>
      <c r="D4679" s="3" t="s">
        <v>8291</v>
      </c>
      <c r="E4679" s="3"/>
      <c r="F4679" s="3"/>
    </row>
    <row r="4680" customFormat="false" ht="34" hidden="false" customHeight="false" outlineLevel="0" collapsed="false">
      <c r="A4680" s="2" t="n">
        <v>4657</v>
      </c>
      <c r="B4680" s="2" t="s">
        <v>8296</v>
      </c>
      <c r="C4680" s="2" t="s">
        <v>8291</v>
      </c>
      <c r="D4680" s="2"/>
      <c r="E4680" s="2"/>
      <c r="F4680" s="2"/>
    </row>
    <row r="4681" customFormat="false" ht="17" hidden="false" customHeight="false" outlineLevel="0" collapsed="false">
      <c r="A4681" s="3" t="n">
        <v>4658</v>
      </c>
      <c r="B4681" s="3" t="s">
        <v>8297</v>
      </c>
      <c r="C4681" s="3" t="s">
        <v>8298</v>
      </c>
      <c r="D4681" s="3"/>
      <c r="E4681" s="3"/>
      <c r="F4681" s="3"/>
    </row>
    <row r="4682" customFormat="false" ht="17" hidden="false" customHeight="false" outlineLevel="0" collapsed="false">
      <c r="A4682" s="2" t="n">
        <v>4659</v>
      </c>
      <c r="B4682" s="2" t="s">
        <v>8299</v>
      </c>
      <c r="C4682" s="2" t="s">
        <v>8300</v>
      </c>
      <c r="D4682" s="2"/>
      <c r="E4682" s="2"/>
      <c r="F4682" s="2"/>
    </row>
    <row r="4683" customFormat="false" ht="17" hidden="false" customHeight="false" outlineLevel="0" collapsed="false">
      <c r="A4683" s="3" t="n">
        <v>4660</v>
      </c>
      <c r="B4683" s="3" t="s">
        <v>8301</v>
      </c>
      <c r="C4683" s="3" t="s">
        <v>8302</v>
      </c>
      <c r="D4683" s="3"/>
      <c r="E4683" s="3"/>
      <c r="F4683" s="3"/>
    </row>
    <row r="4684" customFormat="false" ht="17" hidden="false" customHeight="false" outlineLevel="0" collapsed="false">
      <c r="A4684" s="2" t="n">
        <v>4661</v>
      </c>
      <c r="B4684" s="2" t="s">
        <v>8303</v>
      </c>
      <c r="C4684" s="2" t="s">
        <v>8304</v>
      </c>
      <c r="D4684" s="2"/>
      <c r="E4684" s="2"/>
      <c r="F4684" s="2"/>
    </row>
    <row r="4685" customFormat="false" ht="17" hidden="false" customHeight="false" outlineLevel="0" collapsed="false">
      <c r="A4685" s="3" t="n">
        <v>4662</v>
      </c>
      <c r="B4685" s="3" t="s">
        <v>8305</v>
      </c>
      <c r="C4685" s="3" t="s">
        <v>8306</v>
      </c>
      <c r="D4685" s="3"/>
      <c r="E4685" s="3"/>
      <c r="F4685" s="3"/>
    </row>
    <row r="4686" customFormat="false" ht="17" hidden="false" customHeight="false" outlineLevel="0" collapsed="false">
      <c r="A4686" s="2" t="n">
        <v>4663</v>
      </c>
      <c r="B4686" s="2" t="s">
        <v>8307</v>
      </c>
      <c r="C4686" s="2" t="s">
        <v>8308</v>
      </c>
      <c r="D4686" s="2"/>
      <c r="E4686" s="2"/>
      <c r="F4686" s="2"/>
    </row>
    <row r="4687" customFormat="false" ht="17" hidden="false" customHeight="false" outlineLevel="0" collapsed="false">
      <c r="A4687" s="3" t="n">
        <v>4664</v>
      </c>
      <c r="B4687" s="3" t="s">
        <v>8309</v>
      </c>
      <c r="C4687" s="3" t="s">
        <v>8310</v>
      </c>
      <c r="D4687" s="3"/>
      <c r="E4687" s="3"/>
      <c r="F4687" s="3"/>
    </row>
    <row r="4688" customFormat="false" ht="17" hidden="false" customHeight="false" outlineLevel="0" collapsed="false">
      <c r="A4688" s="2" t="n">
        <v>4665</v>
      </c>
      <c r="B4688" s="2" t="s">
        <v>8311</v>
      </c>
      <c r="C4688" s="2" t="s">
        <v>8312</v>
      </c>
      <c r="D4688" s="2"/>
      <c r="E4688" s="2"/>
      <c r="F4688" s="2"/>
    </row>
    <row r="4689" customFormat="false" ht="17" hidden="false" customHeight="false" outlineLevel="0" collapsed="false">
      <c r="A4689" s="3" t="n">
        <v>4666</v>
      </c>
      <c r="B4689" s="3" t="s">
        <v>8313</v>
      </c>
      <c r="C4689" s="3" t="s">
        <v>8314</v>
      </c>
      <c r="D4689" s="3"/>
      <c r="E4689" s="3"/>
      <c r="F4689" s="3"/>
    </row>
    <row r="4690" customFormat="false" ht="17" hidden="false" customHeight="false" outlineLevel="0" collapsed="false">
      <c r="A4690" s="2" t="n">
        <v>4667</v>
      </c>
      <c r="B4690" s="2" t="s">
        <v>8315</v>
      </c>
      <c r="C4690" s="2" t="s">
        <v>8316</v>
      </c>
      <c r="D4690" s="2"/>
      <c r="E4690" s="2"/>
      <c r="F4690" s="2"/>
    </row>
    <row r="4691" customFormat="false" ht="17" hidden="false" customHeight="false" outlineLevel="0" collapsed="false">
      <c r="A4691" s="3" t="n">
        <v>4668</v>
      </c>
      <c r="B4691" s="3" t="s">
        <v>8317</v>
      </c>
      <c r="C4691" s="3" t="s">
        <v>8318</v>
      </c>
      <c r="D4691" s="3"/>
      <c r="E4691" s="3"/>
      <c r="F4691" s="3"/>
    </row>
    <row r="4692" customFormat="false" ht="34" hidden="false" customHeight="false" outlineLevel="0" collapsed="false">
      <c r="A4692" s="2" t="n">
        <v>4669</v>
      </c>
      <c r="B4692" s="2" t="s">
        <v>8319</v>
      </c>
      <c r="C4692" s="2" t="s">
        <v>8320</v>
      </c>
      <c r="D4692" s="2"/>
      <c r="E4692" s="2"/>
      <c r="F4692" s="2"/>
    </row>
    <row r="4693" customFormat="false" ht="17" hidden="false" customHeight="false" outlineLevel="0" collapsed="false">
      <c r="A4693" s="3" t="n">
        <v>4670</v>
      </c>
      <c r="B4693" s="3" t="s">
        <v>8321</v>
      </c>
      <c r="C4693" s="3" t="s">
        <v>8322</v>
      </c>
      <c r="D4693" s="3"/>
      <c r="E4693" s="3"/>
      <c r="F4693" s="3"/>
    </row>
    <row r="4694" customFormat="false" ht="17" hidden="false" customHeight="false" outlineLevel="0" collapsed="false">
      <c r="A4694" s="2" t="n">
        <v>4671</v>
      </c>
      <c r="B4694" s="2" t="s">
        <v>8323</v>
      </c>
      <c r="C4694" s="2" t="s">
        <v>8324</v>
      </c>
      <c r="D4694" s="2"/>
      <c r="E4694" s="2"/>
      <c r="F4694" s="2"/>
    </row>
    <row r="4695" customFormat="false" ht="17" hidden="false" customHeight="false" outlineLevel="0" collapsed="false">
      <c r="A4695" s="3" t="n">
        <v>4672</v>
      </c>
      <c r="B4695" s="3" t="s">
        <v>8325</v>
      </c>
      <c r="C4695" s="3" t="s">
        <v>8326</v>
      </c>
      <c r="D4695" s="3"/>
      <c r="E4695" s="3"/>
      <c r="F4695" s="3"/>
    </row>
    <row r="4696" customFormat="false" ht="34" hidden="false" customHeight="false" outlineLevel="0" collapsed="false">
      <c r="A4696" s="2" t="n">
        <v>4673</v>
      </c>
      <c r="B4696" s="2" t="s">
        <v>8327</v>
      </c>
      <c r="C4696" s="2" t="s">
        <v>8328</v>
      </c>
      <c r="D4696" s="2"/>
      <c r="E4696" s="2"/>
      <c r="F4696" s="2"/>
    </row>
    <row r="4697" customFormat="false" ht="17" hidden="false" customHeight="false" outlineLevel="0" collapsed="false">
      <c r="A4697" s="3" t="n">
        <v>4674</v>
      </c>
      <c r="B4697" s="3" t="s">
        <v>8329</v>
      </c>
      <c r="C4697" s="3" t="s">
        <v>8330</v>
      </c>
      <c r="D4697" s="3"/>
      <c r="E4697" s="3"/>
      <c r="F4697" s="3"/>
    </row>
    <row r="4698" customFormat="false" ht="17" hidden="false" customHeight="false" outlineLevel="0" collapsed="false">
      <c r="A4698" s="2" t="n">
        <v>4675</v>
      </c>
      <c r="B4698" s="2" t="s">
        <v>8331</v>
      </c>
      <c r="C4698" s="2" t="s">
        <v>8330</v>
      </c>
      <c r="D4698" s="2"/>
      <c r="E4698" s="2" t="s">
        <v>206</v>
      </c>
      <c r="F4698" s="2"/>
    </row>
    <row r="4699" customFormat="false" ht="17" hidden="false" customHeight="false" outlineLevel="0" collapsed="false">
      <c r="A4699" s="3" t="n">
        <v>4676</v>
      </c>
      <c r="B4699" s="3" t="s">
        <v>8332</v>
      </c>
      <c r="C4699" s="3" t="s">
        <v>8333</v>
      </c>
      <c r="D4699" s="3"/>
      <c r="E4699" s="3"/>
      <c r="F4699" s="3"/>
    </row>
    <row r="4700" customFormat="false" ht="17" hidden="false" customHeight="false" outlineLevel="0" collapsed="false">
      <c r="A4700" s="2" t="n">
        <v>4677</v>
      </c>
      <c r="B4700" s="2" t="s">
        <v>8334</v>
      </c>
      <c r="C4700" s="2" t="s">
        <v>8335</v>
      </c>
      <c r="D4700" s="2"/>
      <c r="E4700" s="2"/>
      <c r="F4700" s="2"/>
    </row>
    <row r="4701" customFormat="false" ht="17" hidden="false" customHeight="false" outlineLevel="0" collapsed="false">
      <c r="A4701" s="3" t="n">
        <v>4678</v>
      </c>
      <c r="B4701" s="3" t="s">
        <v>8336</v>
      </c>
      <c r="C4701" s="3" t="s">
        <v>8337</v>
      </c>
      <c r="D4701" s="3"/>
      <c r="E4701" s="3"/>
      <c r="F4701" s="3"/>
    </row>
    <row r="4702" customFormat="false" ht="17" hidden="false" customHeight="false" outlineLevel="0" collapsed="false">
      <c r="A4702" s="2" t="n">
        <v>4679</v>
      </c>
      <c r="B4702" s="2" t="s">
        <v>8338</v>
      </c>
      <c r="C4702" s="2" t="s">
        <v>8339</v>
      </c>
      <c r="D4702" s="2"/>
      <c r="E4702" s="2"/>
      <c r="F4702" s="2"/>
    </row>
    <row r="4703" customFormat="false" ht="17" hidden="false" customHeight="false" outlineLevel="0" collapsed="false">
      <c r="A4703" s="3" t="n">
        <v>4680</v>
      </c>
      <c r="B4703" s="3" t="s">
        <v>8340</v>
      </c>
      <c r="C4703" s="3" t="s">
        <v>8341</v>
      </c>
      <c r="D4703" s="3"/>
      <c r="E4703" s="3"/>
      <c r="F4703" s="3"/>
    </row>
    <row r="4704" customFormat="false" ht="17" hidden="false" customHeight="false" outlineLevel="0" collapsed="false">
      <c r="A4704" s="2" t="n">
        <v>4681</v>
      </c>
      <c r="B4704" s="2" t="s">
        <v>8342</v>
      </c>
      <c r="C4704" s="2" t="s">
        <v>8343</v>
      </c>
      <c r="D4704" s="2"/>
      <c r="E4704" s="2"/>
      <c r="F4704" s="2"/>
    </row>
    <row r="4705" customFormat="false" ht="17" hidden="false" customHeight="false" outlineLevel="0" collapsed="false">
      <c r="A4705" s="3" t="n">
        <v>4682</v>
      </c>
      <c r="B4705" s="3" t="s">
        <v>8344</v>
      </c>
      <c r="C4705" s="3"/>
      <c r="D4705" s="3" t="s">
        <v>8345</v>
      </c>
      <c r="E4705" s="3"/>
      <c r="F4705" s="3"/>
    </row>
    <row r="4706" customFormat="false" ht="17" hidden="false" customHeight="false" outlineLevel="0" collapsed="false">
      <c r="A4706" s="2" t="n">
        <v>4683</v>
      </c>
      <c r="B4706" s="2" t="s">
        <v>8346</v>
      </c>
      <c r="C4706" s="2"/>
      <c r="D4706" s="2" t="s">
        <v>8347</v>
      </c>
      <c r="E4706" s="2"/>
      <c r="F4706" s="2"/>
    </row>
    <row r="4707" customFormat="false" ht="34" hidden="false" customHeight="false" outlineLevel="0" collapsed="false">
      <c r="A4707" s="3" t="n">
        <v>4684</v>
      </c>
      <c r="B4707" s="3" t="s">
        <v>8348</v>
      </c>
      <c r="C4707" s="3"/>
      <c r="D4707" s="3" t="s">
        <v>8349</v>
      </c>
      <c r="E4707" s="3"/>
      <c r="F4707" s="3"/>
    </row>
    <row r="4708" customFormat="false" ht="17" hidden="false" customHeight="false" outlineLevel="0" collapsed="false">
      <c r="A4708" s="2" t="n">
        <v>4685</v>
      </c>
      <c r="B4708" s="2" t="s">
        <v>8350</v>
      </c>
      <c r="C4708" s="2" t="s">
        <v>8351</v>
      </c>
      <c r="D4708" s="2"/>
      <c r="E4708" s="2"/>
      <c r="F4708" s="2"/>
    </row>
    <row r="4709" customFormat="false" ht="17" hidden="false" customHeight="false" outlineLevel="0" collapsed="false">
      <c r="A4709" s="3" t="n">
        <v>4686</v>
      </c>
      <c r="B4709" s="3" t="s">
        <v>8352</v>
      </c>
      <c r="C4709" s="3"/>
      <c r="D4709" s="3" t="s">
        <v>8353</v>
      </c>
      <c r="E4709" s="3"/>
      <c r="F4709" s="3"/>
    </row>
    <row r="4710" customFormat="false" ht="17" hidden="false" customHeight="false" outlineLevel="0" collapsed="false">
      <c r="A4710" s="2" t="n">
        <v>4687</v>
      </c>
      <c r="B4710" s="2" t="s">
        <v>8354</v>
      </c>
      <c r="C4710" s="2"/>
      <c r="D4710" s="2" t="s">
        <v>8355</v>
      </c>
      <c r="E4710" s="2"/>
      <c r="F4710" s="2"/>
    </row>
    <row r="4711" customFormat="false" ht="17" hidden="false" customHeight="false" outlineLevel="0" collapsed="false">
      <c r="A4711" s="3" t="n">
        <v>4688</v>
      </c>
      <c r="B4711" s="3" t="s">
        <v>8356</v>
      </c>
      <c r="C4711" s="3" t="s">
        <v>8357</v>
      </c>
      <c r="D4711" s="3"/>
      <c r="E4711" s="3"/>
      <c r="F4711" s="3"/>
    </row>
    <row r="4712" customFormat="false" ht="34" hidden="false" customHeight="false" outlineLevel="0" collapsed="false">
      <c r="A4712" s="2" t="n">
        <v>4689</v>
      </c>
      <c r="B4712" s="2" t="s">
        <v>8358</v>
      </c>
      <c r="C4712" s="2" t="s">
        <v>8359</v>
      </c>
      <c r="D4712" s="2"/>
      <c r="E4712" s="2"/>
      <c r="F4712" s="2"/>
    </row>
    <row r="4713" customFormat="false" ht="34" hidden="false" customHeight="false" outlineLevel="0" collapsed="false">
      <c r="A4713" s="3" t="n">
        <v>4690</v>
      </c>
      <c r="B4713" s="3" t="s">
        <v>8360</v>
      </c>
      <c r="C4713" s="3" t="s">
        <v>8361</v>
      </c>
      <c r="D4713" s="3"/>
      <c r="E4713" s="3"/>
      <c r="F4713" s="3"/>
    </row>
    <row r="4714" customFormat="false" ht="17" hidden="false" customHeight="false" outlineLevel="0" collapsed="false">
      <c r="A4714" s="2" t="n">
        <v>4691</v>
      </c>
      <c r="B4714" s="2" t="s">
        <v>8362</v>
      </c>
      <c r="C4714" s="2" t="s">
        <v>8363</v>
      </c>
      <c r="D4714" s="2"/>
      <c r="E4714" s="2"/>
      <c r="F4714" s="2"/>
    </row>
    <row r="4715" customFormat="false" ht="17" hidden="false" customHeight="false" outlineLevel="0" collapsed="false">
      <c r="A4715" s="3" t="n">
        <v>4692</v>
      </c>
      <c r="B4715" s="3" t="s">
        <v>8364</v>
      </c>
      <c r="C4715" s="3" t="s">
        <v>181</v>
      </c>
      <c r="D4715" s="3"/>
      <c r="E4715" s="3"/>
      <c r="F4715" s="3"/>
    </row>
    <row r="4716" customFormat="false" ht="17" hidden="false" customHeight="false" outlineLevel="0" collapsed="false">
      <c r="A4716" s="2" t="n">
        <v>4693</v>
      </c>
      <c r="B4716" s="2" t="s">
        <v>8365</v>
      </c>
      <c r="C4716" s="2" t="s">
        <v>8366</v>
      </c>
      <c r="D4716" s="2"/>
      <c r="E4716" s="2"/>
      <c r="F4716" s="2"/>
    </row>
    <row r="4717" customFormat="false" ht="17" hidden="false" customHeight="false" outlineLevel="0" collapsed="false">
      <c r="A4717" s="3" t="n">
        <v>4694</v>
      </c>
      <c r="B4717" s="3" t="s">
        <v>8367</v>
      </c>
      <c r="C4717" s="3"/>
      <c r="D4717" s="3" t="s">
        <v>8366</v>
      </c>
      <c r="E4717" s="3"/>
      <c r="F4717" s="3"/>
    </row>
    <row r="4718" customFormat="false" ht="17" hidden="false" customHeight="false" outlineLevel="0" collapsed="false">
      <c r="A4718" s="2" t="n">
        <v>4695</v>
      </c>
      <c r="B4718" s="2" t="s">
        <v>8368</v>
      </c>
      <c r="C4718" s="2" t="s">
        <v>8369</v>
      </c>
      <c r="D4718" s="2"/>
      <c r="E4718" s="2"/>
      <c r="F4718" s="2"/>
    </row>
    <row r="4719" customFormat="false" ht="17" hidden="false" customHeight="false" outlineLevel="0" collapsed="false">
      <c r="A4719" s="3" t="n">
        <v>4696</v>
      </c>
      <c r="B4719" s="3" t="s">
        <v>8370</v>
      </c>
      <c r="C4719" s="3" t="s">
        <v>8371</v>
      </c>
      <c r="D4719" s="3"/>
      <c r="E4719" s="3"/>
      <c r="F4719" s="3"/>
    </row>
    <row r="4720" customFormat="false" ht="17" hidden="false" customHeight="false" outlineLevel="0" collapsed="false">
      <c r="A4720" s="2" t="n">
        <v>4697</v>
      </c>
      <c r="B4720" s="2" t="s">
        <v>8372</v>
      </c>
      <c r="C4720" s="2" t="s">
        <v>8373</v>
      </c>
      <c r="D4720" s="2"/>
      <c r="E4720" s="2"/>
      <c r="F4720" s="2"/>
    </row>
    <row r="4721" customFormat="false" ht="17" hidden="false" customHeight="false" outlineLevel="0" collapsed="false">
      <c r="A4721" s="3" t="n">
        <v>4698</v>
      </c>
      <c r="B4721" s="3" t="s">
        <v>8374</v>
      </c>
      <c r="C4721" s="3" t="s">
        <v>8375</v>
      </c>
      <c r="D4721" s="3"/>
      <c r="E4721" s="3"/>
      <c r="F4721" s="3"/>
    </row>
    <row r="4722" customFormat="false" ht="17" hidden="false" customHeight="false" outlineLevel="0" collapsed="false">
      <c r="A4722" s="2" t="n">
        <v>4699</v>
      </c>
      <c r="B4722" s="2" t="s">
        <v>8376</v>
      </c>
      <c r="C4722" s="2" t="s">
        <v>8377</v>
      </c>
      <c r="D4722" s="2"/>
      <c r="E4722" s="2"/>
      <c r="F4722" s="2"/>
    </row>
    <row r="4723" customFormat="false" ht="17" hidden="false" customHeight="false" outlineLevel="0" collapsed="false">
      <c r="A4723" s="3" t="n">
        <v>4700</v>
      </c>
      <c r="B4723" s="3" t="s">
        <v>8378</v>
      </c>
      <c r="C4723" s="3" t="s">
        <v>8379</v>
      </c>
      <c r="D4723" s="3"/>
      <c r="E4723" s="3"/>
      <c r="F4723" s="3"/>
    </row>
    <row r="4724" customFormat="false" ht="34" hidden="false" customHeight="false" outlineLevel="0" collapsed="false">
      <c r="A4724" s="2" t="n">
        <v>4701</v>
      </c>
      <c r="B4724" s="2" t="s">
        <v>8380</v>
      </c>
      <c r="C4724" s="2" t="s">
        <v>8381</v>
      </c>
      <c r="D4724" s="2"/>
      <c r="E4724" s="2"/>
      <c r="F4724" s="2"/>
    </row>
    <row r="4725" customFormat="false" ht="17" hidden="false" customHeight="false" outlineLevel="0" collapsed="false">
      <c r="A4725" s="3" t="n">
        <v>4702</v>
      </c>
      <c r="B4725" s="3" t="s">
        <v>8382</v>
      </c>
      <c r="C4725" s="3" t="s">
        <v>8383</v>
      </c>
      <c r="D4725" s="3"/>
      <c r="E4725" s="3"/>
      <c r="F4725" s="3"/>
    </row>
    <row r="4726" customFormat="false" ht="34" hidden="false" customHeight="false" outlineLevel="0" collapsed="false">
      <c r="A4726" s="2" t="n">
        <v>4703</v>
      </c>
      <c r="B4726" s="2" t="s">
        <v>8384</v>
      </c>
      <c r="C4726" s="2" t="s">
        <v>8385</v>
      </c>
      <c r="D4726" s="2"/>
      <c r="E4726" s="2"/>
      <c r="F4726" s="2"/>
    </row>
    <row r="4727" customFormat="false" ht="17" hidden="false" customHeight="false" outlineLevel="0" collapsed="false">
      <c r="A4727" s="3" t="n">
        <v>4704</v>
      </c>
      <c r="B4727" s="3" t="s">
        <v>8386</v>
      </c>
      <c r="C4727" s="3" t="s">
        <v>8387</v>
      </c>
      <c r="D4727" s="3"/>
      <c r="E4727" s="3"/>
      <c r="F4727" s="3"/>
    </row>
    <row r="4728" customFormat="false" ht="17" hidden="false" customHeight="false" outlineLevel="0" collapsed="false">
      <c r="A4728" s="2" t="n">
        <v>4705</v>
      </c>
      <c r="B4728" s="2" t="s">
        <v>8388</v>
      </c>
      <c r="C4728" s="2" t="s">
        <v>8389</v>
      </c>
      <c r="D4728" s="2"/>
      <c r="E4728" s="2"/>
      <c r="F4728" s="2"/>
    </row>
    <row r="4729" customFormat="false" ht="17" hidden="false" customHeight="false" outlineLevel="0" collapsed="false">
      <c r="A4729" s="3" t="n">
        <v>4706</v>
      </c>
      <c r="B4729" s="3" t="s">
        <v>8390</v>
      </c>
      <c r="C4729" s="3"/>
      <c r="D4729" s="3" t="s">
        <v>8351</v>
      </c>
      <c r="E4729" s="3"/>
      <c r="F4729" s="3"/>
    </row>
    <row r="4730" customFormat="false" ht="17" hidden="false" customHeight="false" outlineLevel="0" collapsed="false">
      <c r="A4730" s="2" t="n">
        <v>4707</v>
      </c>
      <c r="B4730" s="2" t="s">
        <v>8391</v>
      </c>
      <c r="C4730" s="2" t="s">
        <v>8392</v>
      </c>
      <c r="D4730" s="2"/>
      <c r="E4730" s="2"/>
      <c r="F4730" s="2"/>
    </row>
    <row r="4731" customFormat="false" ht="17" hidden="false" customHeight="false" outlineLevel="0" collapsed="false">
      <c r="A4731" s="3" t="n">
        <v>4708</v>
      </c>
      <c r="B4731" s="3" t="s">
        <v>8393</v>
      </c>
      <c r="C4731" s="3" t="s">
        <v>8394</v>
      </c>
      <c r="D4731" s="3"/>
      <c r="E4731" s="3"/>
      <c r="F4731" s="3"/>
    </row>
    <row r="4732" customFormat="false" ht="17" hidden="false" customHeight="false" outlineLevel="0" collapsed="false">
      <c r="A4732" s="2" t="n">
        <v>4709</v>
      </c>
      <c r="B4732" s="2" t="s">
        <v>8395</v>
      </c>
      <c r="C4732" s="2" t="s">
        <v>8396</v>
      </c>
      <c r="D4732" s="2"/>
      <c r="E4732" s="2"/>
      <c r="F4732" s="2"/>
    </row>
    <row r="4733" customFormat="false" ht="17" hidden="false" customHeight="false" outlineLevel="0" collapsed="false">
      <c r="A4733" s="3" t="n">
        <v>4710</v>
      </c>
      <c r="B4733" s="3" t="s">
        <v>8397</v>
      </c>
      <c r="C4733" s="3" t="s">
        <v>8398</v>
      </c>
      <c r="D4733" s="3"/>
      <c r="E4733" s="3"/>
      <c r="F4733" s="3"/>
    </row>
    <row r="4734" customFormat="false" ht="17" hidden="false" customHeight="false" outlineLevel="0" collapsed="false">
      <c r="A4734" s="2" t="n">
        <v>4711</v>
      </c>
      <c r="B4734" s="2" t="s">
        <v>8399</v>
      </c>
      <c r="C4734" s="2" t="s">
        <v>8400</v>
      </c>
      <c r="D4734" s="2"/>
      <c r="E4734" s="2"/>
      <c r="F4734" s="2"/>
    </row>
    <row r="4735" customFormat="false" ht="17" hidden="false" customHeight="false" outlineLevel="0" collapsed="false">
      <c r="A4735" s="3" t="n">
        <v>4712</v>
      </c>
      <c r="B4735" s="3" t="s">
        <v>8401</v>
      </c>
      <c r="C4735" s="3" t="s">
        <v>8402</v>
      </c>
      <c r="D4735" s="3"/>
      <c r="E4735" s="3"/>
      <c r="F4735" s="3"/>
    </row>
    <row r="4736" customFormat="false" ht="17" hidden="false" customHeight="false" outlineLevel="0" collapsed="false">
      <c r="A4736" s="2" t="n">
        <v>4713</v>
      </c>
      <c r="B4736" s="2" t="s">
        <v>8403</v>
      </c>
      <c r="C4736" s="2" t="s">
        <v>8404</v>
      </c>
      <c r="D4736" s="2"/>
      <c r="E4736" s="2"/>
      <c r="F4736" s="2"/>
    </row>
    <row r="4737" customFormat="false" ht="17" hidden="false" customHeight="false" outlineLevel="0" collapsed="false">
      <c r="A4737" s="3" t="n">
        <v>4714</v>
      </c>
      <c r="B4737" s="3" t="s">
        <v>8405</v>
      </c>
      <c r="C4737" s="3" t="s">
        <v>8406</v>
      </c>
      <c r="D4737" s="3"/>
      <c r="E4737" s="3"/>
      <c r="F4737" s="3"/>
    </row>
    <row r="4738" customFormat="false" ht="17" hidden="false" customHeight="false" outlineLevel="0" collapsed="false">
      <c r="A4738" s="2" t="n">
        <v>4715</v>
      </c>
      <c r="B4738" s="2" t="s">
        <v>8407</v>
      </c>
      <c r="C4738" s="2" t="s">
        <v>8408</v>
      </c>
      <c r="D4738" s="2"/>
      <c r="E4738" s="2"/>
      <c r="F4738" s="2"/>
    </row>
    <row r="4739" customFormat="false" ht="17" hidden="false" customHeight="false" outlineLevel="0" collapsed="false">
      <c r="A4739" s="3" t="n">
        <v>4716</v>
      </c>
      <c r="B4739" s="3" t="s">
        <v>8409</v>
      </c>
      <c r="C4739" s="3" t="s">
        <v>8410</v>
      </c>
      <c r="D4739" s="3"/>
      <c r="E4739" s="3"/>
      <c r="F4739" s="3"/>
    </row>
    <row r="4740" customFormat="false" ht="17" hidden="false" customHeight="false" outlineLevel="0" collapsed="false">
      <c r="A4740" s="2" t="n">
        <v>4717</v>
      </c>
      <c r="B4740" s="2" t="s">
        <v>8411</v>
      </c>
      <c r="C4740" s="2" t="s">
        <v>8412</v>
      </c>
      <c r="D4740" s="2"/>
      <c r="E4740" s="2"/>
      <c r="F4740" s="2"/>
    </row>
    <row r="4741" customFormat="false" ht="34" hidden="false" customHeight="false" outlineLevel="0" collapsed="false">
      <c r="A4741" s="3" t="n">
        <v>4718</v>
      </c>
      <c r="B4741" s="3" t="s">
        <v>8413</v>
      </c>
      <c r="C4741" s="3" t="s">
        <v>8414</v>
      </c>
      <c r="D4741" s="3"/>
      <c r="E4741" s="3"/>
      <c r="F4741" s="3"/>
    </row>
    <row r="4742" customFormat="false" ht="17" hidden="false" customHeight="false" outlineLevel="0" collapsed="false">
      <c r="A4742" s="2" t="n">
        <v>4719</v>
      </c>
      <c r="B4742" s="2" t="s">
        <v>8415</v>
      </c>
      <c r="C4742" s="2" t="s">
        <v>8416</v>
      </c>
      <c r="D4742" s="2"/>
      <c r="E4742" s="2"/>
      <c r="F4742" s="2"/>
    </row>
    <row r="4743" customFormat="false" ht="17" hidden="false" customHeight="false" outlineLevel="0" collapsed="false">
      <c r="A4743" s="3" t="n">
        <v>4720</v>
      </c>
      <c r="B4743" s="3" t="s">
        <v>8417</v>
      </c>
      <c r="C4743" s="3" t="s">
        <v>8418</v>
      </c>
      <c r="D4743" s="3"/>
      <c r="E4743" s="3"/>
      <c r="F4743" s="3"/>
    </row>
    <row r="4744" customFormat="false" ht="17" hidden="false" customHeight="false" outlineLevel="0" collapsed="false">
      <c r="A4744" s="2" t="n">
        <v>4721</v>
      </c>
      <c r="B4744" s="2" t="s">
        <v>8419</v>
      </c>
      <c r="C4744" s="2" t="s">
        <v>8420</v>
      </c>
      <c r="D4744" s="2"/>
      <c r="E4744" s="2"/>
      <c r="F4744" s="2"/>
    </row>
    <row r="4745" customFormat="false" ht="17" hidden="false" customHeight="false" outlineLevel="0" collapsed="false">
      <c r="A4745" s="3" t="n">
        <v>4722</v>
      </c>
      <c r="B4745" s="3" t="s">
        <v>8421</v>
      </c>
      <c r="C4745" s="3" t="s">
        <v>8422</v>
      </c>
      <c r="D4745" s="3"/>
      <c r="E4745" s="3"/>
      <c r="F4745" s="3"/>
    </row>
    <row r="4746" customFormat="false" ht="17" hidden="false" customHeight="false" outlineLevel="0" collapsed="false">
      <c r="A4746" s="2" t="n">
        <v>4723</v>
      </c>
      <c r="B4746" s="2" t="s">
        <v>8423</v>
      </c>
      <c r="C4746" s="2" t="s">
        <v>8424</v>
      </c>
      <c r="D4746" s="2"/>
      <c r="E4746" s="2"/>
      <c r="F4746" s="2"/>
    </row>
    <row r="4747" customFormat="false" ht="17" hidden="false" customHeight="false" outlineLevel="0" collapsed="false">
      <c r="A4747" s="3" t="n">
        <v>4724</v>
      </c>
      <c r="B4747" s="3" t="s">
        <v>8425</v>
      </c>
      <c r="C4747" s="3" t="s">
        <v>8424</v>
      </c>
      <c r="D4747" s="3"/>
      <c r="E4747" s="3"/>
      <c r="F4747" s="3"/>
    </row>
    <row r="4748" customFormat="false" ht="17" hidden="false" customHeight="false" outlineLevel="0" collapsed="false">
      <c r="A4748" s="2" t="n">
        <v>4725</v>
      </c>
      <c r="B4748" s="2" t="s">
        <v>8426</v>
      </c>
      <c r="C4748" s="2" t="s">
        <v>8427</v>
      </c>
      <c r="D4748" s="2"/>
      <c r="E4748" s="2"/>
      <c r="F4748" s="2"/>
    </row>
    <row r="4749" customFormat="false" ht="17" hidden="false" customHeight="false" outlineLevel="0" collapsed="false">
      <c r="A4749" s="3" t="n">
        <v>4726</v>
      </c>
      <c r="B4749" s="3" t="s">
        <v>8428</v>
      </c>
      <c r="C4749" s="3" t="s">
        <v>8427</v>
      </c>
      <c r="D4749" s="3"/>
      <c r="E4749" s="3"/>
      <c r="F4749" s="3"/>
    </row>
    <row r="4750" customFormat="false" ht="17" hidden="false" customHeight="false" outlineLevel="0" collapsed="false">
      <c r="A4750" s="2" t="n">
        <v>4727</v>
      </c>
      <c r="B4750" s="2" t="s">
        <v>8429</v>
      </c>
      <c r="C4750" s="2" t="s">
        <v>8430</v>
      </c>
      <c r="D4750" s="2"/>
      <c r="E4750" s="2"/>
      <c r="F4750" s="2"/>
    </row>
    <row r="4751" customFormat="false" ht="17" hidden="false" customHeight="false" outlineLevel="0" collapsed="false">
      <c r="A4751" s="3" t="n">
        <v>4728</v>
      </c>
      <c r="B4751" s="3" t="s">
        <v>8431</v>
      </c>
      <c r="C4751" s="3" t="s">
        <v>8432</v>
      </c>
      <c r="D4751" s="3"/>
      <c r="E4751" s="3"/>
      <c r="F4751" s="3"/>
    </row>
    <row r="4752" customFormat="false" ht="17" hidden="false" customHeight="false" outlineLevel="0" collapsed="false">
      <c r="A4752" s="2" t="n">
        <v>4729</v>
      </c>
      <c r="B4752" s="2" t="s">
        <v>8433</v>
      </c>
      <c r="C4752" s="2" t="s">
        <v>8434</v>
      </c>
      <c r="D4752" s="2"/>
      <c r="E4752" s="2"/>
      <c r="F4752" s="2"/>
    </row>
    <row r="4753" customFormat="false" ht="17" hidden="false" customHeight="false" outlineLevel="0" collapsed="false">
      <c r="A4753" s="3" t="n">
        <v>4730</v>
      </c>
      <c r="B4753" s="3" t="s">
        <v>8435</v>
      </c>
      <c r="C4753" s="3" t="s">
        <v>8436</v>
      </c>
      <c r="D4753" s="3"/>
      <c r="E4753" s="3"/>
      <c r="F4753" s="3"/>
    </row>
    <row r="4754" customFormat="false" ht="17" hidden="false" customHeight="false" outlineLevel="0" collapsed="false">
      <c r="A4754" s="2" t="n">
        <v>4731</v>
      </c>
      <c r="B4754" s="2" t="s">
        <v>8437</v>
      </c>
      <c r="C4754" s="2" t="s">
        <v>8438</v>
      </c>
      <c r="D4754" s="2"/>
      <c r="E4754" s="2"/>
      <c r="F4754" s="2"/>
    </row>
    <row r="4755" customFormat="false" ht="17" hidden="false" customHeight="false" outlineLevel="0" collapsed="false">
      <c r="A4755" s="3" t="n">
        <v>4732</v>
      </c>
      <c r="B4755" s="3" t="s">
        <v>8439</v>
      </c>
      <c r="C4755" s="3" t="s">
        <v>8440</v>
      </c>
      <c r="D4755" s="3"/>
      <c r="E4755" s="3"/>
      <c r="F4755" s="3"/>
    </row>
    <row r="4756" customFormat="false" ht="17" hidden="false" customHeight="false" outlineLevel="0" collapsed="false">
      <c r="A4756" s="2" t="n">
        <v>4733</v>
      </c>
      <c r="B4756" s="2" t="s">
        <v>8441</v>
      </c>
      <c r="C4756" s="2" t="s">
        <v>8442</v>
      </c>
      <c r="D4756" s="2"/>
      <c r="E4756" s="2"/>
      <c r="F4756" s="2"/>
    </row>
    <row r="4757" customFormat="false" ht="17" hidden="false" customHeight="false" outlineLevel="0" collapsed="false">
      <c r="A4757" s="3" t="n">
        <v>4734</v>
      </c>
      <c r="B4757" s="3" t="s">
        <v>8443</v>
      </c>
      <c r="C4757" s="3" t="s">
        <v>8444</v>
      </c>
      <c r="D4757" s="3"/>
      <c r="E4757" s="3"/>
      <c r="F4757" s="3"/>
    </row>
    <row r="4758" customFormat="false" ht="17" hidden="false" customHeight="false" outlineLevel="0" collapsed="false">
      <c r="A4758" s="2" t="n">
        <v>4735</v>
      </c>
      <c r="B4758" s="2" t="s">
        <v>8445</v>
      </c>
      <c r="C4758" s="2" t="s">
        <v>8446</v>
      </c>
      <c r="D4758" s="2"/>
      <c r="E4758" s="2"/>
      <c r="F4758" s="2"/>
    </row>
    <row r="4759" customFormat="false" ht="17" hidden="false" customHeight="false" outlineLevel="0" collapsed="false">
      <c r="A4759" s="3" t="n">
        <v>4736</v>
      </c>
      <c r="B4759" s="3" t="s">
        <v>8447</v>
      </c>
      <c r="C4759" s="3" t="s">
        <v>8448</v>
      </c>
      <c r="D4759" s="3"/>
      <c r="E4759" s="3"/>
      <c r="F4759" s="3"/>
    </row>
    <row r="4760" customFormat="false" ht="17" hidden="false" customHeight="false" outlineLevel="0" collapsed="false">
      <c r="A4760" s="2" t="n">
        <v>4737</v>
      </c>
      <c r="B4760" s="2" t="s">
        <v>8449</v>
      </c>
      <c r="C4760" s="2" t="s">
        <v>8450</v>
      </c>
      <c r="D4760" s="2"/>
      <c r="E4760" s="2"/>
      <c r="F4760" s="2"/>
    </row>
    <row r="4761" customFormat="false" ht="17" hidden="false" customHeight="false" outlineLevel="0" collapsed="false">
      <c r="A4761" s="3" t="n">
        <v>4738</v>
      </c>
      <c r="B4761" s="3" t="s">
        <v>8451</v>
      </c>
      <c r="C4761" s="3" t="s">
        <v>5</v>
      </c>
      <c r="D4761" s="3"/>
      <c r="E4761" s="3"/>
      <c r="F4761" s="3"/>
    </row>
    <row r="4762" customFormat="false" ht="17" hidden="false" customHeight="false" outlineLevel="0" collapsed="false">
      <c r="A4762" s="2" t="n">
        <v>4739</v>
      </c>
      <c r="B4762" s="2" t="s">
        <v>8452</v>
      </c>
      <c r="C4762" s="2" t="s">
        <v>8453</v>
      </c>
      <c r="D4762" s="2"/>
      <c r="E4762" s="2"/>
      <c r="F4762" s="2"/>
    </row>
    <row r="4763" customFormat="false" ht="17" hidden="false" customHeight="false" outlineLevel="0" collapsed="false">
      <c r="A4763" s="3" t="n">
        <v>4740</v>
      </c>
      <c r="B4763" s="3" t="s">
        <v>8454</v>
      </c>
      <c r="C4763" s="3" t="s">
        <v>8455</v>
      </c>
      <c r="D4763" s="3"/>
      <c r="E4763" s="3"/>
      <c r="F4763" s="3"/>
    </row>
    <row r="4764" customFormat="false" ht="17" hidden="false" customHeight="false" outlineLevel="0" collapsed="false">
      <c r="A4764" s="2" t="n">
        <v>4741</v>
      </c>
      <c r="B4764" s="2" t="s">
        <v>8456</v>
      </c>
      <c r="C4764" s="2" t="s">
        <v>8457</v>
      </c>
      <c r="D4764" s="2"/>
      <c r="E4764" s="2"/>
      <c r="F4764" s="2"/>
    </row>
    <row r="4765" customFormat="false" ht="17" hidden="false" customHeight="false" outlineLevel="0" collapsed="false">
      <c r="A4765" s="3" t="n">
        <v>4742</v>
      </c>
      <c r="B4765" s="3" t="s">
        <v>8458</v>
      </c>
      <c r="C4765" s="3"/>
      <c r="D4765" s="3" t="s">
        <v>8455</v>
      </c>
      <c r="E4765" s="3"/>
      <c r="F4765" s="3"/>
    </row>
    <row r="4766" customFormat="false" ht="17" hidden="false" customHeight="false" outlineLevel="0" collapsed="false">
      <c r="A4766" s="2" t="n">
        <v>4743</v>
      </c>
      <c r="B4766" s="2" t="s">
        <v>8459</v>
      </c>
      <c r="C4766" s="2" t="s">
        <v>8460</v>
      </c>
      <c r="D4766" s="2"/>
      <c r="E4766" s="2"/>
      <c r="F4766" s="2"/>
    </row>
    <row r="4767" customFormat="false" ht="17" hidden="false" customHeight="false" outlineLevel="0" collapsed="false">
      <c r="A4767" s="3" t="n">
        <v>4744</v>
      </c>
      <c r="B4767" s="3" t="s">
        <v>8461</v>
      </c>
      <c r="C4767" s="3" t="s">
        <v>8462</v>
      </c>
      <c r="D4767" s="3"/>
      <c r="E4767" s="3"/>
      <c r="F4767" s="3"/>
    </row>
    <row r="4768" customFormat="false" ht="17" hidden="false" customHeight="false" outlineLevel="0" collapsed="false">
      <c r="A4768" s="2" t="n">
        <v>4745</v>
      </c>
      <c r="B4768" s="2" t="s">
        <v>8463</v>
      </c>
      <c r="C4768" s="2" t="s">
        <v>8464</v>
      </c>
      <c r="D4768" s="2"/>
      <c r="E4768" s="2"/>
      <c r="F4768" s="2"/>
    </row>
    <row r="4769" customFormat="false" ht="17" hidden="false" customHeight="false" outlineLevel="0" collapsed="false">
      <c r="A4769" s="3" t="n">
        <v>4746</v>
      </c>
      <c r="B4769" s="3" t="s">
        <v>8465</v>
      </c>
      <c r="C4769" s="3" t="s">
        <v>8466</v>
      </c>
      <c r="D4769" s="3"/>
      <c r="E4769" s="3"/>
      <c r="F4769" s="3"/>
    </row>
    <row r="4770" customFormat="false" ht="17" hidden="false" customHeight="false" outlineLevel="0" collapsed="false">
      <c r="A4770" s="2" t="n">
        <v>4747</v>
      </c>
      <c r="B4770" s="2" t="s">
        <v>8467</v>
      </c>
      <c r="C4770" s="2" t="s">
        <v>8468</v>
      </c>
      <c r="D4770" s="2"/>
      <c r="E4770" s="2"/>
      <c r="F4770" s="2"/>
    </row>
    <row r="4771" customFormat="false" ht="17" hidden="false" customHeight="false" outlineLevel="0" collapsed="false">
      <c r="A4771" s="3" t="n">
        <v>4748</v>
      </c>
      <c r="B4771" s="3" t="s">
        <v>8469</v>
      </c>
      <c r="C4771" s="3" t="s">
        <v>8470</v>
      </c>
      <c r="D4771" s="3"/>
      <c r="E4771" s="3"/>
      <c r="F4771" s="3"/>
    </row>
    <row r="4772" customFormat="false" ht="17" hidden="false" customHeight="false" outlineLevel="0" collapsed="false">
      <c r="A4772" s="2" t="n">
        <v>4749</v>
      </c>
      <c r="B4772" s="2" t="s">
        <v>8471</v>
      </c>
      <c r="C4772" s="2" t="s">
        <v>8472</v>
      </c>
      <c r="D4772" s="2"/>
      <c r="E4772" s="2"/>
      <c r="F4772" s="2"/>
    </row>
    <row r="4773" customFormat="false" ht="34" hidden="false" customHeight="false" outlineLevel="0" collapsed="false">
      <c r="A4773" s="3" t="n">
        <v>4750</v>
      </c>
      <c r="B4773" s="3" t="s">
        <v>8473</v>
      </c>
      <c r="C4773" s="3" t="s">
        <v>8474</v>
      </c>
      <c r="D4773" s="3"/>
      <c r="E4773" s="3"/>
      <c r="F4773" s="3"/>
    </row>
    <row r="4774" customFormat="false" ht="17" hidden="false" customHeight="false" outlineLevel="0" collapsed="false">
      <c r="A4774" s="2" t="n">
        <v>4751</v>
      </c>
      <c r="B4774" s="2" t="s">
        <v>8475</v>
      </c>
      <c r="C4774" s="2" t="s">
        <v>8476</v>
      </c>
      <c r="D4774" s="2"/>
      <c r="E4774" s="2"/>
      <c r="F4774" s="2"/>
    </row>
    <row r="4775" customFormat="false" ht="17" hidden="false" customHeight="false" outlineLevel="0" collapsed="false">
      <c r="A4775" s="3" t="n">
        <v>4752</v>
      </c>
      <c r="B4775" s="3" t="s">
        <v>8477</v>
      </c>
      <c r="C4775" s="3" t="s">
        <v>8478</v>
      </c>
      <c r="D4775" s="3"/>
      <c r="E4775" s="3"/>
      <c r="F4775" s="3"/>
    </row>
    <row r="4776" customFormat="false" ht="17" hidden="false" customHeight="false" outlineLevel="0" collapsed="false">
      <c r="A4776" s="2" t="n">
        <v>4753</v>
      </c>
      <c r="B4776" s="2" t="s">
        <v>8479</v>
      </c>
      <c r="C4776" s="2" t="s">
        <v>8480</v>
      </c>
      <c r="D4776" s="2"/>
      <c r="E4776" s="2"/>
      <c r="F4776" s="2"/>
    </row>
    <row r="4777" customFormat="false" ht="17" hidden="false" customHeight="false" outlineLevel="0" collapsed="false">
      <c r="A4777" s="3" t="n">
        <v>4754</v>
      </c>
      <c r="B4777" s="3" t="s">
        <v>8481</v>
      </c>
      <c r="C4777" s="3" t="s">
        <v>8482</v>
      </c>
      <c r="D4777" s="3"/>
      <c r="E4777" s="3"/>
      <c r="F4777" s="3"/>
    </row>
    <row r="4778" customFormat="false" ht="34" hidden="false" customHeight="false" outlineLevel="0" collapsed="false">
      <c r="A4778" s="2" t="n">
        <v>4755</v>
      </c>
      <c r="B4778" s="2" t="s">
        <v>8483</v>
      </c>
      <c r="C4778" s="2" t="s">
        <v>8484</v>
      </c>
      <c r="D4778" s="2"/>
      <c r="E4778" s="2"/>
      <c r="F4778" s="2"/>
    </row>
    <row r="4779" customFormat="false" ht="17" hidden="false" customHeight="false" outlineLevel="0" collapsed="false">
      <c r="A4779" s="3" t="n">
        <v>4756</v>
      </c>
      <c r="B4779" s="3" t="s">
        <v>8485</v>
      </c>
      <c r="C4779" s="3" t="s">
        <v>8486</v>
      </c>
      <c r="D4779" s="3"/>
      <c r="E4779" s="3"/>
      <c r="F4779" s="3"/>
    </row>
    <row r="4780" customFormat="false" ht="17" hidden="false" customHeight="false" outlineLevel="0" collapsed="false">
      <c r="A4780" s="2" t="n">
        <v>4757</v>
      </c>
      <c r="B4780" s="2" t="s">
        <v>8487</v>
      </c>
      <c r="C4780" s="2" t="s">
        <v>8488</v>
      </c>
      <c r="D4780" s="2"/>
      <c r="E4780" s="2"/>
      <c r="F4780" s="2"/>
    </row>
    <row r="4781" customFormat="false" ht="17" hidden="false" customHeight="false" outlineLevel="0" collapsed="false">
      <c r="A4781" s="3" t="n">
        <v>4758</v>
      </c>
      <c r="B4781" s="3" t="s">
        <v>8489</v>
      </c>
      <c r="C4781" s="3" t="s">
        <v>8490</v>
      </c>
      <c r="D4781" s="3"/>
      <c r="E4781" s="3"/>
      <c r="F4781" s="3"/>
    </row>
    <row r="4782" customFormat="false" ht="17" hidden="false" customHeight="false" outlineLevel="0" collapsed="false">
      <c r="A4782" s="2" t="n">
        <v>4759</v>
      </c>
      <c r="B4782" s="2" t="s">
        <v>8491</v>
      </c>
      <c r="C4782" s="2" t="s">
        <v>8492</v>
      </c>
      <c r="D4782" s="2"/>
      <c r="E4782" s="2"/>
      <c r="F4782" s="2"/>
    </row>
    <row r="4783" customFormat="false" ht="17" hidden="false" customHeight="false" outlineLevel="0" collapsed="false">
      <c r="A4783" s="3" t="n">
        <v>4760</v>
      </c>
      <c r="B4783" s="3" t="s">
        <v>8493</v>
      </c>
      <c r="C4783" s="3" t="s">
        <v>8494</v>
      </c>
      <c r="D4783" s="3"/>
      <c r="E4783" s="3"/>
      <c r="F4783" s="3"/>
    </row>
    <row r="4784" customFormat="false" ht="17" hidden="false" customHeight="false" outlineLevel="0" collapsed="false">
      <c r="A4784" s="2" t="n">
        <v>4761</v>
      </c>
      <c r="B4784" s="2" t="s">
        <v>8495</v>
      </c>
      <c r="C4784" s="2" t="s">
        <v>8496</v>
      </c>
      <c r="D4784" s="2"/>
      <c r="E4784" s="2"/>
      <c r="F4784" s="2"/>
    </row>
    <row r="4785" customFormat="false" ht="17" hidden="false" customHeight="false" outlineLevel="0" collapsed="false">
      <c r="A4785" s="3" t="n">
        <v>4762</v>
      </c>
      <c r="B4785" s="3" t="s">
        <v>8497</v>
      </c>
      <c r="C4785" s="3" t="s">
        <v>8498</v>
      </c>
      <c r="D4785" s="3"/>
      <c r="E4785" s="3"/>
      <c r="F4785" s="3"/>
    </row>
    <row r="4786" customFormat="false" ht="17" hidden="false" customHeight="false" outlineLevel="0" collapsed="false">
      <c r="A4786" s="2" t="n">
        <v>4763</v>
      </c>
      <c r="B4786" s="2" t="s">
        <v>8499</v>
      </c>
      <c r="C4786" s="2" t="s">
        <v>8500</v>
      </c>
      <c r="D4786" s="2"/>
      <c r="E4786" s="2"/>
      <c r="F4786" s="2"/>
    </row>
    <row r="4787" customFormat="false" ht="17" hidden="false" customHeight="false" outlineLevel="0" collapsed="false">
      <c r="A4787" s="3" t="n">
        <v>4764</v>
      </c>
      <c r="B4787" s="3" t="s">
        <v>8501</v>
      </c>
      <c r="C4787" s="3" t="s">
        <v>8502</v>
      </c>
      <c r="D4787" s="3"/>
      <c r="E4787" s="3"/>
      <c r="F4787" s="3"/>
    </row>
    <row r="4788" customFormat="false" ht="17" hidden="false" customHeight="false" outlineLevel="0" collapsed="false">
      <c r="A4788" s="2" t="n">
        <v>4765</v>
      </c>
      <c r="B4788" s="2" t="s">
        <v>8503</v>
      </c>
      <c r="C4788" s="2" t="s">
        <v>8347</v>
      </c>
      <c r="D4788" s="2"/>
      <c r="E4788" s="2"/>
      <c r="F4788" s="2"/>
    </row>
    <row r="4789" customFormat="false" ht="17" hidden="false" customHeight="false" outlineLevel="0" collapsed="false">
      <c r="A4789" s="3" t="n">
        <v>4766</v>
      </c>
      <c r="B4789" s="3" t="s">
        <v>8504</v>
      </c>
      <c r="C4789" s="3"/>
      <c r="D4789" s="3" t="s">
        <v>8480</v>
      </c>
      <c r="E4789" s="3" t="s">
        <v>206</v>
      </c>
      <c r="F4789" s="3"/>
    </row>
    <row r="4790" customFormat="false" ht="34" hidden="false" customHeight="false" outlineLevel="0" collapsed="false">
      <c r="A4790" s="2" t="n">
        <v>4767</v>
      </c>
      <c r="B4790" s="2" t="s">
        <v>8505</v>
      </c>
      <c r="C4790" s="2" t="s">
        <v>8506</v>
      </c>
      <c r="D4790" s="2"/>
      <c r="E4790" s="2"/>
      <c r="F4790" s="2"/>
    </row>
    <row r="4791" customFormat="false" ht="51" hidden="false" customHeight="false" outlineLevel="0" collapsed="false">
      <c r="A4791" s="3" t="n">
        <v>4768</v>
      </c>
      <c r="B4791" s="3" t="s">
        <v>8507</v>
      </c>
      <c r="C4791" s="3" t="s">
        <v>8508</v>
      </c>
      <c r="D4791" s="3"/>
      <c r="E4791" s="3"/>
      <c r="F4791" s="3"/>
    </row>
    <row r="4792" customFormat="false" ht="51" hidden="false" customHeight="false" outlineLevel="0" collapsed="false">
      <c r="A4792" s="2" t="n">
        <v>4769</v>
      </c>
      <c r="B4792" s="2" t="s">
        <v>8509</v>
      </c>
      <c r="C4792" s="2" t="s">
        <v>8510</v>
      </c>
      <c r="D4792" s="2"/>
      <c r="E4792" s="2"/>
      <c r="F4792" s="2"/>
    </row>
    <row r="4793" customFormat="false" ht="51" hidden="false" customHeight="false" outlineLevel="0" collapsed="false">
      <c r="A4793" s="3" t="n">
        <v>4770</v>
      </c>
      <c r="B4793" s="3" t="s">
        <v>8511</v>
      </c>
      <c r="C4793" s="3" t="s">
        <v>8512</v>
      </c>
      <c r="D4793" s="3"/>
      <c r="E4793" s="3"/>
      <c r="F4793" s="3"/>
    </row>
    <row r="4794" customFormat="false" ht="51" hidden="false" customHeight="false" outlineLevel="0" collapsed="false">
      <c r="A4794" s="2" t="n">
        <v>4771</v>
      </c>
      <c r="B4794" s="2" t="s">
        <v>8513</v>
      </c>
      <c r="C4794" s="2" t="s">
        <v>8514</v>
      </c>
      <c r="D4794" s="2"/>
      <c r="E4794" s="2"/>
      <c r="F4794" s="2"/>
    </row>
    <row r="4795" customFormat="false" ht="51" hidden="false" customHeight="false" outlineLevel="0" collapsed="false">
      <c r="A4795" s="3" t="n">
        <v>4772</v>
      </c>
      <c r="B4795" s="3" t="s">
        <v>8515</v>
      </c>
      <c r="C4795" s="3" t="s">
        <v>8516</v>
      </c>
      <c r="D4795" s="3"/>
      <c r="E4795" s="3"/>
      <c r="F4795" s="3"/>
    </row>
    <row r="4796" customFormat="false" ht="51" hidden="false" customHeight="false" outlineLevel="0" collapsed="false">
      <c r="A4796" s="2" t="n">
        <v>4773</v>
      </c>
      <c r="B4796" s="2" t="s">
        <v>8517</v>
      </c>
      <c r="C4796" s="2" t="s">
        <v>8518</v>
      </c>
      <c r="D4796" s="2"/>
      <c r="E4796" s="2"/>
      <c r="F4796" s="2"/>
    </row>
    <row r="4797" customFormat="false" ht="51" hidden="false" customHeight="false" outlineLevel="0" collapsed="false">
      <c r="A4797" s="3" t="n">
        <v>4774</v>
      </c>
      <c r="B4797" s="3" t="s">
        <v>8519</v>
      </c>
      <c r="C4797" s="3" t="s">
        <v>8520</v>
      </c>
      <c r="D4797" s="3"/>
      <c r="E4797" s="3"/>
      <c r="F4797" s="3"/>
    </row>
    <row r="4798" customFormat="false" ht="51" hidden="false" customHeight="false" outlineLevel="0" collapsed="false">
      <c r="A4798" s="2" t="n">
        <v>4775</v>
      </c>
      <c r="B4798" s="2" t="s">
        <v>8521</v>
      </c>
      <c r="C4798" s="2" t="s">
        <v>8522</v>
      </c>
      <c r="D4798" s="2"/>
      <c r="E4798" s="2"/>
      <c r="F4798" s="2"/>
    </row>
    <row r="4799" customFormat="false" ht="51" hidden="false" customHeight="false" outlineLevel="0" collapsed="false">
      <c r="A4799" s="3" t="n">
        <v>4776</v>
      </c>
      <c r="B4799" s="3" t="s">
        <v>8523</v>
      </c>
      <c r="C4799" s="3" t="s">
        <v>8524</v>
      </c>
      <c r="D4799" s="3"/>
      <c r="E4799" s="3"/>
      <c r="F4799" s="3"/>
    </row>
    <row r="4800" customFormat="false" ht="51" hidden="false" customHeight="false" outlineLevel="0" collapsed="false">
      <c r="A4800" s="2" t="n">
        <v>4777</v>
      </c>
      <c r="B4800" s="2" t="s">
        <v>8525</v>
      </c>
      <c r="C4800" s="2" t="s">
        <v>8526</v>
      </c>
      <c r="D4800" s="2"/>
      <c r="E4800" s="2"/>
      <c r="F4800" s="2"/>
    </row>
    <row r="4801" customFormat="false" ht="51" hidden="false" customHeight="false" outlineLevel="0" collapsed="false">
      <c r="A4801" s="3" t="n">
        <v>4778</v>
      </c>
      <c r="B4801" s="3" t="s">
        <v>8527</v>
      </c>
      <c r="C4801" s="3" t="s">
        <v>8528</v>
      </c>
      <c r="D4801" s="3"/>
      <c r="E4801" s="3"/>
      <c r="F4801" s="3"/>
    </row>
    <row r="4802" customFormat="false" ht="51" hidden="false" customHeight="false" outlineLevel="0" collapsed="false">
      <c r="A4802" s="2" t="n">
        <v>4779</v>
      </c>
      <c r="B4802" s="2" t="s">
        <v>8529</v>
      </c>
      <c r="C4802" s="2" t="s">
        <v>8530</v>
      </c>
      <c r="D4802" s="2"/>
      <c r="E4802" s="2"/>
      <c r="F4802" s="2"/>
    </row>
    <row r="4803" customFormat="false" ht="51" hidden="false" customHeight="false" outlineLevel="0" collapsed="false">
      <c r="A4803" s="3" t="n">
        <v>4780</v>
      </c>
      <c r="B4803" s="3" t="s">
        <v>8531</v>
      </c>
      <c r="C4803" s="3" t="s">
        <v>8532</v>
      </c>
      <c r="D4803" s="3"/>
      <c r="E4803" s="3"/>
      <c r="F4803" s="3"/>
    </row>
    <row r="4804" customFormat="false" ht="51" hidden="false" customHeight="false" outlineLevel="0" collapsed="false">
      <c r="A4804" s="2" t="n">
        <v>4781</v>
      </c>
      <c r="B4804" s="2" t="s">
        <v>8533</v>
      </c>
      <c r="C4804" s="2" t="s">
        <v>8534</v>
      </c>
      <c r="D4804" s="2"/>
      <c r="E4804" s="2"/>
      <c r="F4804" s="2"/>
    </row>
    <row r="4805" customFormat="false" ht="51" hidden="false" customHeight="false" outlineLevel="0" collapsed="false">
      <c r="A4805" s="3" t="n">
        <v>4782</v>
      </c>
      <c r="B4805" s="3" t="s">
        <v>8535</v>
      </c>
      <c r="C4805" s="3" t="s">
        <v>8536</v>
      </c>
      <c r="D4805" s="3"/>
      <c r="E4805" s="3"/>
      <c r="F4805" s="3"/>
    </row>
    <row r="4806" customFormat="false" ht="51" hidden="false" customHeight="false" outlineLevel="0" collapsed="false">
      <c r="A4806" s="2" t="n">
        <v>4783</v>
      </c>
      <c r="B4806" s="2" t="s">
        <v>8537</v>
      </c>
      <c r="C4806" s="2" t="s">
        <v>8538</v>
      </c>
      <c r="D4806" s="2"/>
      <c r="E4806" s="2"/>
      <c r="F4806" s="2"/>
    </row>
    <row r="4807" customFormat="false" ht="51" hidden="false" customHeight="false" outlineLevel="0" collapsed="false">
      <c r="A4807" s="3" t="n">
        <v>4784</v>
      </c>
      <c r="B4807" s="3" t="s">
        <v>8539</v>
      </c>
      <c r="C4807" s="3" t="s">
        <v>8540</v>
      </c>
      <c r="D4807" s="3"/>
      <c r="E4807" s="3"/>
      <c r="F4807" s="3"/>
    </row>
    <row r="4808" customFormat="false" ht="51" hidden="false" customHeight="false" outlineLevel="0" collapsed="false">
      <c r="A4808" s="2" t="n">
        <v>4785</v>
      </c>
      <c r="B4808" s="2" t="s">
        <v>8541</v>
      </c>
      <c r="C4808" s="2" t="s">
        <v>8542</v>
      </c>
      <c r="D4808" s="2"/>
      <c r="E4808" s="2"/>
      <c r="F4808" s="2"/>
    </row>
    <row r="4809" customFormat="false" ht="51" hidden="false" customHeight="false" outlineLevel="0" collapsed="false">
      <c r="A4809" s="3" t="n">
        <v>4786</v>
      </c>
      <c r="B4809" s="3" t="s">
        <v>8543</v>
      </c>
      <c r="C4809" s="3" t="s">
        <v>8544</v>
      </c>
      <c r="D4809" s="3"/>
      <c r="E4809" s="3"/>
      <c r="F4809" s="3"/>
    </row>
    <row r="4810" customFormat="false" ht="51" hidden="false" customHeight="false" outlineLevel="0" collapsed="false">
      <c r="A4810" s="2" t="n">
        <v>4787</v>
      </c>
      <c r="B4810" s="2" t="s">
        <v>8545</v>
      </c>
      <c r="C4810" s="2" t="s">
        <v>8546</v>
      </c>
      <c r="D4810" s="2"/>
      <c r="E4810" s="2"/>
      <c r="F4810" s="2"/>
    </row>
    <row r="4811" customFormat="false" ht="51" hidden="false" customHeight="false" outlineLevel="0" collapsed="false">
      <c r="A4811" s="3" t="n">
        <v>4788</v>
      </c>
      <c r="B4811" s="3" t="s">
        <v>8547</v>
      </c>
      <c r="C4811" s="3" t="s">
        <v>8548</v>
      </c>
      <c r="D4811" s="3"/>
      <c r="E4811" s="3"/>
      <c r="F4811" s="3"/>
    </row>
    <row r="4812" customFormat="false" ht="51" hidden="false" customHeight="false" outlineLevel="0" collapsed="false">
      <c r="A4812" s="2" t="n">
        <v>4789</v>
      </c>
      <c r="B4812" s="2" t="s">
        <v>8549</v>
      </c>
      <c r="C4812" s="2" t="s">
        <v>8550</v>
      </c>
      <c r="D4812" s="2"/>
      <c r="E4812" s="2"/>
      <c r="F4812" s="2"/>
    </row>
    <row r="4813" customFormat="false" ht="51" hidden="false" customHeight="false" outlineLevel="0" collapsed="false">
      <c r="A4813" s="3" t="n">
        <v>4790</v>
      </c>
      <c r="B4813" s="3" t="s">
        <v>8551</v>
      </c>
      <c r="C4813" s="3" t="s">
        <v>8552</v>
      </c>
      <c r="D4813" s="3"/>
      <c r="E4813" s="3"/>
      <c r="F4813" s="3"/>
    </row>
    <row r="4814" customFormat="false" ht="51" hidden="false" customHeight="false" outlineLevel="0" collapsed="false">
      <c r="A4814" s="2" t="n">
        <v>4791</v>
      </c>
      <c r="B4814" s="2" t="s">
        <v>8553</v>
      </c>
      <c r="C4814" s="2" t="s">
        <v>8554</v>
      </c>
      <c r="D4814" s="2"/>
      <c r="E4814" s="2"/>
      <c r="F4814" s="2"/>
    </row>
    <row r="4815" customFormat="false" ht="51" hidden="false" customHeight="false" outlineLevel="0" collapsed="false">
      <c r="A4815" s="3" t="n">
        <v>4792</v>
      </c>
      <c r="B4815" s="3" t="s">
        <v>8555</v>
      </c>
      <c r="C4815" s="3" t="s">
        <v>8556</v>
      </c>
      <c r="D4815" s="3"/>
      <c r="E4815" s="3"/>
      <c r="F4815" s="3"/>
    </row>
    <row r="4816" customFormat="false" ht="51" hidden="false" customHeight="false" outlineLevel="0" collapsed="false">
      <c r="A4816" s="2" t="n">
        <v>4793</v>
      </c>
      <c r="B4816" s="2" t="s">
        <v>8557</v>
      </c>
      <c r="C4816" s="2" t="s">
        <v>8558</v>
      </c>
      <c r="D4816" s="2"/>
      <c r="E4816" s="2"/>
      <c r="F4816" s="2"/>
    </row>
    <row r="4817" customFormat="false" ht="51" hidden="false" customHeight="false" outlineLevel="0" collapsed="false">
      <c r="A4817" s="3" t="n">
        <v>4794</v>
      </c>
      <c r="B4817" s="3" t="s">
        <v>8559</v>
      </c>
      <c r="C4817" s="3" t="s">
        <v>8560</v>
      </c>
      <c r="D4817" s="3"/>
      <c r="E4817" s="3"/>
      <c r="F4817" s="3"/>
    </row>
    <row r="4818" customFormat="false" ht="51" hidden="false" customHeight="false" outlineLevel="0" collapsed="false">
      <c r="A4818" s="2" t="n">
        <v>4795</v>
      </c>
      <c r="B4818" s="2" t="s">
        <v>8561</v>
      </c>
      <c r="C4818" s="2" t="s">
        <v>8562</v>
      </c>
      <c r="D4818" s="2"/>
      <c r="E4818" s="2"/>
      <c r="F4818" s="2"/>
    </row>
    <row r="4819" customFormat="false" ht="51" hidden="false" customHeight="false" outlineLevel="0" collapsed="false">
      <c r="A4819" s="3" t="n">
        <v>4796</v>
      </c>
      <c r="B4819" s="3" t="s">
        <v>8563</v>
      </c>
      <c r="C4819" s="3" t="s">
        <v>8564</v>
      </c>
      <c r="D4819" s="3"/>
      <c r="E4819" s="3"/>
      <c r="F4819" s="3"/>
    </row>
    <row r="4820" customFormat="false" ht="51" hidden="false" customHeight="false" outlineLevel="0" collapsed="false">
      <c r="A4820" s="2" t="n">
        <v>4797</v>
      </c>
      <c r="B4820" s="2" t="s">
        <v>8565</v>
      </c>
      <c r="C4820" s="2" t="s">
        <v>8566</v>
      </c>
      <c r="D4820" s="2"/>
      <c r="E4820" s="2"/>
      <c r="F4820" s="2"/>
    </row>
    <row r="4821" customFormat="false" ht="51" hidden="false" customHeight="false" outlineLevel="0" collapsed="false">
      <c r="A4821" s="3" t="n">
        <v>4798</v>
      </c>
      <c r="B4821" s="3" t="s">
        <v>8567</v>
      </c>
      <c r="C4821" s="3" t="s">
        <v>8568</v>
      </c>
      <c r="D4821" s="3"/>
      <c r="E4821" s="3"/>
      <c r="F4821" s="3"/>
    </row>
    <row r="4822" customFormat="false" ht="51" hidden="false" customHeight="false" outlineLevel="0" collapsed="false">
      <c r="A4822" s="2" t="n">
        <v>4799</v>
      </c>
      <c r="B4822" s="2" t="s">
        <v>8569</v>
      </c>
      <c r="C4822" s="2" t="s">
        <v>8570</v>
      </c>
      <c r="D4822" s="2"/>
      <c r="E4822" s="2"/>
      <c r="F4822" s="2"/>
    </row>
    <row r="4823" customFormat="false" ht="51" hidden="false" customHeight="false" outlineLevel="0" collapsed="false">
      <c r="A4823" s="3" t="n">
        <v>4800</v>
      </c>
      <c r="B4823" s="3" t="s">
        <v>8571</v>
      </c>
      <c r="C4823" s="3" t="s">
        <v>8572</v>
      </c>
      <c r="D4823" s="3"/>
      <c r="E4823" s="3"/>
      <c r="F4823" s="3"/>
    </row>
    <row r="4824" customFormat="false" ht="51" hidden="false" customHeight="false" outlineLevel="0" collapsed="false">
      <c r="A4824" s="2" t="n">
        <v>4801</v>
      </c>
      <c r="B4824" s="2" t="s">
        <v>8573</v>
      </c>
      <c r="C4824" s="2" t="s">
        <v>8574</v>
      </c>
      <c r="D4824" s="2"/>
      <c r="E4824" s="2"/>
      <c r="F4824" s="2"/>
    </row>
    <row r="4825" customFormat="false" ht="51" hidden="false" customHeight="false" outlineLevel="0" collapsed="false">
      <c r="A4825" s="3" t="n">
        <v>4802</v>
      </c>
      <c r="B4825" s="3" t="s">
        <v>8575</v>
      </c>
      <c r="C4825" s="3" t="s">
        <v>8576</v>
      </c>
      <c r="D4825" s="3"/>
      <c r="E4825" s="3"/>
      <c r="F4825" s="3"/>
    </row>
    <row r="4826" customFormat="false" ht="51" hidden="false" customHeight="false" outlineLevel="0" collapsed="false">
      <c r="A4826" s="2" t="n">
        <v>4803</v>
      </c>
      <c r="B4826" s="2" t="s">
        <v>8577</v>
      </c>
      <c r="C4826" s="2" t="s">
        <v>8578</v>
      </c>
      <c r="D4826" s="2"/>
      <c r="E4826" s="2"/>
      <c r="F4826" s="2"/>
    </row>
    <row r="4827" customFormat="false" ht="51" hidden="false" customHeight="false" outlineLevel="0" collapsed="false">
      <c r="A4827" s="3" t="n">
        <v>4804</v>
      </c>
      <c r="B4827" s="3" t="s">
        <v>8579</v>
      </c>
      <c r="C4827" s="3" t="s">
        <v>8580</v>
      </c>
      <c r="D4827" s="3"/>
      <c r="E4827" s="3"/>
      <c r="F4827" s="3"/>
    </row>
    <row r="4828" customFormat="false" ht="51" hidden="false" customHeight="false" outlineLevel="0" collapsed="false">
      <c r="A4828" s="2" t="n">
        <v>4805</v>
      </c>
      <c r="B4828" s="2" t="s">
        <v>8581</v>
      </c>
      <c r="C4828" s="2" t="s">
        <v>8582</v>
      </c>
      <c r="D4828" s="2"/>
      <c r="E4828" s="2"/>
      <c r="F4828" s="2"/>
    </row>
    <row r="4829" customFormat="false" ht="51" hidden="false" customHeight="false" outlineLevel="0" collapsed="false">
      <c r="A4829" s="3" t="n">
        <v>4806</v>
      </c>
      <c r="B4829" s="3" t="s">
        <v>8583</v>
      </c>
      <c r="C4829" s="3" t="s">
        <v>8584</v>
      </c>
      <c r="D4829" s="3"/>
      <c r="E4829" s="3"/>
      <c r="F4829" s="3"/>
    </row>
    <row r="4830" customFormat="false" ht="51" hidden="false" customHeight="false" outlineLevel="0" collapsed="false">
      <c r="A4830" s="2" t="n">
        <v>4807</v>
      </c>
      <c r="B4830" s="2" t="s">
        <v>8585</v>
      </c>
      <c r="C4830" s="2" t="s">
        <v>8586</v>
      </c>
      <c r="D4830" s="2"/>
      <c r="E4830" s="2"/>
      <c r="F4830" s="2"/>
    </row>
    <row r="4831" customFormat="false" ht="51" hidden="false" customHeight="false" outlineLevel="0" collapsed="false">
      <c r="A4831" s="3" t="n">
        <v>4808</v>
      </c>
      <c r="B4831" s="3" t="s">
        <v>8587</v>
      </c>
      <c r="C4831" s="3" t="s">
        <v>8588</v>
      </c>
      <c r="D4831" s="3"/>
      <c r="E4831" s="3"/>
      <c r="F4831" s="3"/>
    </row>
    <row r="4832" customFormat="false" ht="51" hidden="false" customHeight="false" outlineLevel="0" collapsed="false">
      <c r="A4832" s="2" t="n">
        <v>4809</v>
      </c>
      <c r="B4832" s="2" t="s">
        <v>8589</v>
      </c>
      <c r="C4832" s="2" t="s">
        <v>8590</v>
      </c>
      <c r="D4832" s="2"/>
      <c r="E4832" s="2"/>
      <c r="F4832" s="2"/>
    </row>
    <row r="4833" customFormat="false" ht="17" hidden="false" customHeight="false" outlineLevel="0" collapsed="false">
      <c r="A4833" s="3" t="n">
        <v>4810</v>
      </c>
      <c r="B4833" s="3" t="s">
        <v>8591</v>
      </c>
      <c r="C4833" s="3" t="s">
        <v>8592</v>
      </c>
      <c r="D4833" s="3"/>
      <c r="E4833" s="3"/>
      <c r="F4833" s="3"/>
    </row>
    <row r="4834" customFormat="false" ht="34" hidden="false" customHeight="false" outlineLevel="0" collapsed="false">
      <c r="A4834" s="2" t="n">
        <v>4811</v>
      </c>
      <c r="B4834" s="2" t="s">
        <v>8593</v>
      </c>
      <c r="C4834" s="2" t="s">
        <v>8594</v>
      </c>
      <c r="D4834" s="2"/>
      <c r="E4834" s="2"/>
      <c r="F4834" s="2"/>
    </row>
    <row r="4835" customFormat="false" ht="17" hidden="false" customHeight="false" outlineLevel="0" collapsed="false">
      <c r="A4835" s="3" t="n">
        <v>4812</v>
      </c>
      <c r="B4835" s="3" t="s">
        <v>8595</v>
      </c>
      <c r="C4835" s="3" t="s">
        <v>8596</v>
      </c>
      <c r="D4835" s="3"/>
      <c r="E4835" s="3"/>
      <c r="F4835" s="3"/>
    </row>
    <row r="4836" customFormat="false" ht="34" hidden="false" customHeight="false" outlineLevel="0" collapsed="false">
      <c r="A4836" s="2" t="n">
        <v>4813</v>
      </c>
      <c r="B4836" s="2" t="s">
        <v>8597</v>
      </c>
      <c r="C4836" s="2" t="s">
        <v>8598</v>
      </c>
      <c r="D4836" s="2"/>
      <c r="E4836" s="2"/>
      <c r="F4836" s="2"/>
    </row>
    <row r="4837" customFormat="false" ht="34" hidden="false" customHeight="false" outlineLevel="0" collapsed="false">
      <c r="A4837" s="3" t="n">
        <v>4814</v>
      </c>
      <c r="B4837" s="3" t="s">
        <v>8599</v>
      </c>
      <c r="C4837" s="3"/>
      <c r="D4837" s="3" t="s">
        <v>8598</v>
      </c>
      <c r="E4837" s="3"/>
      <c r="F4837" s="3"/>
    </row>
    <row r="4838" customFormat="false" ht="17" hidden="false" customHeight="false" outlineLevel="0" collapsed="false">
      <c r="A4838" s="2" t="n">
        <v>4815</v>
      </c>
      <c r="B4838" s="2" t="s">
        <v>8600</v>
      </c>
      <c r="C4838" s="2" t="s">
        <v>8598</v>
      </c>
      <c r="D4838" s="2"/>
      <c r="E4838" s="2"/>
      <c r="F4838" s="2"/>
    </row>
    <row r="4839" customFormat="false" ht="34" hidden="false" customHeight="false" outlineLevel="0" collapsed="false">
      <c r="A4839" s="3" t="n">
        <v>4816</v>
      </c>
      <c r="B4839" s="3" t="s">
        <v>8601</v>
      </c>
      <c r="C4839" s="3" t="s">
        <v>8602</v>
      </c>
      <c r="D4839" s="3"/>
      <c r="E4839" s="3"/>
      <c r="F4839" s="3"/>
    </row>
    <row r="4840" customFormat="false" ht="34" hidden="false" customHeight="false" outlineLevel="0" collapsed="false">
      <c r="A4840" s="2" t="n">
        <v>4817</v>
      </c>
      <c r="B4840" s="2" t="s">
        <v>8603</v>
      </c>
      <c r="C4840" s="2" t="s">
        <v>8604</v>
      </c>
      <c r="D4840" s="2"/>
      <c r="E4840" s="2"/>
      <c r="F4840" s="2"/>
    </row>
    <row r="4841" customFormat="false" ht="17" hidden="false" customHeight="false" outlineLevel="0" collapsed="false">
      <c r="A4841" s="3" t="n">
        <v>4818</v>
      </c>
      <c r="B4841" s="3" t="s">
        <v>8605</v>
      </c>
      <c r="C4841" s="3" t="s">
        <v>8606</v>
      </c>
      <c r="D4841" s="3"/>
      <c r="E4841" s="3"/>
      <c r="F4841" s="3"/>
    </row>
    <row r="4842" customFormat="false" ht="17" hidden="false" customHeight="false" outlineLevel="0" collapsed="false">
      <c r="A4842" s="2" t="n">
        <v>4819</v>
      </c>
      <c r="B4842" s="2" t="s">
        <v>8607</v>
      </c>
      <c r="C4842" s="2" t="s">
        <v>8606</v>
      </c>
      <c r="D4842" s="2"/>
      <c r="E4842" s="2"/>
      <c r="F4842" s="2"/>
    </row>
    <row r="4843" customFormat="false" ht="17" hidden="false" customHeight="false" outlineLevel="0" collapsed="false">
      <c r="A4843" s="3" t="n">
        <v>4820</v>
      </c>
      <c r="B4843" s="3" t="s">
        <v>8608</v>
      </c>
      <c r="C4843" s="3" t="s">
        <v>8609</v>
      </c>
      <c r="D4843" s="3"/>
      <c r="E4843" s="3"/>
      <c r="F4843" s="3"/>
    </row>
    <row r="4844" customFormat="false" ht="17" hidden="false" customHeight="false" outlineLevel="0" collapsed="false">
      <c r="A4844" s="2" t="n">
        <v>4821</v>
      </c>
      <c r="B4844" s="2" t="s">
        <v>8610</v>
      </c>
      <c r="C4844" s="2" t="s">
        <v>8611</v>
      </c>
      <c r="D4844" s="2"/>
      <c r="E4844" s="2"/>
      <c r="F4844" s="2"/>
    </row>
    <row r="4845" customFormat="false" ht="17" hidden="false" customHeight="false" outlineLevel="0" collapsed="false">
      <c r="A4845" s="3" t="n">
        <v>4822</v>
      </c>
      <c r="B4845" s="3" t="s">
        <v>8612</v>
      </c>
      <c r="C4845" s="3" t="s">
        <v>8613</v>
      </c>
      <c r="D4845" s="3"/>
      <c r="E4845" s="3"/>
      <c r="F4845" s="3"/>
    </row>
    <row r="4846" customFormat="false" ht="17" hidden="false" customHeight="false" outlineLevel="0" collapsed="false">
      <c r="A4846" s="2" t="n">
        <v>4823</v>
      </c>
      <c r="B4846" s="2" t="s">
        <v>8614</v>
      </c>
      <c r="C4846" s="2" t="s">
        <v>8615</v>
      </c>
      <c r="D4846" s="2"/>
      <c r="E4846" s="2"/>
      <c r="F4846" s="2"/>
    </row>
    <row r="4847" customFormat="false" ht="17" hidden="false" customHeight="false" outlineLevel="0" collapsed="false">
      <c r="A4847" s="3" t="n">
        <v>4824</v>
      </c>
      <c r="B4847" s="3" t="s">
        <v>8616</v>
      </c>
      <c r="C4847" s="12" t="s">
        <v>8617</v>
      </c>
      <c r="D4847" s="3"/>
      <c r="E4847" s="3"/>
      <c r="F4847" s="3"/>
    </row>
    <row r="4848" customFormat="false" ht="17" hidden="false" customHeight="false" outlineLevel="0" collapsed="false">
      <c r="A4848" s="2" t="n">
        <v>4825</v>
      </c>
      <c r="B4848" s="2" t="s">
        <v>8618</v>
      </c>
      <c r="C4848" s="2" t="s">
        <v>8619</v>
      </c>
      <c r="D4848" s="2"/>
      <c r="E4848" s="2"/>
      <c r="F4848" s="2"/>
    </row>
    <row r="4849" customFormat="false" ht="17" hidden="false" customHeight="false" outlineLevel="0" collapsed="false">
      <c r="A4849" s="3" t="n">
        <v>4826</v>
      </c>
      <c r="B4849" s="3" t="s">
        <v>8620</v>
      </c>
      <c r="C4849" s="3" t="s">
        <v>8621</v>
      </c>
      <c r="D4849" s="3"/>
      <c r="E4849" s="3"/>
      <c r="F4849" s="3"/>
    </row>
    <row r="4850" customFormat="false" ht="17" hidden="false" customHeight="false" outlineLevel="0" collapsed="false">
      <c r="A4850" s="2" t="n">
        <v>4827</v>
      </c>
      <c r="B4850" s="2" t="s">
        <v>8622</v>
      </c>
      <c r="C4850" s="2" t="s">
        <v>8623</v>
      </c>
      <c r="D4850" s="2"/>
      <c r="E4850" s="2"/>
      <c r="F4850" s="2"/>
    </row>
    <row r="4851" customFormat="false" ht="17" hidden="false" customHeight="false" outlineLevel="0" collapsed="false">
      <c r="A4851" s="3" t="n">
        <v>4828</v>
      </c>
      <c r="B4851" s="3" t="s">
        <v>8624</v>
      </c>
      <c r="C4851" s="3" t="s">
        <v>8353</v>
      </c>
      <c r="D4851" s="3"/>
      <c r="E4851" s="3"/>
      <c r="F4851" s="3"/>
    </row>
    <row r="4852" customFormat="false" ht="17" hidden="false" customHeight="false" outlineLevel="0" collapsed="false">
      <c r="A4852" s="2" t="n">
        <v>4829</v>
      </c>
      <c r="B4852" s="2" t="s">
        <v>8625</v>
      </c>
      <c r="C4852" s="2"/>
      <c r="D4852" s="2" t="s">
        <v>8353</v>
      </c>
      <c r="E4852" s="2"/>
      <c r="F4852" s="2"/>
    </row>
    <row r="4853" customFormat="false" ht="17" hidden="false" customHeight="false" outlineLevel="0" collapsed="false">
      <c r="A4853" s="3" t="n">
        <v>4830</v>
      </c>
      <c r="B4853" s="3" t="s">
        <v>8626</v>
      </c>
      <c r="C4853" s="3" t="s">
        <v>8627</v>
      </c>
      <c r="D4853" s="3"/>
      <c r="E4853" s="3"/>
      <c r="F4853" s="3"/>
    </row>
    <row r="4854" customFormat="false" ht="17" hidden="false" customHeight="false" outlineLevel="0" collapsed="false">
      <c r="A4854" s="2" t="n">
        <v>4831</v>
      </c>
      <c r="B4854" s="2" t="s">
        <v>8628</v>
      </c>
      <c r="C4854" s="2" t="s">
        <v>8629</v>
      </c>
      <c r="D4854" s="2"/>
      <c r="E4854" s="2"/>
      <c r="F4854" s="2"/>
    </row>
    <row r="4855" customFormat="false" ht="17" hidden="false" customHeight="false" outlineLevel="0" collapsed="false">
      <c r="A4855" s="3" t="n">
        <v>4832</v>
      </c>
      <c r="B4855" s="3" t="s">
        <v>8630</v>
      </c>
      <c r="C4855" s="3" t="s">
        <v>8631</v>
      </c>
      <c r="D4855" s="3"/>
      <c r="E4855" s="3"/>
      <c r="F4855" s="3"/>
    </row>
    <row r="4856" customFormat="false" ht="17" hidden="false" customHeight="false" outlineLevel="0" collapsed="false">
      <c r="A4856" s="2" t="n">
        <v>4833</v>
      </c>
      <c r="B4856" s="2" t="s">
        <v>8632</v>
      </c>
      <c r="C4856" s="2" t="s">
        <v>8633</v>
      </c>
      <c r="D4856" s="2"/>
      <c r="E4856" s="2"/>
      <c r="F4856" s="2"/>
    </row>
    <row r="4857" customFormat="false" ht="17" hidden="false" customHeight="false" outlineLevel="0" collapsed="false">
      <c r="A4857" s="3" t="n">
        <v>4834</v>
      </c>
      <c r="B4857" s="3" t="s">
        <v>8634</v>
      </c>
      <c r="C4857" s="3" t="s">
        <v>8635</v>
      </c>
      <c r="D4857" s="3"/>
      <c r="E4857" s="3"/>
      <c r="F4857" s="3"/>
    </row>
    <row r="4858" customFormat="false" ht="17" hidden="false" customHeight="false" outlineLevel="0" collapsed="false">
      <c r="A4858" s="2" t="n">
        <v>4835</v>
      </c>
      <c r="B4858" s="2" t="s">
        <v>8636</v>
      </c>
      <c r="C4858" s="2" t="s">
        <v>8635</v>
      </c>
      <c r="D4858" s="2"/>
      <c r="E4858" s="2"/>
      <c r="F4858" s="2"/>
    </row>
    <row r="4859" customFormat="false" ht="17" hidden="false" customHeight="false" outlineLevel="0" collapsed="false">
      <c r="A4859" s="3" t="n">
        <v>4836</v>
      </c>
      <c r="B4859" s="3" t="s">
        <v>8637</v>
      </c>
      <c r="C4859" s="3" t="s">
        <v>8638</v>
      </c>
      <c r="D4859" s="3"/>
      <c r="E4859" s="3"/>
      <c r="F4859" s="3"/>
    </row>
    <row r="4860" customFormat="false" ht="17" hidden="false" customHeight="false" outlineLevel="0" collapsed="false">
      <c r="A4860" s="2" t="n">
        <v>4837</v>
      </c>
      <c r="B4860" s="2" t="s">
        <v>8639</v>
      </c>
      <c r="C4860" s="2" t="s">
        <v>8640</v>
      </c>
      <c r="D4860" s="2"/>
      <c r="E4860" s="2"/>
      <c r="F4860" s="2"/>
    </row>
    <row r="4861" customFormat="false" ht="17" hidden="false" customHeight="false" outlineLevel="0" collapsed="false">
      <c r="A4861" s="3" t="n">
        <v>4838</v>
      </c>
      <c r="B4861" s="3" t="s">
        <v>8641</v>
      </c>
      <c r="C4861" s="3" t="s">
        <v>8642</v>
      </c>
      <c r="D4861" s="3"/>
      <c r="E4861" s="3"/>
      <c r="F4861" s="3"/>
    </row>
    <row r="4862" customFormat="false" ht="17" hidden="false" customHeight="false" outlineLevel="0" collapsed="false">
      <c r="A4862" s="2" t="n">
        <v>4839</v>
      </c>
      <c r="B4862" s="2" t="s">
        <v>8643</v>
      </c>
      <c r="C4862" s="2" t="s">
        <v>8644</v>
      </c>
      <c r="D4862" s="2"/>
      <c r="E4862" s="2"/>
      <c r="F4862" s="2"/>
    </row>
    <row r="4863" customFormat="false" ht="17" hidden="false" customHeight="false" outlineLevel="0" collapsed="false">
      <c r="A4863" s="3" t="n">
        <v>4840</v>
      </c>
      <c r="B4863" s="3" t="s">
        <v>8645</v>
      </c>
      <c r="C4863" s="3" t="s">
        <v>8646</v>
      </c>
      <c r="D4863" s="3"/>
      <c r="E4863" s="3"/>
      <c r="F4863" s="3"/>
    </row>
    <row r="4864" customFormat="false" ht="17" hidden="false" customHeight="false" outlineLevel="0" collapsed="false">
      <c r="A4864" s="2" t="n">
        <v>4841</v>
      </c>
      <c r="B4864" s="2" t="s">
        <v>8647</v>
      </c>
      <c r="C4864" s="2" t="s">
        <v>8648</v>
      </c>
      <c r="D4864" s="2"/>
      <c r="E4864" s="2"/>
      <c r="F4864" s="2"/>
    </row>
    <row r="4865" customFormat="false" ht="17" hidden="false" customHeight="false" outlineLevel="0" collapsed="false">
      <c r="A4865" s="3" t="n">
        <v>4842</v>
      </c>
      <c r="B4865" s="3" t="s">
        <v>8649</v>
      </c>
      <c r="C4865" s="3" t="s">
        <v>8650</v>
      </c>
      <c r="D4865" s="3"/>
      <c r="E4865" s="3"/>
      <c r="F4865" s="3"/>
    </row>
    <row r="4866" customFormat="false" ht="17" hidden="false" customHeight="false" outlineLevel="0" collapsed="false">
      <c r="A4866" s="2" t="n">
        <v>4843</v>
      </c>
      <c r="B4866" s="2" t="s">
        <v>8651</v>
      </c>
      <c r="C4866" s="2" t="s">
        <v>8652</v>
      </c>
      <c r="D4866" s="2"/>
      <c r="E4866" s="2"/>
      <c r="F4866" s="2"/>
    </row>
    <row r="4867" customFormat="false" ht="17" hidden="false" customHeight="false" outlineLevel="0" collapsed="false">
      <c r="A4867" s="3" t="n">
        <v>4844</v>
      </c>
      <c r="B4867" s="3" t="s">
        <v>8653</v>
      </c>
      <c r="C4867" s="3" t="s">
        <v>8654</v>
      </c>
      <c r="D4867" s="3"/>
      <c r="E4867" s="3"/>
      <c r="F4867" s="3"/>
    </row>
    <row r="4868" customFormat="false" ht="17" hidden="false" customHeight="false" outlineLevel="0" collapsed="false">
      <c r="A4868" s="2" t="n">
        <v>4845</v>
      </c>
      <c r="B4868" s="2" t="s">
        <v>8655</v>
      </c>
      <c r="C4868" s="2" t="s">
        <v>8656</v>
      </c>
      <c r="D4868" s="2"/>
      <c r="E4868" s="2"/>
      <c r="F4868" s="2"/>
    </row>
    <row r="4869" customFormat="false" ht="17" hidden="false" customHeight="false" outlineLevel="0" collapsed="false">
      <c r="A4869" s="3" t="n">
        <v>4846</v>
      </c>
      <c r="B4869" s="3" t="s">
        <v>8657</v>
      </c>
      <c r="C4869" s="3" t="s">
        <v>8658</v>
      </c>
      <c r="D4869" s="3"/>
      <c r="E4869" s="3"/>
      <c r="F4869" s="3"/>
    </row>
    <row r="4870" customFormat="false" ht="17" hidden="false" customHeight="false" outlineLevel="0" collapsed="false">
      <c r="A4870" s="2" t="n">
        <v>4847</v>
      </c>
      <c r="B4870" s="2" t="s">
        <v>8659</v>
      </c>
      <c r="C4870" s="2" t="s">
        <v>8660</v>
      </c>
      <c r="D4870" s="2"/>
      <c r="E4870" s="2"/>
      <c r="F4870" s="2"/>
    </row>
    <row r="4871" customFormat="false" ht="17" hidden="false" customHeight="false" outlineLevel="0" collapsed="false">
      <c r="A4871" s="3" t="n">
        <v>4848</v>
      </c>
      <c r="B4871" s="3" t="s">
        <v>8661</v>
      </c>
      <c r="C4871" s="3" t="s">
        <v>8662</v>
      </c>
      <c r="D4871" s="3"/>
      <c r="E4871" s="3"/>
      <c r="F4871" s="3"/>
    </row>
    <row r="4872" customFormat="false" ht="17" hidden="false" customHeight="false" outlineLevel="0" collapsed="false">
      <c r="A4872" s="2" t="n">
        <v>4849</v>
      </c>
      <c r="B4872" s="2" t="s">
        <v>8663</v>
      </c>
      <c r="C4872" s="2" t="s">
        <v>8662</v>
      </c>
      <c r="D4872" s="2"/>
      <c r="E4872" s="2"/>
      <c r="F4872" s="2"/>
    </row>
    <row r="4873" customFormat="false" ht="17" hidden="false" customHeight="false" outlineLevel="0" collapsed="false">
      <c r="A4873" s="3" t="n">
        <v>4850</v>
      </c>
      <c r="B4873" s="3" t="s">
        <v>8664</v>
      </c>
      <c r="C4873" s="3"/>
      <c r="D4873" s="3" t="s">
        <v>8662</v>
      </c>
      <c r="E4873" s="3"/>
      <c r="F4873" s="3"/>
    </row>
    <row r="4874" customFormat="false" ht="17" hidden="false" customHeight="false" outlineLevel="0" collapsed="false">
      <c r="A4874" s="2" t="n">
        <v>4851</v>
      </c>
      <c r="B4874" s="2" t="s">
        <v>8665</v>
      </c>
      <c r="C4874" s="2" t="s">
        <v>8666</v>
      </c>
      <c r="D4874" s="2"/>
      <c r="E4874" s="2"/>
      <c r="F4874" s="2"/>
    </row>
    <row r="4875" customFormat="false" ht="17" hidden="false" customHeight="false" outlineLevel="0" collapsed="false">
      <c r="A4875" s="3" t="n">
        <v>4852</v>
      </c>
      <c r="B4875" s="3" t="s">
        <v>8667</v>
      </c>
      <c r="C4875" s="3" t="s">
        <v>8668</v>
      </c>
      <c r="D4875" s="3"/>
      <c r="E4875" s="3" t="s">
        <v>206</v>
      </c>
      <c r="F4875" s="3" t="s">
        <v>8669</v>
      </c>
    </row>
    <row r="4876" customFormat="false" ht="17" hidden="false" customHeight="false" outlineLevel="0" collapsed="false">
      <c r="A4876" s="2" t="n">
        <v>4853</v>
      </c>
      <c r="B4876" s="2" t="s">
        <v>8670</v>
      </c>
      <c r="C4876" s="2" t="s">
        <v>8671</v>
      </c>
      <c r="D4876" s="2"/>
      <c r="E4876" s="2"/>
      <c r="F4876" s="2"/>
    </row>
    <row r="4877" customFormat="false" ht="17" hidden="false" customHeight="false" outlineLevel="0" collapsed="false">
      <c r="A4877" s="3" t="n">
        <v>4854</v>
      </c>
      <c r="B4877" s="3" t="s">
        <v>8672</v>
      </c>
      <c r="C4877" s="3" t="s">
        <v>8673</v>
      </c>
      <c r="D4877" s="3"/>
      <c r="E4877" s="3"/>
      <c r="F4877" s="3"/>
    </row>
    <row r="4878" customFormat="false" ht="17" hidden="false" customHeight="false" outlineLevel="0" collapsed="false">
      <c r="A4878" s="2" t="n">
        <v>4855</v>
      </c>
      <c r="B4878" s="2" t="s">
        <v>8674</v>
      </c>
      <c r="C4878" s="2" t="s">
        <v>8675</v>
      </c>
      <c r="D4878" s="2"/>
      <c r="E4878" s="2"/>
      <c r="F4878" s="2"/>
    </row>
    <row r="4879" customFormat="false" ht="51" hidden="false" customHeight="false" outlineLevel="0" collapsed="false">
      <c r="A4879" s="3" t="n">
        <v>4856</v>
      </c>
      <c r="B4879" s="3" t="s">
        <v>8676</v>
      </c>
      <c r="C4879" s="3" t="s">
        <v>8677</v>
      </c>
      <c r="D4879" s="3"/>
      <c r="E4879" s="3"/>
      <c r="F4879" s="3"/>
    </row>
    <row r="4880" customFormat="false" ht="51" hidden="false" customHeight="false" outlineLevel="0" collapsed="false">
      <c r="A4880" s="2" t="n">
        <v>4857</v>
      </c>
      <c r="B4880" s="2" t="s">
        <v>8678</v>
      </c>
      <c r="C4880" s="2" t="s">
        <v>8677</v>
      </c>
      <c r="D4880" s="2"/>
      <c r="E4880" s="2"/>
      <c r="F4880" s="2"/>
    </row>
    <row r="4881" customFormat="false" ht="34" hidden="false" customHeight="false" outlineLevel="0" collapsed="false">
      <c r="A4881" s="3" t="n">
        <v>4858</v>
      </c>
      <c r="B4881" s="3" t="s">
        <v>8679</v>
      </c>
      <c r="C4881" s="3" t="s">
        <v>8677</v>
      </c>
      <c r="D4881" s="3"/>
      <c r="E4881" s="3"/>
      <c r="F4881" s="3"/>
    </row>
    <row r="4882" customFormat="false" ht="17" hidden="false" customHeight="false" outlineLevel="0" collapsed="false">
      <c r="A4882" s="2" t="n">
        <v>4859</v>
      </c>
      <c r="B4882" s="2" t="s">
        <v>8680</v>
      </c>
      <c r="C4882" s="2" t="s">
        <v>8355</v>
      </c>
      <c r="D4882" s="2"/>
      <c r="E4882" s="2"/>
      <c r="F4882" s="2"/>
    </row>
    <row r="4883" customFormat="false" ht="17" hidden="false" customHeight="false" outlineLevel="0" collapsed="false">
      <c r="A4883" s="3" t="n">
        <v>4860</v>
      </c>
      <c r="B4883" s="3" t="s">
        <v>8681</v>
      </c>
      <c r="C4883" s="3" t="s">
        <v>8355</v>
      </c>
      <c r="D4883" s="3"/>
      <c r="E4883" s="3"/>
      <c r="F4883" s="3"/>
    </row>
    <row r="4884" customFormat="false" ht="17" hidden="false" customHeight="false" outlineLevel="0" collapsed="false">
      <c r="A4884" s="2" t="n">
        <v>4861</v>
      </c>
      <c r="B4884" s="2" t="s">
        <v>8682</v>
      </c>
      <c r="C4884" s="2" t="s">
        <v>8683</v>
      </c>
      <c r="D4884" s="2"/>
      <c r="E4884" s="2"/>
      <c r="F4884" s="2"/>
    </row>
    <row r="4885" customFormat="false" ht="17" hidden="false" customHeight="false" outlineLevel="0" collapsed="false">
      <c r="A4885" s="3" t="n">
        <v>4862</v>
      </c>
      <c r="B4885" s="3" t="s">
        <v>8684</v>
      </c>
      <c r="C4885" s="3" t="s">
        <v>8685</v>
      </c>
      <c r="D4885" s="3"/>
      <c r="E4885" s="3"/>
      <c r="F4885" s="3"/>
    </row>
    <row r="4886" customFormat="false" ht="17" hidden="false" customHeight="false" outlineLevel="0" collapsed="false">
      <c r="A4886" s="2" t="n">
        <v>4863</v>
      </c>
      <c r="B4886" s="2" t="s">
        <v>8686</v>
      </c>
      <c r="C4886" s="2" t="s">
        <v>8687</v>
      </c>
      <c r="D4886" s="2"/>
      <c r="E4886" s="2"/>
      <c r="F4886" s="2"/>
    </row>
    <row r="4887" customFormat="false" ht="17" hidden="false" customHeight="false" outlineLevel="0" collapsed="false">
      <c r="A4887" s="3" t="n">
        <v>4864</v>
      </c>
      <c r="B4887" s="3" t="s">
        <v>8688</v>
      </c>
      <c r="C4887" s="3" t="s">
        <v>8689</v>
      </c>
      <c r="D4887" s="3"/>
      <c r="E4887" s="3"/>
      <c r="F4887" s="3"/>
    </row>
    <row r="4888" customFormat="false" ht="17" hidden="false" customHeight="false" outlineLevel="0" collapsed="false">
      <c r="A4888" s="2" t="n">
        <v>4865</v>
      </c>
      <c r="B4888" s="2" t="s">
        <v>8690</v>
      </c>
      <c r="C4888" s="2" t="s">
        <v>8691</v>
      </c>
      <c r="D4888" s="2"/>
      <c r="E4888" s="2"/>
      <c r="F4888" s="2"/>
    </row>
    <row r="4889" customFormat="false" ht="17" hidden="false" customHeight="false" outlineLevel="0" collapsed="false">
      <c r="A4889" s="3" t="n">
        <v>4866</v>
      </c>
      <c r="B4889" s="3" t="s">
        <v>8692</v>
      </c>
      <c r="C4889" s="3" t="s">
        <v>8693</v>
      </c>
      <c r="D4889" s="3"/>
      <c r="E4889" s="3"/>
      <c r="F4889" s="3"/>
    </row>
    <row r="4890" customFormat="false" ht="17" hidden="false" customHeight="false" outlineLevel="0" collapsed="false">
      <c r="A4890" s="2" t="n">
        <v>4867</v>
      </c>
      <c r="B4890" s="2" t="s">
        <v>8694</v>
      </c>
      <c r="C4890" s="2" t="s">
        <v>8695</v>
      </c>
      <c r="D4890" s="2"/>
      <c r="E4890" s="2"/>
      <c r="F4890" s="2"/>
    </row>
    <row r="4891" customFormat="false" ht="17" hidden="false" customHeight="false" outlineLevel="0" collapsed="false">
      <c r="A4891" s="3" t="n">
        <v>4868</v>
      </c>
      <c r="B4891" s="3" t="s">
        <v>8696</v>
      </c>
      <c r="C4891" s="3" t="s">
        <v>7510</v>
      </c>
      <c r="D4891" s="3"/>
      <c r="E4891" s="3"/>
      <c r="F4891" s="3"/>
    </row>
    <row r="4892" customFormat="false" ht="34" hidden="false" customHeight="false" outlineLevel="0" collapsed="false">
      <c r="A4892" s="2" t="n">
        <v>4869</v>
      </c>
      <c r="B4892" s="2" t="s">
        <v>8697</v>
      </c>
      <c r="C4892" s="2" t="s">
        <v>8698</v>
      </c>
      <c r="D4892" s="2"/>
      <c r="E4892" s="2"/>
      <c r="F4892" s="2"/>
    </row>
    <row r="4893" customFormat="false" ht="34" hidden="false" customHeight="false" outlineLevel="0" collapsed="false">
      <c r="A4893" s="3" t="n">
        <v>4870</v>
      </c>
      <c r="B4893" s="3" t="s">
        <v>8699</v>
      </c>
      <c r="C4893" s="3" t="s">
        <v>8700</v>
      </c>
      <c r="D4893" s="3"/>
      <c r="E4893" s="3"/>
      <c r="F4893" s="3"/>
    </row>
    <row r="4894" customFormat="false" ht="34" hidden="false" customHeight="false" outlineLevel="0" collapsed="false">
      <c r="A4894" s="2" t="n">
        <v>4871</v>
      </c>
      <c r="B4894" s="2" t="s">
        <v>8701</v>
      </c>
      <c r="C4894" s="2"/>
      <c r="D4894" s="2" t="s">
        <v>8698</v>
      </c>
      <c r="E4894" s="2"/>
      <c r="F4894" s="2"/>
    </row>
    <row r="4895" customFormat="false" ht="34" hidden="false" customHeight="false" outlineLevel="0" collapsed="false">
      <c r="A4895" s="3" t="n">
        <v>4872</v>
      </c>
      <c r="B4895" s="3" t="s">
        <v>8702</v>
      </c>
      <c r="C4895" s="3" t="s">
        <v>8703</v>
      </c>
      <c r="D4895" s="3"/>
      <c r="E4895" s="3"/>
      <c r="F4895" s="3"/>
    </row>
    <row r="4896" customFormat="false" ht="17" hidden="false" customHeight="false" outlineLevel="0" collapsed="false">
      <c r="A4896" s="2" t="n">
        <v>4873</v>
      </c>
      <c r="B4896" s="2" t="s">
        <v>8704</v>
      </c>
      <c r="C4896" s="2" t="s">
        <v>8705</v>
      </c>
      <c r="D4896" s="2"/>
      <c r="E4896" s="2"/>
      <c r="F4896" s="2"/>
    </row>
    <row r="4897" customFormat="false" ht="17" hidden="false" customHeight="false" outlineLevel="0" collapsed="false">
      <c r="A4897" s="3" t="n">
        <v>4874</v>
      </c>
      <c r="B4897" s="3" t="s">
        <v>8706</v>
      </c>
      <c r="C4897" s="3" t="s">
        <v>8707</v>
      </c>
      <c r="D4897" s="3"/>
      <c r="E4897" s="3"/>
      <c r="F4897" s="3"/>
    </row>
    <row r="4898" customFormat="false" ht="17" hidden="false" customHeight="false" outlineLevel="0" collapsed="false">
      <c r="A4898" s="2" t="n">
        <v>4875</v>
      </c>
      <c r="B4898" s="2" t="s">
        <v>8708</v>
      </c>
      <c r="C4898" s="2" t="s">
        <v>8369</v>
      </c>
      <c r="D4898" s="2"/>
      <c r="E4898" s="2"/>
      <c r="F4898" s="2"/>
    </row>
    <row r="4899" customFormat="false" ht="17" hidden="false" customHeight="false" outlineLevel="0" collapsed="false">
      <c r="A4899" s="3" t="n">
        <v>4876</v>
      </c>
      <c r="B4899" s="3" t="s">
        <v>8709</v>
      </c>
      <c r="C4899" s="3" t="s">
        <v>8710</v>
      </c>
      <c r="D4899" s="3"/>
      <c r="E4899" s="3"/>
      <c r="F4899" s="3"/>
    </row>
    <row r="4900" customFormat="false" ht="17" hidden="false" customHeight="false" outlineLevel="0" collapsed="false">
      <c r="A4900" s="2" t="n">
        <v>4877</v>
      </c>
      <c r="B4900" s="2" t="s">
        <v>8711</v>
      </c>
      <c r="C4900" s="2" t="s">
        <v>8712</v>
      </c>
      <c r="D4900" s="2"/>
      <c r="E4900" s="2"/>
      <c r="F4900" s="2"/>
    </row>
    <row r="4901" customFormat="false" ht="17" hidden="false" customHeight="false" outlineLevel="0" collapsed="false">
      <c r="A4901" s="3" t="n">
        <v>4878</v>
      </c>
      <c r="B4901" s="3" t="s">
        <v>8713</v>
      </c>
      <c r="C4901" s="3" t="s">
        <v>8714</v>
      </c>
      <c r="D4901" s="3"/>
      <c r="E4901" s="3"/>
      <c r="F4901" s="3"/>
    </row>
    <row r="4902" customFormat="false" ht="51" hidden="false" customHeight="false" outlineLevel="0" collapsed="false">
      <c r="A4902" s="2" t="n">
        <v>4879</v>
      </c>
      <c r="B4902" s="2" t="s">
        <v>8715</v>
      </c>
      <c r="C4902" s="2" t="s">
        <v>8714</v>
      </c>
      <c r="D4902" s="2"/>
      <c r="E4902" s="2"/>
      <c r="F4902" s="2"/>
    </row>
    <row r="4903" customFormat="false" ht="17" hidden="false" customHeight="false" outlineLevel="0" collapsed="false">
      <c r="A4903" s="3" t="n">
        <v>4880</v>
      </c>
      <c r="B4903" s="3" t="s">
        <v>8716</v>
      </c>
      <c r="C4903" s="3" t="s">
        <v>8717</v>
      </c>
      <c r="D4903" s="3"/>
      <c r="E4903" s="3"/>
      <c r="F4903" s="3"/>
    </row>
    <row r="4904" customFormat="false" ht="34" hidden="false" customHeight="false" outlineLevel="0" collapsed="false">
      <c r="A4904" s="2" t="n">
        <v>4881</v>
      </c>
      <c r="B4904" s="2" t="s">
        <v>8718</v>
      </c>
      <c r="C4904" s="2" t="s">
        <v>8719</v>
      </c>
      <c r="D4904" s="2"/>
      <c r="E4904" s="2"/>
      <c r="F4904" s="2" t="s">
        <v>8720</v>
      </c>
    </row>
    <row r="4905" customFormat="false" ht="17" hidden="false" customHeight="false" outlineLevel="0" collapsed="false">
      <c r="A4905" s="3" t="n">
        <v>4882</v>
      </c>
      <c r="B4905" s="3" t="s">
        <v>8721</v>
      </c>
      <c r="C4905" s="3" t="s">
        <v>8722</v>
      </c>
      <c r="D4905" s="3"/>
      <c r="E4905" s="3"/>
      <c r="F4905" s="3"/>
    </row>
    <row r="4906" customFormat="false" ht="17" hidden="false" customHeight="false" outlineLevel="0" collapsed="false">
      <c r="A4906" s="2" t="n">
        <v>4883</v>
      </c>
      <c r="B4906" s="2" t="s">
        <v>8723</v>
      </c>
      <c r="C4906" s="2" t="s">
        <v>8724</v>
      </c>
      <c r="D4906" s="2"/>
      <c r="E4906" s="2"/>
      <c r="F4906" s="2"/>
    </row>
    <row r="4907" customFormat="false" ht="17" hidden="false" customHeight="false" outlineLevel="0" collapsed="false">
      <c r="A4907" s="3" t="n">
        <v>4884</v>
      </c>
      <c r="B4907" s="3" t="s">
        <v>8725</v>
      </c>
      <c r="C4907" s="3" t="s">
        <v>8726</v>
      </c>
      <c r="D4907" s="3"/>
      <c r="E4907" s="3"/>
      <c r="F4907" s="3"/>
    </row>
    <row r="4908" customFormat="false" ht="17" hidden="false" customHeight="false" outlineLevel="0" collapsed="false">
      <c r="A4908" s="2" t="n">
        <v>4885</v>
      </c>
      <c r="B4908" s="2" t="s">
        <v>8727</v>
      </c>
      <c r="C4908" s="2" t="s">
        <v>5648</v>
      </c>
      <c r="D4908" s="2"/>
      <c r="E4908" s="2"/>
      <c r="F4908" s="2"/>
    </row>
    <row r="4909" customFormat="false" ht="34" hidden="false" customHeight="false" outlineLevel="0" collapsed="false">
      <c r="A4909" s="3" t="n">
        <v>4886</v>
      </c>
      <c r="B4909" s="3" t="s">
        <v>8728</v>
      </c>
      <c r="C4909" s="3" t="s">
        <v>8729</v>
      </c>
      <c r="D4909" s="3"/>
      <c r="E4909" s="3"/>
      <c r="F4909" s="3"/>
    </row>
    <row r="4910" customFormat="false" ht="34" hidden="false" customHeight="false" outlineLevel="0" collapsed="false">
      <c r="A4910" s="2" t="n">
        <v>4887</v>
      </c>
      <c r="B4910" s="2" t="s">
        <v>8730</v>
      </c>
      <c r="C4910" s="2"/>
      <c r="D4910" s="2" t="s">
        <v>5648</v>
      </c>
      <c r="E4910" s="2"/>
      <c r="F4910" s="2"/>
    </row>
    <row r="4911" customFormat="false" ht="17" hidden="false" customHeight="false" outlineLevel="0" collapsed="false">
      <c r="A4911" s="3" t="n">
        <v>4888</v>
      </c>
      <c r="B4911" s="3" t="s">
        <v>8731</v>
      </c>
      <c r="C4911" s="3"/>
      <c r="D4911" s="3" t="s">
        <v>5648</v>
      </c>
      <c r="E4911" s="3"/>
      <c r="F4911" s="3"/>
    </row>
    <row r="4912" customFormat="false" ht="17" hidden="false" customHeight="false" outlineLevel="0" collapsed="false">
      <c r="A4912" s="2" t="n">
        <v>4889</v>
      </c>
      <c r="B4912" s="2" t="s">
        <v>8732</v>
      </c>
      <c r="C4912" s="2" t="s">
        <v>8733</v>
      </c>
      <c r="D4912" s="2"/>
      <c r="E4912" s="2"/>
      <c r="F4912" s="2"/>
    </row>
    <row r="4913" customFormat="false" ht="17" hidden="false" customHeight="false" outlineLevel="0" collapsed="false">
      <c r="A4913" s="3" t="n">
        <v>4890</v>
      </c>
      <c r="B4913" s="3" t="s">
        <v>8734</v>
      </c>
      <c r="C4913" s="3" t="s">
        <v>8735</v>
      </c>
      <c r="D4913" s="3"/>
      <c r="E4913" s="3"/>
      <c r="F4913" s="3"/>
    </row>
    <row r="4914" customFormat="false" ht="17" hidden="false" customHeight="false" outlineLevel="0" collapsed="false">
      <c r="A4914" s="2" t="n">
        <v>4891</v>
      </c>
      <c r="B4914" s="2" t="s">
        <v>8736</v>
      </c>
      <c r="C4914" s="2" t="s">
        <v>8737</v>
      </c>
      <c r="D4914" s="2"/>
      <c r="E4914" s="2"/>
      <c r="F4914" s="2"/>
    </row>
    <row r="4915" customFormat="false" ht="17" hidden="false" customHeight="false" outlineLevel="0" collapsed="false">
      <c r="A4915" s="3" t="n">
        <v>4892</v>
      </c>
      <c r="B4915" s="3" t="s">
        <v>8738</v>
      </c>
      <c r="C4915" s="3" t="s">
        <v>8739</v>
      </c>
      <c r="D4915" s="3"/>
      <c r="E4915" s="3"/>
      <c r="F4915" s="3"/>
    </row>
    <row r="4916" customFormat="false" ht="17" hidden="false" customHeight="false" outlineLevel="0" collapsed="false">
      <c r="A4916" s="2" t="n">
        <v>4893</v>
      </c>
      <c r="B4916" s="2" t="s">
        <v>8740</v>
      </c>
      <c r="C4916" s="2" t="s">
        <v>8741</v>
      </c>
      <c r="D4916" s="2"/>
      <c r="E4916" s="2"/>
      <c r="F4916" s="2"/>
    </row>
    <row r="4917" customFormat="false" ht="17" hidden="false" customHeight="false" outlineLevel="0" collapsed="false">
      <c r="A4917" s="3" t="n">
        <v>4894</v>
      </c>
      <c r="B4917" s="3" t="s">
        <v>8742</v>
      </c>
      <c r="C4917" s="3" t="s">
        <v>8743</v>
      </c>
      <c r="D4917" s="3"/>
      <c r="E4917" s="3"/>
      <c r="F4917" s="3"/>
    </row>
    <row r="4918" customFormat="false" ht="17" hidden="false" customHeight="false" outlineLevel="0" collapsed="false">
      <c r="A4918" s="2" t="n">
        <v>4895</v>
      </c>
      <c r="B4918" s="2" t="s">
        <v>8744</v>
      </c>
      <c r="C4918" s="2" t="s">
        <v>8745</v>
      </c>
      <c r="D4918" s="2"/>
      <c r="E4918" s="2"/>
      <c r="F4918" s="2"/>
    </row>
    <row r="4919" customFormat="false" ht="17" hidden="false" customHeight="false" outlineLevel="0" collapsed="false">
      <c r="A4919" s="3" t="n">
        <v>4896</v>
      </c>
      <c r="B4919" s="3" t="s">
        <v>8746</v>
      </c>
      <c r="C4919" s="3" t="s">
        <v>8747</v>
      </c>
      <c r="D4919" s="3"/>
      <c r="E4919" s="3"/>
      <c r="F4919" s="3"/>
    </row>
    <row r="4920" customFormat="false" ht="17" hidden="false" customHeight="false" outlineLevel="0" collapsed="false">
      <c r="A4920" s="2" t="n">
        <v>4897</v>
      </c>
      <c r="B4920" s="2" t="s">
        <v>8748</v>
      </c>
      <c r="C4920" s="2" t="s">
        <v>8749</v>
      </c>
      <c r="D4920" s="2"/>
      <c r="E4920" s="2"/>
      <c r="F4920" s="2"/>
    </row>
    <row r="4921" customFormat="false" ht="17" hidden="false" customHeight="false" outlineLevel="0" collapsed="false">
      <c r="A4921" s="3" t="n">
        <v>4898</v>
      </c>
      <c r="B4921" s="3" t="s">
        <v>8750</v>
      </c>
      <c r="C4921" s="3" t="s">
        <v>8751</v>
      </c>
      <c r="D4921" s="3"/>
      <c r="E4921" s="3"/>
      <c r="F4921" s="3"/>
    </row>
    <row r="4922" customFormat="false" ht="17" hidden="false" customHeight="false" outlineLevel="0" collapsed="false">
      <c r="A4922" s="2" t="n">
        <v>4899</v>
      </c>
      <c r="B4922" s="2" t="s">
        <v>8752</v>
      </c>
      <c r="C4922" s="2" t="s">
        <v>8753</v>
      </c>
      <c r="D4922" s="2"/>
      <c r="E4922" s="2"/>
      <c r="F4922" s="2"/>
    </row>
    <row r="4923" customFormat="false" ht="34" hidden="false" customHeight="false" outlineLevel="0" collapsed="false">
      <c r="A4923" s="3" t="n">
        <v>4900</v>
      </c>
      <c r="B4923" s="3" t="s">
        <v>8754</v>
      </c>
      <c r="C4923" s="3" t="s">
        <v>8755</v>
      </c>
      <c r="D4923" s="3"/>
      <c r="E4923" s="3"/>
      <c r="F4923" s="3"/>
    </row>
    <row r="4924" customFormat="false" ht="34" hidden="false" customHeight="false" outlineLevel="0" collapsed="false">
      <c r="A4924" s="2" t="n">
        <v>4901</v>
      </c>
      <c r="B4924" s="2" t="s">
        <v>8756</v>
      </c>
      <c r="C4924" s="2" t="s">
        <v>8755</v>
      </c>
      <c r="D4924" s="2"/>
      <c r="E4924" s="2"/>
      <c r="F4924" s="2"/>
    </row>
    <row r="4925" customFormat="false" ht="34" hidden="false" customHeight="false" outlineLevel="0" collapsed="false">
      <c r="A4925" s="3" t="n">
        <v>4902</v>
      </c>
      <c r="B4925" s="3" t="s">
        <v>8757</v>
      </c>
      <c r="C4925" s="3" t="s">
        <v>8758</v>
      </c>
      <c r="D4925" s="3"/>
      <c r="E4925" s="3"/>
      <c r="F4925" s="3"/>
    </row>
    <row r="4926" customFormat="false" ht="34" hidden="false" customHeight="false" outlineLevel="0" collapsed="false">
      <c r="A4926" s="2" t="n">
        <v>4903</v>
      </c>
      <c r="B4926" s="2" t="s">
        <v>8759</v>
      </c>
      <c r="C4926" s="2" t="s">
        <v>8760</v>
      </c>
      <c r="D4926" s="2"/>
      <c r="E4926" s="2"/>
      <c r="F4926" s="2"/>
    </row>
    <row r="4927" customFormat="false" ht="17" hidden="false" customHeight="false" outlineLevel="0" collapsed="false">
      <c r="A4927" s="3" t="n">
        <v>4904</v>
      </c>
      <c r="B4927" s="3" t="s">
        <v>8761</v>
      </c>
      <c r="C4927" s="3" t="s">
        <v>8762</v>
      </c>
      <c r="D4927" s="3"/>
      <c r="E4927" s="3"/>
      <c r="F4927" s="3"/>
    </row>
    <row r="4928" customFormat="false" ht="34" hidden="false" customHeight="false" outlineLevel="0" collapsed="false">
      <c r="A4928" s="2" t="n">
        <v>4905</v>
      </c>
      <c r="B4928" s="2" t="s">
        <v>8763</v>
      </c>
      <c r="C4928" s="2" t="s">
        <v>8764</v>
      </c>
      <c r="D4928" s="2"/>
      <c r="E4928" s="2"/>
      <c r="F4928" s="2"/>
    </row>
    <row r="4929" customFormat="false" ht="34" hidden="false" customHeight="false" outlineLevel="0" collapsed="false">
      <c r="A4929" s="3" t="n">
        <v>4906</v>
      </c>
      <c r="B4929" s="3" t="s">
        <v>8765</v>
      </c>
      <c r="C4929" s="3" t="s">
        <v>8766</v>
      </c>
      <c r="D4929" s="3"/>
      <c r="E4929" s="3"/>
      <c r="F4929" s="3"/>
    </row>
    <row r="4930" customFormat="false" ht="17" hidden="false" customHeight="false" outlineLevel="0" collapsed="false">
      <c r="A4930" s="2" t="n">
        <v>4907</v>
      </c>
      <c r="B4930" s="2" t="s">
        <v>8767</v>
      </c>
      <c r="C4930" s="2" t="s">
        <v>8768</v>
      </c>
      <c r="D4930" s="2"/>
      <c r="E4930" s="2"/>
      <c r="F4930" s="2"/>
    </row>
    <row r="4931" customFormat="false" ht="17" hidden="false" customHeight="false" outlineLevel="0" collapsed="false">
      <c r="A4931" s="3" t="n">
        <v>4908</v>
      </c>
      <c r="B4931" s="3" t="s">
        <v>8769</v>
      </c>
      <c r="C4931" s="3" t="s">
        <v>8770</v>
      </c>
      <c r="D4931" s="3"/>
      <c r="E4931" s="3"/>
      <c r="F4931" s="3"/>
    </row>
    <row r="4932" customFormat="false" ht="17" hidden="false" customHeight="false" outlineLevel="0" collapsed="false">
      <c r="A4932" s="2" t="n">
        <v>4909</v>
      </c>
      <c r="B4932" s="2" t="s">
        <v>8771</v>
      </c>
      <c r="C4932" s="2" t="s">
        <v>8772</v>
      </c>
      <c r="D4932" s="2"/>
      <c r="E4932" s="2"/>
      <c r="F4932" s="2"/>
    </row>
    <row r="4933" customFormat="false" ht="17" hidden="false" customHeight="false" outlineLevel="0" collapsed="false">
      <c r="A4933" s="3" t="n">
        <v>4910</v>
      </c>
      <c r="B4933" s="3" t="s">
        <v>8773</v>
      </c>
      <c r="C4933" s="3" t="s">
        <v>8774</v>
      </c>
      <c r="D4933" s="3"/>
      <c r="E4933" s="3" t="s">
        <v>206</v>
      </c>
      <c r="F4933" s="3"/>
    </row>
    <row r="4934" customFormat="false" ht="17" hidden="false" customHeight="false" outlineLevel="0" collapsed="false">
      <c r="A4934" s="2" t="n">
        <v>4911</v>
      </c>
      <c r="B4934" s="2" t="s">
        <v>8775</v>
      </c>
      <c r="C4934" s="2" t="s">
        <v>8776</v>
      </c>
      <c r="D4934" s="2"/>
      <c r="E4934" s="2"/>
      <c r="F4934" s="2"/>
    </row>
    <row r="4935" customFormat="false" ht="17" hidden="false" customHeight="false" outlineLevel="0" collapsed="false">
      <c r="A4935" s="3" t="n">
        <v>4912</v>
      </c>
      <c r="B4935" s="3" t="s">
        <v>8777</v>
      </c>
      <c r="C4935" s="3" t="s">
        <v>8778</v>
      </c>
      <c r="D4935" s="3"/>
      <c r="E4935" s="3"/>
      <c r="F4935" s="3"/>
    </row>
    <row r="4936" customFormat="false" ht="17" hidden="false" customHeight="false" outlineLevel="0" collapsed="false">
      <c r="A4936" s="2" t="n">
        <v>4913</v>
      </c>
      <c r="B4936" s="2" t="s">
        <v>8779</v>
      </c>
      <c r="C4936" s="2" t="s">
        <v>7218</v>
      </c>
      <c r="D4936" s="2"/>
      <c r="E4936" s="2"/>
      <c r="F4936" s="2"/>
    </row>
    <row r="4937" customFormat="false" ht="17" hidden="false" customHeight="false" outlineLevel="0" collapsed="false">
      <c r="A4937" s="3" t="n">
        <v>4914</v>
      </c>
      <c r="B4937" s="3" t="s">
        <v>8780</v>
      </c>
      <c r="C4937" s="3" t="s">
        <v>8781</v>
      </c>
      <c r="D4937" s="3"/>
      <c r="E4937" s="3"/>
      <c r="F4937" s="3"/>
    </row>
    <row r="4938" customFormat="false" ht="17" hidden="false" customHeight="false" outlineLevel="0" collapsed="false">
      <c r="A4938" s="2" t="n">
        <v>4915</v>
      </c>
      <c r="B4938" s="2" t="s">
        <v>8782</v>
      </c>
      <c r="C4938" s="2" t="s">
        <v>8783</v>
      </c>
      <c r="D4938" s="2"/>
      <c r="E4938" s="2"/>
      <c r="F4938" s="2"/>
    </row>
    <row r="4939" customFormat="false" ht="34" hidden="false" customHeight="false" outlineLevel="0" collapsed="false">
      <c r="A4939" s="3" t="n">
        <v>4916</v>
      </c>
      <c r="B4939" s="3" t="s">
        <v>8784</v>
      </c>
      <c r="C4939" s="3" t="s">
        <v>8785</v>
      </c>
      <c r="D4939" s="3"/>
      <c r="E4939" s="3"/>
      <c r="F4939" s="3"/>
    </row>
    <row r="4940" customFormat="false" ht="17" hidden="false" customHeight="false" outlineLevel="0" collapsed="false">
      <c r="A4940" s="2" t="n">
        <v>4917</v>
      </c>
      <c r="B4940" s="2" t="s">
        <v>8786</v>
      </c>
      <c r="C4940" s="2" t="s">
        <v>8787</v>
      </c>
      <c r="D4940" s="2"/>
      <c r="E4940" s="2"/>
      <c r="F4940" s="2"/>
    </row>
    <row r="4941" customFormat="false" ht="17" hidden="false" customHeight="false" outlineLevel="0" collapsed="false">
      <c r="A4941" s="3" t="n">
        <v>4918</v>
      </c>
      <c r="B4941" s="3" t="s">
        <v>8788</v>
      </c>
      <c r="C4941" s="3" t="s">
        <v>8789</v>
      </c>
      <c r="D4941" s="3"/>
      <c r="E4941" s="3"/>
      <c r="F4941" s="3"/>
    </row>
    <row r="4942" customFormat="false" ht="17" hidden="false" customHeight="false" outlineLevel="0" collapsed="false">
      <c r="A4942" s="2" t="n">
        <v>4919</v>
      </c>
      <c r="B4942" s="2" t="s">
        <v>8790</v>
      </c>
      <c r="C4942" s="2" t="s">
        <v>8791</v>
      </c>
      <c r="D4942" s="2"/>
      <c r="E4942" s="2"/>
      <c r="F4942" s="2"/>
    </row>
    <row r="4943" customFormat="false" ht="17" hidden="false" customHeight="false" outlineLevel="0" collapsed="false">
      <c r="A4943" s="3" t="n">
        <v>4920</v>
      </c>
      <c r="B4943" s="3" t="s">
        <v>8792</v>
      </c>
      <c r="C4943" s="3" t="s">
        <v>8793</v>
      </c>
      <c r="D4943" s="3"/>
      <c r="E4943" s="3"/>
      <c r="F4943" s="3"/>
    </row>
    <row r="4944" customFormat="false" ht="17" hidden="false" customHeight="false" outlineLevel="0" collapsed="false">
      <c r="A4944" s="2" t="n">
        <v>4921</v>
      </c>
      <c r="B4944" s="2" t="s">
        <v>8794</v>
      </c>
      <c r="C4944" s="2" t="s">
        <v>8795</v>
      </c>
      <c r="D4944" s="2"/>
      <c r="E4944" s="2"/>
      <c r="F4944" s="2"/>
    </row>
    <row r="4945" customFormat="false" ht="17" hidden="false" customHeight="false" outlineLevel="0" collapsed="false">
      <c r="A4945" s="3" t="n">
        <v>4922</v>
      </c>
      <c r="B4945" s="3" t="s">
        <v>8796</v>
      </c>
      <c r="C4945" s="3" t="s">
        <v>8797</v>
      </c>
      <c r="D4945" s="3"/>
      <c r="E4945" s="3"/>
      <c r="F4945" s="3"/>
    </row>
    <row r="4946" customFormat="false" ht="17" hidden="false" customHeight="false" outlineLevel="0" collapsed="false">
      <c r="A4946" s="2" t="n">
        <v>4923</v>
      </c>
      <c r="B4946" s="2" t="s">
        <v>8798</v>
      </c>
      <c r="C4946" s="2" t="s">
        <v>8799</v>
      </c>
      <c r="D4946" s="2"/>
      <c r="E4946" s="2"/>
      <c r="F4946" s="2"/>
    </row>
    <row r="4947" customFormat="false" ht="17" hidden="false" customHeight="false" outlineLevel="0" collapsed="false">
      <c r="A4947" s="3" t="n">
        <v>4924</v>
      </c>
      <c r="B4947" s="3" t="s">
        <v>8800</v>
      </c>
      <c r="C4947" s="3" t="s">
        <v>8801</v>
      </c>
      <c r="D4947" s="3"/>
      <c r="E4947" s="3"/>
      <c r="F4947" s="3"/>
    </row>
    <row r="4948" customFormat="false" ht="17" hidden="false" customHeight="false" outlineLevel="0" collapsed="false">
      <c r="A4948" s="2" t="n">
        <v>4925</v>
      </c>
      <c r="B4948" s="2" t="s">
        <v>8802</v>
      </c>
      <c r="C4948" s="2" t="s">
        <v>8803</v>
      </c>
      <c r="D4948" s="2"/>
      <c r="E4948" s="2"/>
      <c r="F4948" s="2"/>
    </row>
    <row r="4949" customFormat="false" ht="17" hidden="false" customHeight="false" outlineLevel="0" collapsed="false">
      <c r="A4949" s="3" t="n">
        <v>4926</v>
      </c>
      <c r="B4949" s="3" t="s">
        <v>8804</v>
      </c>
      <c r="C4949" s="3" t="s">
        <v>8805</v>
      </c>
      <c r="D4949" s="3"/>
      <c r="E4949" s="3"/>
      <c r="F4949" s="3"/>
    </row>
    <row r="4950" customFormat="false" ht="17" hidden="false" customHeight="false" outlineLevel="0" collapsed="false">
      <c r="A4950" s="2" t="n">
        <v>4927</v>
      </c>
      <c r="B4950" s="2" t="s">
        <v>8806</v>
      </c>
      <c r="C4950" s="2" t="s">
        <v>8807</v>
      </c>
      <c r="D4950" s="2"/>
      <c r="E4950" s="2"/>
      <c r="F4950" s="2"/>
    </row>
    <row r="4951" customFormat="false" ht="17" hidden="false" customHeight="false" outlineLevel="0" collapsed="false">
      <c r="A4951" s="3" t="n">
        <v>4928</v>
      </c>
      <c r="B4951" s="3" t="s">
        <v>8808</v>
      </c>
      <c r="C4951" s="3" t="s">
        <v>8809</v>
      </c>
      <c r="D4951" s="3"/>
      <c r="E4951" s="3"/>
      <c r="F4951" s="3"/>
    </row>
    <row r="4952" customFormat="false" ht="17" hidden="false" customHeight="false" outlineLevel="0" collapsed="false">
      <c r="A4952" s="2" t="n">
        <v>4929</v>
      </c>
      <c r="B4952" s="2" t="s">
        <v>8810</v>
      </c>
      <c r="C4952" s="2" t="s">
        <v>8811</v>
      </c>
      <c r="D4952" s="2"/>
      <c r="E4952" s="2"/>
      <c r="F4952" s="2"/>
    </row>
    <row r="4953" customFormat="false" ht="17" hidden="false" customHeight="false" outlineLevel="0" collapsed="false">
      <c r="A4953" s="3" t="n">
        <v>4930</v>
      </c>
      <c r="B4953" s="3" t="s">
        <v>8812</v>
      </c>
      <c r="C4953" s="3" t="s">
        <v>8813</v>
      </c>
      <c r="D4953" s="3"/>
      <c r="E4953" s="3"/>
      <c r="F4953" s="3"/>
    </row>
    <row r="4954" customFormat="false" ht="34" hidden="false" customHeight="false" outlineLevel="0" collapsed="false">
      <c r="A4954" s="2" t="n">
        <v>4931</v>
      </c>
      <c r="B4954" s="2" t="s">
        <v>8814</v>
      </c>
      <c r="C4954" s="2" t="s">
        <v>8803</v>
      </c>
      <c r="D4954" s="2"/>
      <c r="E4954" s="2"/>
      <c r="F4954" s="2"/>
    </row>
    <row r="4955" customFormat="false" ht="17" hidden="false" customHeight="false" outlineLevel="0" collapsed="false">
      <c r="A4955" s="3" t="n">
        <v>4932</v>
      </c>
      <c r="B4955" s="3" t="s">
        <v>8815</v>
      </c>
      <c r="C4955" s="3" t="s">
        <v>8807</v>
      </c>
      <c r="D4955" s="3"/>
      <c r="E4955" s="3"/>
      <c r="F4955" s="3"/>
    </row>
    <row r="4956" customFormat="false" ht="17" hidden="false" customHeight="false" outlineLevel="0" collapsed="false">
      <c r="A4956" s="2" t="n">
        <v>4933</v>
      </c>
      <c r="B4956" s="2" t="s">
        <v>8816</v>
      </c>
      <c r="C4956" s="2" t="s">
        <v>8817</v>
      </c>
      <c r="D4956" s="2"/>
      <c r="E4956" s="2"/>
      <c r="F4956" s="2"/>
    </row>
    <row r="4957" customFormat="false" ht="17" hidden="false" customHeight="false" outlineLevel="0" collapsed="false">
      <c r="A4957" s="3" t="n">
        <v>4934</v>
      </c>
      <c r="B4957" s="3" t="s">
        <v>8818</v>
      </c>
      <c r="C4957" s="3" t="s">
        <v>8819</v>
      </c>
      <c r="D4957" s="3"/>
      <c r="E4957" s="3"/>
      <c r="F4957" s="3"/>
    </row>
    <row r="4958" customFormat="false" ht="34" hidden="false" customHeight="false" outlineLevel="0" collapsed="false">
      <c r="A4958" s="2" t="n">
        <v>4935</v>
      </c>
      <c r="B4958" s="2" t="s">
        <v>8820</v>
      </c>
      <c r="C4958" s="2" t="s">
        <v>8369</v>
      </c>
      <c r="D4958" s="2"/>
      <c r="E4958" s="2"/>
      <c r="F4958" s="2"/>
    </row>
    <row r="4959" customFormat="false" ht="17" hidden="false" customHeight="false" outlineLevel="0" collapsed="false">
      <c r="A4959" s="3" t="n">
        <v>4936</v>
      </c>
      <c r="B4959" s="3" t="s">
        <v>8821</v>
      </c>
      <c r="C4959" s="3" t="s">
        <v>8822</v>
      </c>
      <c r="D4959" s="3"/>
      <c r="E4959" s="3"/>
      <c r="F4959" s="3"/>
    </row>
    <row r="4960" customFormat="false" ht="17" hidden="false" customHeight="false" outlineLevel="0" collapsed="false">
      <c r="A4960" s="2" t="n">
        <v>4937</v>
      </c>
      <c r="B4960" s="2" t="s">
        <v>8823</v>
      </c>
      <c r="C4960" s="2" t="s">
        <v>8824</v>
      </c>
      <c r="D4960" s="2"/>
      <c r="E4960" s="2"/>
      <c r="F4960" s="2"/>
    </row>
    <row r="4961" customFormat="false" ht="34" hidden="false" customHeight="false" outlineLevel="0" collapsed="false">
      <c r="A4961" s="3" t="n">
        <v>4938</v>
      </c>
      <c r="B4961" s="3" t="s">
        <v>8825</v>
      </c>
      <c r="C4961" s="3" t="s">
        <v>8826</v>
      </c>
      <c r="D4961" s="3"/>
      <c r="E4961" s="3"/>
      <c r="F4961" s="3"/>
    </row>
    <row r="4962" customFormat="false" ht="17" hidden="false" customHeight="false" outlineLevel="0" collapsed="false">
      <c r="A4962" s="2" t="n">
        <v>4939</v>
      </c>
      <c r="B4962" s="2" t="s">
        <v>8827</v>
      </c>
      <c r="C4962" s="2"/>
      <c r="D4962" s="2" t="s">
        <v>8824</v>
      </c>
      <c r="E4962" s="2"/>
      <c r="F4962" s="2"/>
    </row>
    <row r="4963" customFormat="false" ht="17" hidden="false" customHeight="false" outlineLevel="0" collapsed="false">
      <c r="A4963" s="3" t="n">
        <v>4940</v>
      </c>
      <c r="B4963" s="3" t="s">
        <v>8828</v>
      </c>
      <c r="C4963" s="3" t="s">
        <v>8829</v>
      </c>
      <c r="D4963" s="3"/>
      <c r="E4963" s="3"/>
      <c r="F4963" s="3"/>
    </row>
    <row r="4964" customFormat="false" ht="17" hidden="false" customHeight="false" outlineLevel="0" collapsed="false">
      <c r="A4964" s="2" t="n">
        <v>4941</v>
      </c>
      <c r="B4964" s="2" t="s">
        <v>8830</v>
      </c>
      <c r="C4964" s="2" t="s">
        <v>8831</v>
      </c>
      <c r="D4964" s="2"/>
      <c r="E4964" s="2"/>
      <c r="F4964" s="2"/>
    </row>
    <row r="4965" customFormat="false" ht="17" hidden="false" customHeight="false" outlineLevel="0" collapsed="false">
      <c r="A4965" s="3" t="n">
        <v>4942</v>
      </c>
      <c r="B4965" s="3" t="s">
        <v>8832</v>
      </c>
      <c r="C4965" s="3"/>
      <c r="D4965" s="3" t="s">
        <v>8831</v>
      </c>
      <c r="E4965" s="3"/>
      <c r="F4965" s="3"/>
    </row>
    <row r="4966" customFormat="false" ht="17" hidden="false" customHeight="false" outlineLevel="0" collapsed="false">
      <c r="A4966" s="2" t="n">
        <v>4943</v>
      </c>
      <c r="B4966" s="2" t="s">
        <v>8833</v>
      </c>
      <c r="C4966" s="2" t="s">
        <v>8834</v>
      </c>
      <c r="D4966" s="2"/>
      <c r="E4966" s="2"/>
      <c r="F4966" s="2"/>
    </row>
    <row r="4967" customFormat="false" ht="17" hidden="false" customHeight="false" outlineLevel="0" collapsed="false">
      <c r="A4967" s="3" t="n">
        <v>4944</v>
      </c>
      <c r="B4967" s="3" t="s">
        <v>8835</v>
      </c>
      <c r="C4967" s="3" t="s">
        <v>8836</v>
      </c>
      <c r="D4967" s="3"/>
      <c r="E4967" s="3"/>
      <c r="F4967" s="3"/>
    </row>
    <row r="4968" customFormat="false" ht="17" hidden="false" customHeight="false" outlineLevel="0" collapsed="false">
      <c r="A4968" s="2" t="n">
        <v>4945</v>
      </c>
      <c r="B4968" s="2" t="s">
        <v>8837</v>
      </c>
      <c r="C4968" s="2" t="s">
        <v>5618</v>
      </c>
      <c r="D4968" s="2"/>
      <c r="E4968" s="2"/>
      <c r="F4968" s="2"/>
    </row>
    <row r="4969" customFormat="false" ht="17" hidden="false" customHeight="false" outlineLevel="0" collapsed="false">
      <c r="A4969" s="3" t="n">
        <v>4946</v>
      </c>
      <c r="B4969" s="3" t="s">
        <v>8838</v>
      </c>
      <c r="C4969" s="3"/>
      <c r="D4969" s="3" t="s">
        <v>5618</v>
      </c>
      <c r="E4969" s="3"/>
      <c r="F4969" s="3"/>
    </row>
    <row r="4970" customFormat="false" ht="17" hidden="false" customHeight="false" outlineLevel="0" collapsed="false">
      <c r="A4970" s="2" t="n">
        <v>4947</v>
      </c>
      <c r="B4970" s="2" t="s">
        <v>8839</v>
      </c>
      <c r="C4970" s="2" t="s">
        <v>8840</v>
      </c>
      <c r="D4970" s="2"/>
      <c r="E4970" s="2"/>
      <c r="F4970" s="2"/>
    </row>
    <row r="4971" customFormat="false" ht="17" hidden="false" customHeight="false" outlineLevel="0" collapsed="false">
      <c r="A4971" s="3" t="n">
        <v>4948</v>
      </c>
      <c r="B4971" s="3" t="s">
        <v>8841</v>
      </c>
      <c r="C4971" s="3" t="s">
        <v>8842</v>
      </c>
      <c r="D4971" s="3"/>
      <c r="E4971" s="3"/>
      <c r="F4971" s="3"/>
    </row>
    <row r="4972" customFormat="false" ht="17" hidden="false" customHeight="false" outlineLevel="0" collapsed="false">
      <c r="A4972" s="2" t="n">
        <v>4949</v>
      </c>
      <c r="B4972" s="2" t="s">
        <v>8843</v>
      </c>
      <c r="C4972" s="2" t="s">
        <v>8844</v>
      </c>
      <c r="D4972" s="2"/>
      <c r="E4972" s="2"/>
      <c r="F4972" s="2"/>
    </row>
    <row r="4973" customFormat="false" ht="34" hidden="false" customHeight="false" outlineLevel="0" collapsed="false">
      <c r="A4973" s="3" t="n">
        <v>4950</v>
      </c>
      <c r="B4973" s="3" t="s">
        <v>8845</v>
      </c>
      <c r="C4973" s="3" t="s">
        <v>8724</v>
      </c>
      <c r="D4973" s="3"/>
      <c r="E4973" s="3"/>
      <c r="F4973" s="3"/>
    </row>
    <row r="4974" customFormat="false" ht="17" hidden="false" customHeight="false" outlineLevel="0" collapsed="false">
      <c r="A4974" s="2" t="n">
        <v>4951</v>
      </c>
      <c r="B4974" s="2" t="s">
        <v>8846</v>
      </c>
      <c r="C4974" s="2" t="s">
        <v>8847</v>
      </c>
      <c r="D4974" s="2"/>
      <c r="E4974" s="2"/>
      <c r="F4974" s="2"/>
    </row>
    <row r="4975" customFormat="false" ht="17" hidden="false" customHeight="false" outlineLevel="0" collapsed="false">
      <c r="A4975" s="3" t="n">
        <v>4952</v>
      </c>
      <c r="B4975" s="3" t="s">
        <v>8848</v>
      </c>
      <c r="C4975" s="3" t="s">
        <v>8849</v>
      </c>
      <c r="D4975" s="3"/>
      <c r="E4975" s="3"/>
      <c r="F4975" s="3"/>
    </row>
    <row r="4976" customFormat="false" ht="17" hidden="false" customHeight="false" outlineLevel="0" collapsed="false">
      <c r="A4976" s="2" t="n">
        <v>4953</v>
      </c>
      <c r="B4976" s="2" t="s">
        <v>8850</v>
      </c>
      <c r="C4976" s="2" t="s">
        <v>8851</v>
      </c>
      <c r="D4976" s="2"/>
      <c r="E4976" s="2"/>
      <c r="F4976" s="2"/>
    </row>
    <row r="4977" customFormat="false" ht="17" hidden="false" customHeight="false" outlineLevel="0" collapsed="false">
      <c r="A4977" s="3" t="n">
        <v>4954</v>
      </c>
      <c r="B4977" s="3" t="s">
        <v>8852</v>
      </c>
      <c r="C4977" s="3" t="s">
        <v>8853</v>
      </c>
      <c r="D4977" s="3"/>
      <c r="E4977" s="3"/>
      <c r="F4977" s="3"/>
    </row>
    <row r="4978" customFormat="false" ht="17" hidden="false" customHeight="false" outlineLevel="0" collapsed="false">
      <c r="A4978" s="2" t="n">
        <v>4955</v>
      </c>
      <c r="B4978" s="2" t="s">
        <v>8854</v>
      </c>
      <c r="C4978" s="2" t="s">
        <v>8855</v>
      </c>
      <c r="D4978" s="2"/>
      <c r="E4978" s="2"/>
      <c r="F4978" s="2"/>
    </row>
    <row r="4979" customFormat="false" ht="17" hidden="false" customHeight="false" outlineLevel="0" collapsed="false">
      <c r="A4979" s="3" t="n">
        <v>4956</v>
      </c>
      <c r="B4979" s="3" t="s">
        <v>8856</v>
      </c>
      <c r="C4979" s="3" t="s">
        <v>8857</v>
      </c>
      <c r="D4979" s="3"/>
      <c r="E4979" s="3"/>
      <c r="F4979" s="3"/>
    </row>
    <row r="4980" customFormat="false" ht="17" hidden="false" customHeight="false" outlineLevel="0" collapsed="false">
      <c r="A4980" s="2" t="n">
        <v>4957</v>
      </c>
      <c r="B4980" s="2" t="s">
        <v>8858</v>
      </c>
      <c r="C4980" s="2" t="s">
        <v>8859</v>
      </c>
      <c r="D4980" s="2"/>
      <c r="E4980" s="2"/>
      <c r="F4980" s="2"/>
    </row>
    <row r="4981" customFormat="false" ht="17" hidden="false" customHeight="false" outlineLevel="0" collapsed="false">
      <c r="A4981" s="3" t="n">
        <v>4958</v>
      </c>
      <c r="B4981" s="3" t="s">
        <v>8860</v>
      </c>
      <c r="C4981" s="3" t="s">
        <v>8861</v>
      </c>
      <c r="D4981" s="3"/>
      <c r="E4981" s="3"/>
      <c r="F4981" s="3"/>
    </row>
    <row r="4982" customFormat="false" ht="17" hidden="false" customHeight="false" outlineLevel="0" collapsed="false">
      <c r="A4982" s="2" t="n">
        <v>4959</v>
      </c>
      <c r="B4982" s="2" t="s">
        <v>8862</v>
      </c>
      <c r="C4982" s="2" t="s">
        <v>8863</v>
      </c>
      <c r="D4982" s="2"/>
      <c r="E4982" s="2"/>
      <c r="F4982" s="2"/>
    </row>
    <row r="4983" customFormat="false" ht="17" hidden="false" customHeight="false" outlineLevel="0" collapsed="false">
      <c r="A4983" s="3" t="n">
        <v>4960</v>
      </c>
      <c r="B4983" s="3" t="s">
        <v>8864</v>
      </c>
      <c r="C4983" s="3" t="s">
        <v>8865</v>
      </c>
      <c r="D4983" s="3"/>
      <c r="E4983" s="3"/>
      <c r="F4983" s="3"/>
    </row>
    <row r="4984" customFormat="false" ht="17" hidden="false" customHeight="false" outlineLevel="0" collapsed="false">
      <c r="A4984" s="2" t="n">
        <v>4961</v>
      </c>
      <c r="B4984" s="2" t="s">
        <v>8866</v>
      </c>
      <c r="C4984" s="2" t="s">
        <v>8867</v>
      </c>
      <c r="D4984" s="2"/>
      <c r="E4984" s="2"/>
      <c r="F4984" s="2"/>
    </row>
    <row r="4985" customFormat="false" ht="17" hidden="false" customHeight="false" outlineLevel="0" collapsed="false">
      <c r="A4985" s="3" t="n">
        <v>4962</v>
      </c>
      <c r="B4985" s="3" t="s">
        <v>8868</v>
      </c>
      <c r="C4985" s="3" t="s">
        <v>8869</v>
      </c>
      <c r="D4985" s="3"/>
      <c r="E4985" s="3"/>
      <c r="F4985" s="3"/>
    </row>
    <row r="4986" customFormat="false" ht="17" hidden="false" customHeight="false" outlineLevel="0" collapsed="false">
      <c r="A4986" s="2" t="n">
        <v>4963</v>
      </c>
      <c r="B4986" s="2" t="s">
        <v>8870</v>
      </c>
      <c r="C4986" s="2" t="s">
        <v>8871</v>
      </c>
      <c r="D4986" s="2"/>
      <c r="E4986" s="2"/>
      <c r="F4986" s="2"/>
    </row>
    <row r="4987" customFormat="false" ht="17" hidden="false" customHeight="false" outlineLevel="0" collapsed="false">
      <c r="A4987" s="3" t="n">
        <v>4964</v>
      </c>
      <c r="B4987" s="3" t="s">
        <v>8872</v>
      </c>
      <c r="C4987" s="3" t="s">
        <v>8873</v>
      </c>
      <c r="D4987" s="3"/>
      <c r="E4987" s="3"/>
      <c r="F4987" s="3"/>
    </row>
    <row r="4988" customFormat="false" ht="17" hidden="false" customHeight="false" outlineLevel="0" collapsed="false">
      <c r="A4988" s="2" t="n">
        <v>4965</v>
      </c>
      <c r="B4988" s="2" t="s">
        <v>8874</v>
      </c>
      <c r="C4988" s="2" t="s">
        <v>8875</v>
      </c>
      <c r="D4988" s="2"/>
      <c r="E4988" s="2"/>
      <c r="F4988" s="2"/>
    </row>
    <row r="4989" customFormat="false" ht="17" hidden="false" customHeight="false" outlineLevel="0" collapsed="false">
      <c r="A4989" s="3" t="n">
        <v>4966</v>
      </c>
      <c r="B4989" s="3" t="s">
        <v>8876</v>
      </c>
      <c r="C4989" s="3" t="s">
        <v>8877</v>
      </c>
      <c r="D4989" s="3"/>
      <c r="E4989" s="3"/>
      <c r="F4989" s="3"/>
    </row>
    <row r="4990" customFormat="false" ht="17" hidden="false" customHeight="false" outlineLevel="0" collapsed="false">
      <c r="A4990" s="2" t="n">
        <v>4967</v>
      </c>
      <c r="B4990" s="2" t="s">
        <v>8878</v>
      </c>
      <c r="C4990" s="2" t="s">
        <v>8879</v>
      </c>
      <c r="D4990" s="2"/>
      <c r="E4990" s="2"/>
      <c r="F4990" s="2"/>
    </row>
    <row r="4991" customFormat="false" ht="17" hidden="false" customHeight="false" outlineLevel="0" collapsed="false">
      <c r="A4991" s="3" t="n">
        <v>4968</v>
      </c>
      <c r="B4991" s="3" t="s">
        <v>8880</v>
      </c>
      <c r="C4991" s="3" t="s">
        <v>8881</v>
      </c>
      <c r="D4991" s="3"/>
      <c r="E4991" s="3"/>
      <c r="F4991" s="3"/>
    </row>
    <row r="4992" customFormat="false" ht="17" hidden="false" customHeight="false" outlineLevel="0" collapsed="false">
      <c r="A4992" s="2" t="n">
        <v>4969</v>
      </c>
      <c r="B4992" s="2" t="s">
        <v>8882</v>
      </c>
      <c r="C4992" s="2" t="s">
        <v>8883</v>
      </c>
      <c r="D4992" s="2"/>
      <c r="E4992" s="2"/>
      <c r="F4992" s="2"/>
    </row>
    <row r="4993" customFormat="false" ht="17" hidden="false" customHeight="false" outlineLevel="0" collapsed="false">
      <c r="A4993" s="3" t="n">
        <v>4970</v>
      </c>
      <c r="B4993" s="3" t="s">
        <v>8884</v>
      </c>
      <c r="C4993" s="3"/>
      <c r="D4993" s="3" t="s">
        <v>8883</v>
      </c>
      <c r="E4993" s="3"/>
      <c r="F4993" s="3"/>
    </row>
    <row r="4994" customFormat="false" ht="17" hidden="false" customHeight="false" outlineLevel="0" collapsed="false">
      <c r="A4994" s="2" t="n">
        <v>4971</v>
      </c>
      <c r="B4994" s="2" t="s">
        <v>8885</v>
      </c>
      <c r="C4994" s="2" t="s">
        <v>8886</v>
      </c>
      <c r="D4994" s="2"/>
      <c r="E4994" s="2"/>
      <c r="F4994" s="2"/>
    </row>
    <row r="4995" customFormat="false" ht="17" hidden="false" customHeight="false" outlineLevel="0" collapsed="false">
      <c r="A4995" s="3" t="n">
        <v>4972</v>
      </c>
      <c r="B4995" s="3" t="s">
        <v>8887</v>
      </c>
      <c r="C4995" s="3" t="s">
        <v>8888</v>
      </c>
      <c r="D4995" s="3"/>
      <c r="E4995" s="3"/>
      <c r="F4995" s="3"/>
    </row>
    <row r="4996" customFormat="false" ht="17" hidden="false" customHeight="false" outlineLevel="0" collapsed="false">
      <c r="A4996" s="2" t="n">
        <v>4973</v>
      </c>
      <c r="B4996" s="2" t="s">
        <v>8889</v>
      </c>
      <c r="C4996" s="2" t="s">
        <v>8890</v>
      </c>
      <c r="D4996" s="2"/>
      <c r="E4996" s="2"/>
      <c r="F4996" s="2"/>
    </row>
    <row r="4997" customFormat="false" ht="17" hidden="false" customHeight="false" outlineLevel="0" collapsed="false">
      <c r="A4997" s="3" t="n">
        <v>4974</v>
      </c>
      <c r="B4997" s="3" t="s">
        <v>8891</v>
      </c>
      <c r="C4997" s="3" t="s">
        <v>8892</v>
      </c>
      <c r="D4997" s="3"/>
      <c r="E4997" s="3"/>
      <c r="F4997" s="3"/>
    </row>
    <row r="4998" customFormat="false" ht="17" hidden="false" customHeight="false" outlineLevel="0" collapsed="false">
      <c r="A4998" s="2" t="n">
        <v>4975</v>
      </c>
      <c r="B4998" s="2" t="s">
        <v>8893</v>
      </c>
      <c r="C4998" s="2" t="s">
        <v>8894</v>
      </c>
      <c r="D4998" s="2"/>
      <c r="E4998" s="2"/>
      <c r="F4998" s="2"/>
    </row>
    <row r="4999" customFormat="false" ht="17" hidden="false" customHeight="false" outlineLevel="0" collapsed="false">
      <c r="A4999" s="3" t="n">
        <v>4976</v>
      </c>
      <c r="B4999" s="3" t="s">
        <v>8895</v>
      </c>
      <c r="C4999" s="3" t="s">
        <v>8896</v>
      </c>
      <c r="D4999" s="3"/>
      <c r="E4999" s="3"/>
      <c r="F4999" s="3"/>
    </row>
    <row r="5000" customFormat="false" ht="17" hidden="false" customHeight="false" outlineLevel="0" collapsed="false">
      <c r="A5000" s="2" t="n">
        <v>4977</v>
      </c>
      <c r="B5000" s="2" t="s">
        <v>8897</v>
      </c>
      <c r="C5000" s="2" t="s">
        <v>8898</v>
      </c>
      <c r="D5000" s="2"/>
      <c r="E5000" s="2"/>
      <c r="F5000" s="2"/>
    </row>
    <row r="5001" customFormat="false" ht="17" hidden="false" customHeight="false" outlineLevel="0" collapsed="false">
      <c r="A5001" s="3" t="n">
        <v>4978</v>
      </c>
      <c r="B5001" s="3" t="s">
        <v>8899</v>
      </c>
      <c r="C5001" s="3" t="s">
        <v>8900</v>
      </c>
      <c r="D5001" s="3"/>
      <c r="E5001" s="3"/>
      <c r="F5001" s="3"/>
    </row>
    <row r="5002" customFormat="false" ht="17" hidden="false" customHeight="false" outlineLevel="0" collapsed="false">
      <c r="A5002" s="2" t="n">
        <v>4979</v>
      </c>
      <c r="B5002" s="2" t="s">
        <v>8901</v>
      </c>
      <c r="C5002" s="2" t="s">
        <v>8902</v>
      </c>
      <c r="D5002" s="2"/>
      <c r="E5002" s="2"/>
      <c r="F5002" s="2"/>
    </row>
    <row r="5003" customFormat="false" ht="17" hidden="false" customHeight="false" outlineLevel="0" collapsed="false">
      <c r="A5003" s="3" t="n">
        <v>4980</v>
      </c>
      <c r="B5003" s="3" t="s">
        <v>8903</v>
      </c>
      <c r="C5003" s="3" t="s">
        <v>8904</v>
      </c>
      <c r="D5003" s="3"/>
      <c r="E5003" s="3"/>
      <c r="F5003" s="3"/>
    </row>
    <row r="5004" customFormat="false" ht="17" hidden="false" customHeight="false" outlineLevel="0" collapsed="false">
      <c r="A5004" s="2" t="n">
        <v>4981</v>
      </c>
      <c r="B5004" s="2" t="s">
        <v>8905</v>
      </c>
      <c r="C5004" s="2" t="s">
        <v>8906</v>
      </c>
      <c r="D5004" s="2"/>
      <c r="E5004" s="2"/>
      <c r="F5004" s="2"/>
    </row>
    <row r="5005" customFormat="false" ht="17" hidden="false" customHeight="false" outlineLevel="0" collapsed="false">
      <c r="A5005" s="3" t="n">
        <v>4982</v>
      </c>
      <c r="B5005" s="3" t="s">
        <v>8907</v>
      </c>
      <c r="C5005" s="3" t="s">
        <v>8908</v>
      </c>
      <c r="D5005" s="3"/>
      <c r="E5005" s="3"/>
      <c r="F5005" s="3"/>
    </row>
    <row r="5006" customFormat="false" ht="17" hidden="false" customHeight="false" outlineLevel="0" collapsed="false">
      <c r="A5006" s="2" t="n">
        <v>4983</v>
      </c>
      <c r="B5006" s="2" t="s">
        <v>8909</v>
      </c>
      <c r="C5006" s="2" t="s">
        <v>8910</v>
      </c>
      <c r="D5006" s="2"/>
      <c r="E5006" s="2"/>
      <c r="F5006" s="2"/>
    </row>
    <row r="5007" customFormat="false" ht="17" hidden="false" customHeight="false" outlineLevel="0" collapsed="false">
      <c r="A5007" s="3" t="n">
        <v>4984</v>
      </c>
      <c r="B5007" s="3" t="s">
        <v>8911</v>
      </c>
      <c r="C5007" s="3" t="s">
        <v>8912</v>
      </c>
      <c r="D5007" s="3"/>
      <c r="E5007" s="3"/>
      <c r="F5007" s="3"/>
    </row>
    <row r="5008" customFormat="false" ht="17" hidden="false" customHeight="false" outlineLevel="0" collapsed="false">
      <c r="A5008" s="2" t="n">
        <v>4985</v>
      </c>
      <c r="B5008" s="2" t="s">
        <v>8913</v>
      </c>
      <c r="C5008" s="2" t="s">
        <v>8914</v>
      </c>
      <c r="D5008" s="2"/>
      <c r="E5008" s="2"/>
      <c r="F5008" s="2"/>
    </row>
    <row r="5009" customFormat="false" ht="34" hidden="false" customHeight="false" outlineLevel="0" collapsed="false">
      <c r="A5009" s="3" t="n">
        <v>4986</v>
      </c>
      <c r="B5009" s="3" t="s">
        <v>8915</v>
      </c>
      <c r="C5009" s="3" t="s">
        <v>8914</v>
      </c>
      <c r="D5009" s="3"/>
      <c r="E5009" s="3"/>
      <c r="F5009" s="3"/>
    </row>
    <row r="5010" customFormat="false" ht="17" hidden="false" customHeight="false" outlineLevel="0" collapsed="false">
      <c r="A5010" s="2" t="n">
        <v>4987</v>
      </c>
      <c r="B5010" s="2" t="s">
        <v>8916</v>
      </c>
      <c r="C5010" s="2" t="s">
        <v>8917</v>
      </c>
      <c r="D5010" s="2"/>
      <c r="E5010" s="2"/>
      <c r="F5010" s="2"/>
    </row>
    <row r="5011" customFormat="false" ht="17" hidden="false" customHeight="false" outlineLevel="0" collapsed="false">
      <c r="A5011" s="3" t="n">
        <v>4988</v>
      </c>
      <c r="B5011" s="3" t="s">
        <v>8918</v>
      </c>
      <c r="C5011" s="3" t="s">
        <v>8919</v>
      </c>
      <c r="D5011" s="3"/>
      <c r="E5011" s="3"/>
      <c r="F5011" s="3"/>
    </row>
    <row r="5012" customFormat="false" ht="17" hidden="false" customHeight="false" outlineLevel="0" collapsed="false">
      <c r="A5012" s="2" t="n">
        <v>4989</v>
      </c>
      <c r="B5012" s="2" t="s">
        <v>8920</v>
      </c>
      <c r="C5012" s="2" t="s">
        <v>8921</v>
      </c>
      <c r="D5012" s="2"/>
      <c r="E5012" s="2"/>
      <c r="F5012" s="2"/>
    </row>
    <row r="5013" customFormat="false" ht="17" hidden="false" customHeight="false" outlineLevel="0" collapsed="false">
      <c r="A5013" s="3" t="n">
        <v>4990</v>
      </c>
      <c r="B5013" s="3" t="s">
        <v>8922</v>
      </c>
      <c r="C5013" s="3" t="s">
        <v>8923</v>
      </c>
      <c r="D5013" s="3"/>
      <c r="E5013" s="3"/>
      <c r="F5013" s="3"/>
    </row>
    <row r="5014" customFormat="false" ht="17" hidden="false" customHeight="false" outlineLevel="0" collapsed="false">
      <c r="A5014" s="2" t="n">
        <v>4991</v>
      </c>
      <c r="B5014" s="2" t="s">
        <v>8924</v>
      </c>
      <c r="C5014" s="2" t="s">
        <v>8925</v>
      </c>
      <c r="D5014" s="2"/>
      <c r="E5014" s="2"/>
      <c r="F5014" s="2"/>
    </row>
    <row r="5015" customFormat="false" ht="17" hidden="false" customHeight="false" outlineLevel="0" collapsed="false">
      <c r="A5015" s="3" t="n">
        <v>4992</v>
      </c>
      <c r="B5015" s="3" t="s">
        <v>8926</v>
      </c>
      <c r="C5015" s="3" t="s">
        <v>8927</v>
      </c>
      <c r="D5015" s="3"/>
      <c r="E5015" s="3"/>
      <c r="F5015" s="3"/>
    </row>
    <row r="5016" customFormat="false" ht="17" hidden="false" customHeight="false" outlineLevel="0" collapsed="false">
      <c r="A5016" s="2" t="n">
        <v>4993</v>
      </c>
      <c r="B5016" s="2" t="s">
        <v>8928</v>
      </c>
      <c r="C5016" s="2" t="s">
        <v>8929</v>
      </c>
      <c r="D5016" s="2"/>
      <c r="E5016" s="2"/>
      <c r="F5016" s="2"/>
    </row>
    <row r="5017" customFormat="false" ht="17" hidden="false" customHeight="false" outlineLevel="0" collapsed="false">
      <c r="A5017" s="3" t="n">
        <v>4994</v>
      </c>
      <c r="B5017" s="3" t="s">
        <v>8930</v>
      </c>
      <c r="C5017" s="3" t="s">
        <v>8931</v>
      </c>
      <c r="D5017" s="3"/>
      <c r="E5017" s="3"/>
      <c r="F5017" s="3"/>
    </row>
    <row r="5018" customFormat="false" ht="17" hidden="false" customHeight="false" outlineLevel="0" collapsed="false">
      <c r="A5018" s="2" t="n">
        <v>4995</v>
      </c>
      <c r="B5018" s="2" t="s">
        <v>8932</v>
      </c>
      <c r="C5018" s="2" t="s">
        <v>8933</v>
      </c>
      <c r="D5018" s="2"/>
      <c r="E5018" s="2"/>
      <c r="F5018" s="2"/>
    </row>
    <row r="5019" customFormat="false" ht="17" hidden="false" customHeight="false" outlineLevel="0" collapsed="false">
      <c r="A5019" s="3" t="n">
        <v>4996</v>
      </c>
      <c r="B5019" s="3" t="s">
        <v>8934</v>
      </c>
      <c r="C5019" s="3" t="s">
        <v>8935</v>
      </c>
      <c r="D5019" s="3"/>
      <c r="E5019" s="3"/>
      <c r="F5019" s="3"/>
    </row>
    <row r="5020" customFormat="false" ht="17" hidden="false" customHeight="false" outlineLevel="0" collapsed="false">
      <c r="A5020" s="2" t="n">
        <v>4997</v>
      </c>
      <c r="B5020" s="2" t="s">
        <v>8936</v>
      </c>
      <c r="C5020" s="2" t="s">
        <v>8937</v>
      </c>
      <c r="D5020" s="2"/>
      <c r="E5020" s="2"/>
      <c r="F5020" s="2"/>
    </row>
    <row r="5021" customFormat="false" ht="17" hidden="false" customHeight="false" outlineLevel="0" collapsed="false">
      <c r="A5021" s="3" t="n">
        <v>4998</v>
      </c>
      <c r="B5021" s="3" t="s">
        <v>8938</v>
      </c>
      <c r="C5021" s="3" t="s">
        <v>8939</v>
      </c>
      <c r="D5021" s="3"/>
      <c r="E5021" s="3"/>
      <c r="F5021" s="3"/>
    </row>
    <row r="5022" customFormat="false" ht="17" hidden="false" customHeight="false" outlineLevel="0" collapsed="false">
      <c r="A5022" s="2" t="n">
        <v>4999</v>
      </c>
      <c r="B5022" s="2" t="s">
        <v>8940</v>
      </c>
      <c r="C5022" s="2" t="s">
        <v>8941</v>
      </c>
      <c r="D5022" s="2"/>
      <c r="E5022" s="2"/>
      <c r="F5022" s="2"/>
    </row>
    <row r="5023" customFormat="false" ht="17" hidden="false" customHeight="false" outlineLevel="0" collapsed="false">
      <c r="A5023" s="3" t="n">
        <v>5000</v>
      </c>
      <c r="B5023" s="3" t="s">
        <v>8942</v>
      </c>
      <c r="C5023" s="3" t="s">
        <v>8943</v>
      </c>
      <c r="D5023" s="3"/>
      <c r="E5023" s="3"/>
      <c r="F5023" s="3"/>
    </row>
    <row r="5024" customFormat="false" ht="17" hidden="false" customHeight="false" outlineLevel="0" collapsed="false">
      <c r="A5024" s="2" t="n">
        <v>5001</v>
      </c>
      <c r="B5024" s="2" t="s">
        <v>8944</v>
      </c>
      <c r="C5024" s="2" t="s">
        <v>8945</v>
      </c>
      <c r="D5024" s="2"/>
      <c r="E5024" s="2"/>
      <c r="F5024" s="2"/>
    </row>
    <row r="5025" customFormat="false" ht="17" hidden="false" customHeight="false" outlineLevel="0" collapsed="false">
      <c r="A5025" s="3" t="n">
        <v>5002</v>
      </c>
      <c r="B5025" s="3" t="s">
        <v>8946</v>
      </c>
      <c r="C5025" s="3" t="s">
        <v>8947</v>
      </c>
      <c r="D5025" s="3"/>
      <c r="E5025" s="3"/>
      <c r="F5025" s="3"/>
    </row>
    <row r="5026" customFormat="false" ht="17" hidden="false" customHeight="false" outlineLevel="0" collapsed="false">
      <c r="A5026" s="2" t="n">
        <v>5003</v>
      </c>
      <c r="B5026" s="2" t="s">
        <v>8948</v>
      </c>
      <c r="C5026" s="2" t="s">
        <v>8949</v>
      </c>
      <c r="D5026" s="2"/>
      <c r="E5026" s="2"/>
      <c r="F5026" s="2"/>
    </row>
    <row r="5027" customFormat="false" ht="17" hidden="false" customHeight="false" outlineLevel="0" collapsed="false">
      <c r="A5027" s="3" t="n">
        <v>5004</v>
      </c>
      <c r="B5027" s="3" t="s">
        <v>8950</v>
      </c>
      <c r="C5027" s="3" t="s">
        <v>8921</v>
      </c>
      <c r="D5027" s="3"/>
      <c r="E5027" s="3"/>
      <c r="F5027" s="3"/>
    </row>
    <row r="5028" customFormat="false" ht="17" hidden="false" customHeight="false" outlineLevel="0" collapsed="false">
      <c r="A5028" s="2" t="n">
        <v>5005</v>
      </c>
      <c r="B5028" s="2" t="s">
        <v>8951</v>
      </c>
      <c r="C5028" s="2" t="s">
        <v>8952</v>
      </c>
      <c r="D5028" s="2"/>
      <c r="E5028" s="2"/>
      <c r="F5028" s="2"/>
    </row>
    <row r="5029" customFormat="false" ht="17" hidden="false" customHeight="false" outlineLevel="0" collapsed="false">
      <c r="A5029" s="3" t="n">
        <v>5006</v>
      </c>
      <c r="B5029" s="3" t="s">
        <v>8953</v>
      </c>
      <c r="C5029" s="3" t="s">
        <v>8954</v>
      </c>
      <c r="D5029" s="3"/>
      <c r="E5029" s="3"/>
      <c r="F5029" s="3"/>
    </row>
    <row r="5030" customFormat="false" ht="17" hidden="false" customHeight="false" outlineLevel="0" collapsed="false">
      <c r="A5030" s="2" t="n">
        <v>5007</v>
      </c>
      <c r="B5030" s="2" t="s">
        <v>8955</v>
      </c>
      <c r="C5030" s="2" t="s">
        <v>8956</v>
      </c>
      <c r="D5030" s="2"/>
      <c r="E5030" s="2"/>
      <c r="F5030" s="2"/>
    </row>
    <row r="5031" customFormat="false" ht="34" hidden="false" customHeight="false" outlineLevel="0" collapsed="false">
      <c r="A5031" s="3" t="n">
        <v>5008</v>
      </c>
      <c r="B5031" s="3" t="s">
        <v>8957</v>
      </c>
      <c r="C5031" s="3" t="s">
        <v>8958</v>
      </c>
      <c r="D5031" s="3"/>
      <c r="E5031" s="3"/>
      <c r="F5031" s="3"/>
    </row>
    <row r="5032" customFormat="false" ht="17" hidden="false" customHeight="false" outlineLevel="0" collapsed="false">
      <c r="A5032" s="2" t="n">
        <v>5009</v>
      </c>
      <c r="B5032" s="2" t="s">
        <v>8959</v>
      </c>
      <c r="C5032" s="2" t="s">
        <v>8960</v>
      </c>
      <c r="D5032" s="2"/>
      <c r="E5032" s="2"/>
      <c r="F5032" s="2"/>
    </row>
    <row r="5033" customFormat="false" ht="17" hidden="false" customHeight="false" outlineLevel="0" collapsed="false">
      <c r="A5033" s="3" t="n">
        <v>5010</v>
      </c>
      <c r="B5033" s="3" t="s">
        <v>8961</v>
      </c>
      <c r="C5033" s="3" t="s">
        <v>8960</v>
      </c>
      <c r="D5033" s="3"/>
      <c r="E5033" s="3"/>
      <c r="F5033" s="3"/>
    </row>
    <row r="5034" customFormat="false" ht="34" hidden="false" customHeight="false" outlineLevel="0" collapsed="false">
      <c r="A5034" s="2" t="n">
        <v>5011</v>
      </c>
      <c r="B5034" s="2" t="s">
        <v>8962</v>
      </c>
      <c r="C5034" s="2" t="s">
        <v>8963</v>
      </c>
      <c r="D5034" s="2"/>
      <c r="E5034" s="2"/>
      <c r="F5034" s="2"/>
    </row>
    <row r="5035" customFormat="false" ht="17" hidden="false" customHeight="false" outlineLevel="0" collapsed="false">
      <c r="A5035" s="3" t="n">
        <v>5012</v>
      </c>
      <c r="B5035" s="3" t="s">
        <v>8964</v>
      </c>
      <c r="C5035" s="3" t="s">
        <v>8831</v>
      </c>
      <c r="D5035" s="3"/>
      <c r="E5035" s="3"/>
      <c r="F5035" s="3"/>
    </row>
    <row r="5036" customFormat="false" ht="17" hidden="false" customHeight="false" outlineLevel="0" collapsed="false">
      <c r="A5036" s="2" t="n">
        <v>5013</v>
      </c>
      <c r="B5036" s="2" t="s">
        <v>8965</v>
      </c>
      <c r="C5036" s="2" t="s">
        <v>8966</v>
      </c>
      <c r="D5036" s="2"/>
      <c r="E5036" s="2"/>
      <c r="F5036" s="2"/>
    </row>
    <row r="5037" customFormat="false" ht="17" hidden="false" customHeight="false" outlineLevel="0" collapsed="false">
      <c r="A5037" s="3" t="n">
        <v>5014</v>
      </c>
      <c r="B5037" s="3" t="s">
        <v>8967</v>
      </c>
      <c r="C5037" s="3" t="s">
        <v>8968</v>
      </c>
      <c r="D5037" s="3"/>
      <c r="E5037" s="3"/>
      <c r="F5037" s="3"/>
    </row>
    <row r="5038" customFormat="false" ht="17" hidden="false" customHeight="false" outlineLevel="0" collapsed="false">
      <c r="A5038" s="2" t="n">
        <v>5015</v>
      </c>
      <c r="B5038" s="2" t="s">
        <v>8969</v>
      </c>
      <c r="C5038" s="2" t="s">
        <v>8970</v>
      </c>
      <c r="D5038" s="2"/>
      <c r="E5038" s="2"/>
      <c r="F5038" s="2"/>
    </row>
    <row r="5039" customFormat="false" ht="17" hidden="false" customHeight="false" outlineLevel="0" collapsed="false">
      <c r="A5039" s="3" t="n">
        <v>5016</v>
      </c>
      <c r="B5039" s="3" t="s">
        <v>8971</v>
      </c>
      <c r="C5039" s="3" t="s">
        <v>8972</v>
      </c>
      <c r="D5039" s="3"/>
      <c r="E5039" s="3"/>
      <c r="F5039" s="3"/>
    </row>
    <row r="5040" customFormat="false" ht="17" hidden="false" customHeight="false" outlineLevel="0" collapsed="false">
      <c r="A5040" s="2" t="n">
        <v>5017</v>
      </c>
      <c r="B5040" s="2" t="s">
        <v>8973</v>
      </c>
      <c r="C5040" s="2" t="s">
        <v>8974</v>
      </c>
      <c r="D5040" s="2"/>
      <c r="E5040" s="2"/>
      <c r="F5040" s="2"/>
    </row>
    <row r="5041" customFormat="false" ht="17" hidden="false" customHeight="false" outlineLevel="0" collapsed="false">
      <c r="A5041" s="3" t="n">
        <v>5018</v>
      </c>
      <c r="B5041" s="3" t="s">
        <v>8975</v>
      </c>
      <c r="C5041" s="3" t="s">
        <v>8976</v>
      </c>
      <c r="D5041" s="3"/>
      <c r="E5041" s="3"/>
      <c r="F5041" s="3"/>
    </row>
    <row r="5042" customFormat="false" ht="17" hidden="false" customHeight="false" outlineLevel="0" collapsed="false">
      <c r="A5042" s="2" t="n">
        <v>5019</v>
      </c>
      <c r="B5042" s="2" t="s">
        <v>8977</v>
      </c>
      <c r="C5042" s="2" t="s">
        <v>8978</v>
      </c>
      <c r="D5042" s="2"/>
      <c r="E5042" s="2"/>
      <c r="F5042" s="2"/>
    </row>
    <row r="5043" customFormat="false" ht="17" hidden="false" customHeight="false" outlineLevel="0" collapsed="false">
      <c r="A5043" s="3" t="n">
        <v>5020</v>
      </c>
      <c r="B5043" s="3" t="s">
        <v>8979</v>
      </c>
      <c r="C5043" s="3" t="s">
        <v>8980</v>
      </c>
      <c r="D5043" s="3"/>
      <c r="E5043" s="3"/>
      <c r="F5043" s="3"/>
    </row>
    <row r="5044" customFormat="false" ht="17" hidden="false" customHeight="false" outlineLevel="0" collapsed="false">
      <c r="A5044" s="2" t="n">
        <v>5021</v>
      </c>
      <c r="B5044" s="2" t="s">
        <v>8981</v>
      </c>
      <c r="C5044" s="2" t="s">
        <v>8982</v>
      </c>
      <c r="D5044" s="2"/>
      <c r="E5044" s="2"/>
      <c r="F5044" s="2"/>
    </row>
    <row r="5045" customFormat="false" ht="17" hidden="false" customHeight="false" outlineLevel="0" collapsed="false">
      <c r="A5045" s="3" t="n">
        <v>5022</v>
      </c>
      <c r="B5045" s="3" t="s">
        <v>8983</v>
      </c>
      <c r="C5045" s="3" t="s">
        <v>8984</v>
      </c>
      <c r="D5045" s="3"/>
      <c r="E5045" s="3"/>
      <c r="F5045" s="3"/>
    </row>
    <row r="5046" customFormat="false" ht="34" hidden="false" customHeight="false" outlineLevel="0" collapsed="false">
      <c r="A5046" s="2" t="n">
        <v>5023</v>
      </c>
      <c r="B5046" s="2" t="s">
        <v>8985</v>
      </c>
      <c r="C5046" s="2" t="s">
        <v>8986</v>
      </c>
      <c r="D5046" s="2"/>
      <c r="E5046" s="2"/>
      <c r="F5046" s="2"/>
    </row>
    <row r="5047" customFormat="false" ht="17" hidden="false" customHeight="false" outlineLevel="0" collapsed="false">
      <c r="A5047" s="3" t="n">
        <v>5024</v>
      </c>
      <c r="B5047" s="3" t="s">
        <v>8987</v>
      </c>
      <c r="C5047" s="3" t="s">
        <v>8988</v>
      </c>
      <c r="D5047" s="3"/>
      <c r="E5047" s="3"/>
      <c r="F5047" s="3"/>
    </row>
    <row r="5048" customFormat="false" ht="17" hidden="false" customHeight="false" outlineLevel="0" collapsed="false">
      <c r="A5048" s="2" t="n">
        <v>5025</v>
      </c>
      <c r="B5048" s="2" t="s">
        <v>8989</v>
      </c>
      <c r="C5048" s="2" t="s">
        <v>8990</v>
      </c>
      <c r="D5048" s="2"/>
      <c r="E5048" s="2"/>
      <c r="F5048" s="2"/>
    </row>
    <row r="5049" customFormat="false" ht="17" hidden="false" customHeight="false" outlineLevel="0" collapsed="false">
      <c r="A5049" s="3" t="n">
        <v>5026</v>
      </c>
      <c r="B5049" s="3" t="s">
        <v>8991</v>
      </c>
      <c r="C5049" s="3" t="s">
        <v>8992</v>
      </c>
      <c r="D5049" s="3"/>
      <c r="E5049" s="3"/>
      <c r="F5049" s="3"/>
    </row>
    <row r="5050" customFormat="false" ht="17" hidden="false" customHeight="false" outlineLevel="0" collapsed="false">
      <c r="A5050" s="2" t="n">
        <v>5027</v>
      </c>
      <c r="B5050" s="2" t="s">
        <v>8993</v>
      </c>
      <c r="C5050" s="2" t="s">
        <v>8994</v>
      </c>
      <c r="D5050" s="2"/>
      <c r="E5050" s="2"/>
      <c r="F5050" s="2"/>
    </row>
    <row r="5051" customFormat="false" ht="17" hidden="false" customHeight="false" outlineLevel="0" collapsed="false">
      <c r="A5051" s="3" t="n">
        <v>5028</v>
      </c>
      <c r="B5051" s="3" t="s">
        <v>8995</v>
      </c>
      <c r="C5051" s="3" t="s">
        <v>8996</v>
      </c>
      <c r="D5051" s="3"/>
      <c r="E5051" s="3"/>
      <c r="F5051" s="3"/>
    </row>
    <row r="5052" customFormat="false" ht="17" hidden="false" customHeight="false" outlineLevel="0" collapsed="false">
      <c r="A5052" s="2" t="n">
        <v>5029</v>
      </c>
      <c r="B5052" s="2" t="s">
        <v>8997</v>
      </c>
      <c r="C5052" s="2" t="s">
        <v>8998</v>
      </c>
      <c r="D5052" s="2"/>
      <c r="E5052" s="2"/>
      <c r="F5052" s="2"/>
    </row>
    <row r="5053" customFormat="false" ht="17" hidden="false" customHeight="false" outlineLevel="0" collapsed="false">
      <c r="A5053" s="3" t="n">
        <v>5030</v>
      </c>
      <c r="B5053" s="3" t="s">
        <v>8999</v>
      </c>
      <c r="C5053" s="3" t="s">
        <v>9000</v>
      </c>
      <c r="D5053" s="3"/>
      <c r="E5053" s="3"/>
      <c r="F5053" s="3"/>
    </row>
    <row r="5054" customFormat="false" ht="17" hidden="false" customHeight="false" outlineLevel="0" collapsed="false">
      <c r="A5054" s="2" t="n">
        <v>5031</v>
      </c>
      <c r="B5054" s="2" t="s">
        <v>9001</v>
      </c>
      <c r="C5054" s="2" t="s">
        <v>9002</v>
      </c>
      <c r="D5054" s="2"/>
      <c r="E5054" s="2"/>
      <c r="F5054" s="2"/>
    </row>
    <row r="5055" customFormat="false" ht="17" hidden="false" customHeight="false" outlineLevel="0" collapsed="false">
      <c r="A5055" s="3" t="n">
        <v>5032</v>
      </c>
      <c r="B5055" s="3" t="s">
        <v>9003</v>
      </c>
      <c r="C5055" s="3" t="s">
        <v>9004</v>
      </c>
      <c r="D5055" s="3"/>
      <c r="E5055" s="3"/>
      <c r="F5055" s="3"/>
    </row>
    <row r="5056" customFormat="false" ht="17" hidden="false" customHeight="false" outlineLevel="0" collapsed="false">
      <c r="A5056" s="2" t="n">
        <v>5033</v>
      </c>
      <c r="B5056" s="2" t="s">
        <v>9005</v>
      </c>
      <c r="C5056" s="2" t="s">
        <v>9006</v>
      </c>
      <c r="D5056" s="2"/>
      <c r="E5056" s="2"/>
      <c r="F5056" s="2"/>
    </row>
    <row r="5057" customFormat="false" ht="17" hidden="false" customHeight="false" outlineLevel="0" collapsed="false">
      <c r="A5057" s="3" t="n">
        <v>5034</v>
      </c>
      <c r="B5057" s="3" t="s">
        <v>9007</v>
      </c>
      <c r="C5057" s="3" t="s">
        <v>9008</v>
      </c>
      <c r="D5057" s="3"/>
      <c r="E5057" s="3"/>
      <c r="F5057" s="3"/>
    </row>
    <row r="5058" customFormat="false" ht="34" hidden="false" customHeight="false" outlineLevel="0" collapsed="false">
      <c r="A5058" s="2" t="n">
        <v>5035</v>
      </c>
      <c r="B5058" s="2" t="s">
        <v>9009</v>
      </c>
      <c r="C5058" s="2" t="s">
        <v>9010</v>
      </c>
      <c r="D5058" s="2"/>
      <c r="E5058" s="2"/>
      <c r="F5058" s="2"/>
    </row>
    <row r="5059" customFormat="false" ht="17" hidden="false" customHeight="false" outlineLevel="0" collapsed="false">
      <c r="A5059" s="3" t="n">
        <v>5036</v>
      </c>
      <c r="B5059" s="3" t="s">
        <v>9011</v>
      </c>
      <c r="C5059" s="3" t="s">
        <v>9012</v>
      </c>
      <c r="D5059" s="3"/>
      <c r="E5059" s="3"/>
      <c r="F5059" s="3"/>
    </row>
    <row r="5060" customFormat="false" ht="17" hidden="false" customHeight="false" outlineLevel="0" collapsed="false">
      <c r="A5060" s="2" t="n">
        <v>5037</v>
      </c>
      <c r="B5060" s="2" t="s">
        <v>9013</v>
      </c>
      <c r="C5060" s="2" t="s">
        <v>9014</v>
      </c>
      <c r="D5060" s="2"/>
      <c r="E5060" s="2"/>
      <c r="F5060" s="2"/>
    </row>
    <row r="5061" customFormat="false" ht="17" hidden="false" customHeight="false" outlineLevel="0" collapsed="false">
      <c r="A5061" s="3" t="n">
        <v>5038</v>
      </c>
      <c r="B5061" s="3" t="s">
        <v>9015</v>
      </c>
      <c r="C5061" s="3" t="s">
        <v>9016</v>
      </c>
      <c r="D5061" s="3"/>
      <c r="E5061" s="3"/>
      <c r="F5061" s="3"/>
    </row>
    <row r="5062" customFormat="false" ht="17" hidden="false" customHeight="false" outlineLevel="0" collapsed="false">
      <c r="A5062" s="2" t="n">
        <v>5039</v>
      </c>
      <c r="B5062" s="2" t="s">
        <v>9017</v>
      </c>
      <c r="C5062" s="2" t="s">
        <v>9018</v>
      </c>
      <c r="D5062" s="2"/>
      <c r="E5062" s="2"/>
      <c r="F5062" s="2"/>
    </row>
    <row r="5063" customFormat="false" ht="17" hidden="false" customHeight="false" outlineLevel="0" collapsed="false">
      <c r="A5063" s="3" t="n">
        <v>5040</v>
      </c>
      <c r="B5063" s="3" t="s">
        <v>9019</v>
      </c>
      <c r="C5063" s="3" t="s">
        <v>9020</v>
      </c>
      <c r="D5063" s="3"/>
      <c r="E5063" s="3"/>
      <c r="F5063" s="3"/>
    </row>
    <row r="5064" customFormat="false" ht="17" hidden="false" customHeight="false" outlineLevel="0" collapsed="false">
      <c r="A5064" s="2" t="n">
        <v>5041</v>
      </c>
      <c r="B5064" s="2" t="s">
        <v>9021</v>
      </c>
      <c r="C5064" s="2" t="s">
        <v>9022</v>
      </c>
      <c r="D5064" s="2"/>
      <c r="E5064" s="2"/>
      <c r="F5064" s="2"/>
    </row>
    <row r="5065" customFormat="false" ht="17" hidden="false" customHeight="false" outlineLevel="0" collapsed="false">
      <c r="A5065" s="3" t="n">
        <v>5042</v>
      </c>
      <c r="B5065" s="3" t="s">
        <v>9023</v>
      </c>
      <c r="C5065" s="3" t="s">
        <v>9024</v>
      </c>
      <c r="D5065" s="3"/>
      <c r="E5065" s="3"/>
      <c r="F5065" s="3"/>
    </row>
    <row r="5066" customFormat="false" ht="17" hidden="false" customHeight="false" outlineLevel="0" collapsed="false">
      <c r="A5066" s="2" t="n">
        <v>5043</v>
      </c>
      <c r="B5066" s="2" t="s">
        <v>9025</v>
      </c>
      <c r="C5066" s="2" t="s">
        <v>9026</v>
      </c>
      <c r="D5066" s="2"/>
      <c r="E5066" s="2"/>
      <c r="F5066" s="2"/>
    </row>
    <row r="5067" customFormat="false" ht="17" hidden="false" customHeight="false" outlineLevel="0" collapsed="false">
      <c r="A5067" s="3" t="n">
        <v>5044</v>
      </c>
      <c r="B5067" s="3" t="s">
        <v>9027</v>
      </c>
      <c r="C5067" s="3" t="s">
        <v>9028</v>
      </c>
      <c r="D5067" s="3"/>
      <c r="E5067" s="3"/>
      <c r="F5067" s="3"/>
    </row>
    <row r="5068" customFormat="false" ht="17" hidden="false" customHeight="false" outlineLevel="0" collapsed="false">
      <c r="A5068" s="2" t="n">
        <v>5045</v>
      </c>
      <c r="B5068" s="2" t="s">
        <v>9029</v>
      </c>
      <c r="C5068" s="2" t="s">
        <v>9030</v>
      </c>
      <c r="D5068" s="2"/>
      <c r="E5068" s="2"/>
      <c r="F5068" s="2"/>
    </row>
    <row r="5069" customFormat="false" ht="17" hidden="false" customHeight="false" outlineLevel="0" collapsed="false">
      <c r="A5069" s="3" t="n">
        <v>5046</v>
      </c>
      <c r="B5069" s="3" t="s">
        <v>9031</v>
      </c>
      <c r="C5069" s="3" t="s">
        <v>8990</v>
      </c>
      <c r="D5069" s="3"/>
      <c r="E5069" s="3"/>
      <c r="F5069" s="3"/>
    </row>
    <row r="5070" customFormat="false" ht="17" hidden="false" customHeight="false" outlineLevel="0" collapsed="false">
      <c r="A5070" s="2" t="n">
        <v>5047</v>
      </c>
      <c r="B5070" s="2" t="s">
        <v>9032</v>
      </c>
      <c r="C5070" s="2" t="s">
        <v>9033</v>
      </c>
      <c r="D5070" s="2"/>
      <c r="E5070" s="2"/>
      <c r="F5070" s="2"/>
    </row>
    <row r="5071" customFormat="false" ht="17" hidden="false" customHeight="false" outlineLevel="0" collapsed="false">
      <c r="A5071" s="3" t="n">
        <v>5048</v>
      </c>
      <c r="B5071" s="3" t="s">
        <v>9034</v>
      </c>
      <c r="C5071" s="3" t="s">
        <v>9035</v>
      </c>
      <c r="D5071" s="3"/>
      <c r="E5071" s="3"/>
      <c r="F5071" s="3"/>
    </row>
    <row r="5072" customFormat="false" ht="17" hidden="false" customHeight="false" outlineLevel="0" collapsed="false">
      <c r="A5072" s="2" t="n">
        <v>5049</v>
      </c>
      <c r="B5072" s="2" t="s">
        <v>9036</v>
      </c>
      <c r="C5072" s="2" t="s">
        <v>9037</v>
      </c>
      <c r="D5072" s="2"/>
      <c r="E5072" s="2"/>
      <c r="F5072" s="2"/>
    </row>
    <row r="5073" customFormat="false" ht="34" hidden="false" customHeight="false" outlineLevel="0" collapsed="false">
      <c r="A5073" s="3" t="n">
        <v>5050</v>
      </c>
      <c r="B5073" s="3" t="s">
        <v>9038</v>
      </c>
      <c r="C5073" s="3" t="s">
        <v>9039</v>
      </c>
      <c r="D5073" s="3"/>
      <c r="E5073" s="3"/>
      <c r="F5073" s="3"/>
    </row>
    <row r="5074" customFormat="false" ht="34" hidden="false" customHeight="false" outlineLevel="0" collapsed="false">
      <c r="A5074" s="2" t="n">
        <v>5051</v>
      </c>
      <c r="B5074" s="2" t="s">
        <v>9040</v>
      </c>
      <c r="C5074" s="2" t="s">
        <v>9039</v>
      </c>
      <c r="D5074" s="2"/>
      <c r="E5074" s="2"/>
      <c r="F5074" s="2"/>
    </row>
    <row r="5075" customFormat="false" ht="17" hidden="false" customHeight="false" outlineLevel="0" collapsed="false">
      <c r="A5075" s="3" t="n">
        <v>5052</v>
      </c>
      <c r="B5075" s="3" t="s">
        <v>9041</v>
      </c>
      <c r="C5075" s="3" t="s">
        <v>9042</v>
      </c>
      <c r="D5075" s="3"/>
      <c r="E5075" s="3"/>
      <c r="F5075" s="3"/>
    </row>
    <row r="5076" customFormat="false" ht="17" hidden="false" customHeight="false" outlineLevel="0" collapsed="false">
      <c r="A5076" s="2" t="n">
        <v>5053</v>
      </c>
      <c r="B5076" s="2" t="s">
        <v>9043</v>
      </c>
      <c r="C5076" s="2" t="s">
        <v>9044</v>
      </c>
      <c r="D5076" s="2"/>
      <c r="E5076" s="2"/>
      <c r="F5076" s="2"/>
    </row>
    <row r="5077" customFormat="false" ht="17" hidden="false" customHeight="false" outlineLevel="0" collapsed="false">
      <c r="A5077" s="3" t="n">
        <v>5054</v>
      </c>
      <c r="B5077" s="3" t="s">
        <v>9045</v>
      </c>
      <c r="C5077" s="3" t="s">
        <v>9046</v>
      </c>
      <c r="D5077" s="3"/>
      <c r="E5077" s="3"/>
      <c r="F5077" s="3"/>
    </row>
    <row r="5078" customFormat="false" ht="17" hidden="false" customHeight="false" outlineLevel="0" collapsed="false">
      <c r="A5078" s="2" t="n">
        <v>5055</v>
      </c>
      <c r="B5078" s="2" t="s">
        <v>9047</v>
      </c>
      <c r="C5078" s="2" t="s">
        <v>9048</v>
      </c>
      <c r="D5078" s="2"/>
      <c r="E5078" s="2"/>
      <c r="F5078" s="2"/>
    </row>
    <row r="5079" customFormat="false" ht="17" hidden="false" customHeight="false" outlineLevel="0" collapsed="false">
      <c r="A5079" s="3" t="n">
        <v>5056</v>
      </c>
      <c r="B5079" s="3" t="s">
        <v>9049</v>
      </c>
      <c r="C5079" s="3" t="s">
        <v>9050</v>
      </c>
      <c r="D5079" s="3"/>
      <c r="E5079" s="3"/>
      <c r="F5079" s="3"/>
    </row>
    <row r="5080" customFormat="false" ht="17" hidden="false" customHeight="false" outlineLevel="0" collapsed="false">
      <c r="A5080" s="2" t="n">
        <v>5057</v>
      </c>
      <c r="B5080" s="2" t="s">
        <v>9051</v>
      </c>
      <c r="C5080" s="2" t="s">
        <v>9052</v>
      </c>
      <c r="D5080" s="2"/>
      <c r="E5080" s="2"/>
      <c r="F5080" s="2"/>
    </row>
    <row r="5081" customFormat="false" ht="17" hidden="false" customHeight="false" outlineLevel="0" collapsed="false">
      <c r="A5081" s="3" t="n">
        <v>5058</v>
      </c>
      <c r="B5081" s="3" t="s">
        <v>9053</v>
      </c>
      <c r="C5081" s="3" t="s">
        <v>9054</v>
      </c>
      <c r="D5081" s="3"/>
      <c r="E5081" s="3"/>
      <c r="F5081" s="3"/>
    </row>
    <row r="5082" customFormat="false" ht="17" hidden="false" customHeight="false" outlineLevel="0" collapsed="false">
      <c r="A5082" s="2" t="n">
        <v>5059</v>
      </c>
      <c r="B5082" s="2" t="s">
        <v>9055</v>
      </c>
      <c r="C5082" s="2" t="s">
        <v>9056</v>
      </c>
      <c r="D5082" s="2"/>
      <c r="E5082" s="2"/>
      <c r="F5082" s="2"/>
    </row>
    <row r="5083" customFormat="false" ht="17" hidden="false" customHeight="false" outlineLevel="0" collapsed="false">
      <c r="A5083" s="3" t="n">
        <v>5060</v>
      </c>
      <c r="B5083" s="3" t="s">
        <v>9057</v>
      </c>
      <c r="C5083" s="3" t="s">
        <v>9058</v>
      </c>
      <c r="D5083" s="3"/>
      <c r="E5083" s="3"/>
      <c r="F5083" s="3"/>
    </row>
    <row r="5084" customFormat="false" ht="17" hidden="false" customHeight="false" outlineLevel="0" collapsed="false">
      <c r="A5084" s="2" t="n">
        <v>5061</v>
      </c>
      <c r="B5084" s="2" t="s">
        <v>9059</v>
      </c>
      <c r="C5084" s="2" t="s">
        <v>9060</v>
      </c>
      <c r="D5084" s="2"/>
      <c r="E5084" s="2"/>
      <c r="F5084" s="2"/>
    </row>
    <row r="5085" customFormat="false" ht="17" hidden="false" customHeight="false" outlineLevel="0" collapsed="false">
      <c r="A5085" s="3" t="n">
        <v>5062</v>
      </c>
      <c r="B5085" s="3" t="s">
        <v>9061</v>
      </c>
      <c r="C5085" s="3" t="s">
        <v>9062</v>
      </c>
      <c r="D5085" s="3"/>
      <c r="E5085" s="3"/>
      <c r="F5085" s="3"/>
    </row>
    <row r="5086" customFormat="false" ht="17" hidden="false" customHeight="false" outlineLevel="0" collapsed="false">
      <c r="A5086" s="2" t="n">
        <v>5063</v>
      </c>
      <c r="B5086" s="2" t="s">
        <v>9063</v>
      </c>
      <c r="C5086" s="2" t="s">
        <v>9064</v>
      </c>
      <c r="D5086" s="2"/>
      <c r="E5086" s="2"/>
      <c r="F5086" s="2"/>
    </row>
    <row r="5087" customFormat="false" ht="17" hidden="false" customHeight="false" outlineLevel="0" collapsed="false">
      <c r="A5087" s="3" t="n">
        <v>5064</v>
      </c>
      <c r="B5087" s="3" t="s">
        <v>9065</v>
      </c>
      <c r="C5087" s="3" t="s">
        <v>9066</v>
      </c>
      <c r="D5087" s="3"/>
      <c r="E5087" s="3"/>
      <c r="F5087" s="3"/>
    </row>
    <row r="5088" customFormat="false" ht="34" hidden="false" customHeight="false" outlineLevel="0" collapsed="false">
      <c r="A5088" s="2" t="n">
        <v>5065</v>
      </c>
      <c r="B5088" s="2" t="s">
        <v>9067</v>
      </c>
      <c r="C5088" s="2" t="s">
        <v>9068</v>
      </c>
      <c r="D5088" s="2"/>
      <c r="E5088" s="2"/>
      <c r="F5088" s="2"/>
    </row>
    <row r="5089" customFormat="false" ht="17" hidden="false" customHeight="false" outlineLevel="0" collapsed="false">
      <c r="A5089" s="3" t="n">
        <v>5066</v>
      </c>
      <c r="B5089" s="3" t="s">
        <v>9069</v>
      </c>
      <c r="C5089" s="3" t="s">
        <v>9070</v>
      </c>
      <c r="D5089" s="3"/>
      <c r="E5089" s="3"/>
      <c r="F5089" s="3"/>
    </row>
    <row r="5090" customFormat="false" ht="17" hidden="false" customHeight="false" outlineLevel="0" collapsed="false">
      <c r="A5090" s="2" t="n">
        <v>5067</v>
      </c>
      <c r="B5090" s="2" t="s">
        <v>9071</v>
      </c>
      <c r="C5090" s="9" t="s">
        <v>9072</v>
      </c>
      <c r="D5090" s="2"/>
      <c r="E5090" s="2"/>
      <c r="F5090" s="2"/>
    </row>
    <row r="5091" customFormat="false" ht="17" hidden="false" customHeight="false" outlineLevel="0" collapsed="false">
      <c r="A5091" s="3" t="n">
        <v>5068</v>
      </c>
      <c r="B5091" s="3" t="s">
        <v>9073</v>
      </c>
      <c r="C5091" s="3" t="s">
        <v>9074</v>
      </c>
      <c r="D5091" s="3"/>
      <c r="E5091" s="3"/>
      <c r="F5091" s="3"/>
    </row>
    <row r="5092" customFormat="false" ht="17" hidden="false" customHeight="false" outlineLevel="0" collapsed="false">
      <c r="A5092" s="2" t="n">
        <v>5069</v>
      </c>
      <c r="B5092" s="2" t="s">
        <v>9075</v>
      </c>
      <c r="C5092" s="2" t="s">
        <v>9076</v>
      </c>
      <c r="D5092" s="2"/>
      <c r="E5092" s="2"/>
      <c r="F5092" s="2"/>
    </row>
    <row r="5093" customFormat="false" ht="17" hidden="false" customHeight="false" outlineLevel="0" collapsed="false">
      <c r="A5093" s="3" t="n">
        <v>5070</v>
      </c>
      <c r="B5093" s="3" t="s">
        <v>9077</v>
      </c>
      <c r="C5093" s="3" t="s">
        <v>9076</v>
      </c>
      <c r="D5093" s="3"/>
      <c r="E5093" s="3"/>
      <c r="F5093" s="3"/>
    </row>
    <row r="5094" customFormat="false" ht="17" hidden="false" customHeight="false" outlineLevel="0" collapsed="false">
      <c r="A5094" s="2" t="n">
        <v>5071</v>
      </c>
      <c r="B5094" s="2" t="s">
        <v>9078</v>
      </c>
      <c r="C5094" s="2" t="s">
        <v>9079</v>
      </c>
      <c r="D5094" s="2"/>
      <c r="E5094" s="2"/>
      <c r="F5094" s="2"/>
    </row>
    <row r="5095" customFormat="false" ht="17" hidden="false" customHeight="false" outlineLevel="0" collapsed="false">
      <c r="A5095" s="3" t="n">
        <v>5072</v>
      </c>
      <c r="B5095" s="3" t="s">
        <v>9080</v>
      </c>
      <c r="C5095" s="3" t="s">
        <v>9081</v>
      </c>
      <c r="D5095" s="3"/>
      <c r="E5095" s="3"/>
      <c r="F5095" s="3"/>
    </row>
    <row r="5096" customFormat="false" ht="17" hidden="false" customHeight="false" outlineLevel="0" collapsed="false">
      <c r="A5096" s="2" t="n">
        <v>5073</v>
      </c>
      <c r="B5096" s="2" t="s">
        <v>9082</v>
      </c>
      <c r="C5096" s="2" t="s">
        <v>9083</v>
      </c>
      <c r="D5096" s="2"/>
      <c r="E5096" s="2"/>
      <c r="F5096" s="2"/>
    </row>
    <row r="5097" customFormat="false" ht="17" hidden="false" customHeight="false" outlineLevel="0" collapsed="false">
      <c r="A5097" s="3" t="n">
        <v>5074</v>
      </c>
      <c r="B5097" s="3" t="s">
        <v>9084</v>
      </c>
      <c r="C5097" s="3" t="s">
        <v>9085</v>
      </c>
      <c r="D5097" s="3"/>
      <c r="E5097" s="3"/>
      <c r="F5097" s="3"/>
    </row>
    <row r="5098" customFormat="false" ht="17" hidden="false" customHeight="false" outlineLevel="0" collapsed="false">
      <c r="A5098" s="2" t="n">
        <v>5075</v>
      </c>
      <c r="B5098" s="2" t="s">
        <v>9086</v>
      </c>
      <c r="C5098" s="2" t="s">
        <v>9087</v>
      </c>
      <c r="D5098" s="2"/>
      <c r="E5098" s="2"/>
      <c r="F5098" s="2"/>
    </row>
    <row r="5099" customFormat="false" ht="17" hidden="false" customHeight="false" outlineLevel="0" collapsed="false">
      <c r="A5099" s="3" t="n">
        <v>5076</v>
      </c>
      <c r="B5099" s="3" t="s">
        <v>9088</v>
      </c>
      <c r="C5099" s="3" t="s">
        <v>9089</v>
      </c>
      <c r="D5099" s="3"/>
      <c r="E5099" s="3"/>
      <c r="F5099" s="3"/>
    </row>
    <row r="5100" customFormat="false" ht="17" hidden="false" customHeight="false" outlineLevel="0" collapsed="false">
      <c r="A5100" s="2" t="n">
        <v>5077</v>
      </c>
      <c r="B5100" s="2" t="s">
        <v>9090</v>
      </c>
      <c r="C5100" s="2" t="s">
        <v>9091</v>
      </c>
      <c r="D5100" s="2"/>
      <c r="E5100" s="2"/>
      <c r="F5100" s="2"/>
    </row>
    <row r="5101" customFormat="false" ht="17" hidden="false" customHeight="false" outlineLevel="0" collapsed="false">
      <c r="A5101" s="3" t="n">
        <v>5078</v>
      </c>
      <c r="B5101" s="3" t="s">
        <v>9092</v>
      </c>
      <c r="C5101" s="3" t="s">
        <v>9093</v>
      </c>
      <c r="D5101" s="3"/>
      <c r="E5101" s="3"/>
      <c r="F5101" s="3"/>
    </row>
    <row r="5102" customFormat="false" ht="17" hidden="false" customHeight="false" outlineLevel="0" collapsed="false">
      <c r="A5102" s="2" t="n">
        <v>5079</v>
      </c>
      <c r="B5102" s="2" t="s">
        <v>9094</v>
      </c>
      <c r="C5102" s="2" t="s">
        <v>9095</v>
      </c>
      <c r="D5102" s="2"/>
      <c r="E5102" s="2"/>
      <c r="F5102" s="2"/>
    </row>
    <row r="5103" customFormat="false" ht="17" hidden="false" customHeight="false" outlineLevel="0" collapsed="false">
      <c r="A5103" s="3" t="n">
        <v>5080</v>
      </c>
      <c r="B5103" s="3" t="s">
        <v>9096</v>
      </c>
      <c r="C5103" s="3" t="s">
        <v>9097</v>
      </c>
      <c r="D5103" s="3"/>
      <c r="E5103" s="3"/>
      <c r="F5103" s="3"/>
    </row>
    <row r="5104" customFormat="false" ht="17" hidden="false" customHeight="false" outlineLevel="0" collapsed="false">
      <c r="A5104" s="2" t="n">
        <v>5081</v>
      </c>
      <c r="B5104" s="2" t="s">
        <v>9098</v>
      </c>
      <c r="C5104" s="2" t="s">
        <v>9099</v>
      </c>
      <c r="D5104" s="2"/>
      <c r="E5104" s="2"/>
      <c r="F5104" s="2"/>
    </row>
    <row r="5105" customFormat="false" ht="17" hidden="false" customHeight="false" outlineLevel="0" collapsed="false">
      <c r="A5105" s="3" t="n">
        <v>5082</v>
      </c>
      <c r="B5105" s="3" t="s">
        <v>9100</v>
      </c>
      <c r="C5105" s="3" t="s">
        <v>9101</v>
      </c>
      <c r="D5105" s="3"/>
      <c r="E5105" s="3"/>
      <c r="F5105" s="3"/>
    </row>
    <row r="5106" customFormat="false" ht="17" hidden="false" customHeight="false" outlineLevel="0" collapsed="false">
      <c r="A5106" s="2" t="n">
        <v>5083</v>
      </c>
      <c r="B5106" s="2" t="s">
        <v>9102</v>
      </c>
      <c r="C5106" s="2" t="s">
        <v>9103</v>
      </c>
      <c r="D5106" s="2"/>
      <c r="E5106" s="2"/>
      <c r="F5106" s="2"/>
    </row>
    <row r="5107" customFormat="false" ht="17" hidden="false" customHeight="false" outlineLevel="0" collapsed="false">
      <c r="A5107" s="3" t="n">
        <v>5084</v>
      </c>
      <c r="B5107" s="3" t="s">
        <v>9104</v>
      </c>
      <c r="C5107" s="3" t="s">
        <v>9105</v>
      </c>
      <c r="D5107" s="3"/>
      <c r="E5107" s="3"/>
      <c r="F5107" s="3"/>
    </row>
    <row r="5108" customFormat="false" ht="17" hidden="false" customHeight="false" outlineLevel="0" collapsed="false">
      <c r="A5108" s="2" t="n">
        <v>5085</v>
      </c>
      <c r="B5108" s="2" t="s">
        <v>9106</v>
      </c>
      <c r="C5108" s="2" t="s">
        <v>9107</v>
      </c>
      <c r="D5108" s="2"/>
      <c r="E5108" s="2"/>
      <c r="F5108" s="2"/>
    </row>
    <row r="5109" customFormat="false" ht="17" hidden="false" customHeight="false" outlineLevel="0" collapsed="false">
      <c r="A5109" s="3" t="n">
        <v>5086</v>
      </c>
      <c r="B5109" s="3" t="s">
        <v>9108</v>
      </c>
      <c r="C5109" s="3" t="s">
        <v>9109</v>
      </c>
      <c r="D5109" s="3"/>
      <c r="E5109" s="3"/>
      <c r="F5109" s="3"/>
    </row>
    <row r="5110" customFormat="false" ht="17" hidden="false" customHeight="false" outlineLevel="0" collapsed="false">
      <c r="A5110" s="2" t="n">
        <v>5087</v>
      </c>
      <c r="B5110" s="2" t="s">
        <v>9110</v>
      </c>
      <c r="C5110" s="2" t="s">
        <v>9111</v>
      </c>
      <c r="D5110" s="2"/>
      <c r="E5110" s="2"/>
      <c r="F5110" s="2"/>
    </row>
    <row r="5111" customFormat="false" ht="17" hidden="false" customHeight="false" outlineLevel="0" collapsed="false">
      <c r="A5111" s="3" t="n">
        <v>5088</v>
      </c>
      <c r="B5111" s="3" t="s">
        <v>9112</v>
      </c>
      <c r="C5111" s="3" t="s">
        <v>9113</v>
      </c>
      <c r="D5111" s="3"/>
      <c r="E5111" s="3"/>
      <c r="F5111" s="3"/>
    </row>
    <row r="5112" customFormat="false" ht="17" hidden="false" customHeight="false" outlineLevel="0" collapsed="false">
      <c r="A5112" s="2" t="n">
        <v>5089</v>
      </c>
      <c r="B5112" s="2" t="s">
        <v>9114</v>
      </c>
      <c r="C5112" s="2" t="s">
        <v>9115</v>
      </c>
      <c r="D5112" s="2"/>
      <c r="E5112" s="2"/>
      <c r="F5112" s="2"/>
    </row>
    <row r="5113" customFormat="false" ht="17" hidden="false" customHeight="false" outlineLevel="0" collapsed="false">
      <c r="A5113" s="3" t="n">
        <v>5090</v>
      </c>
      <c r="B5113" s="3" t="s">
        <v>9116</v>
      </c>
      <c r="C5113" s="3" t="s">
        <v>9117</v>
      </c>
      <c r="D5113" s="3"/>
      <c r="E5113" s="3"/>
      <c r="F5113" s="3"/>
    </row>
    <row r="5114" customFormat="false" ht="17" hidden="false" customHeight="false" outlineLevel="0" collapsed="false">
      <c r="A5114" s="2" t="n">
        <v>5091</v>
      </c>
      <c r="B5114" s="2" t="s">
        <v>9118</v>
      </c>
      <c r="C5114" s="2" t="s">
        <v>9119</v>
      </c>
      <c r="D5114" s="2"/>
      <c r="E5114" s="2"/>
      <c r="F5114" s="2"/>
    </row>
    <row r="5115" customFormat="false" ht="17" hidden="false" customHeight="false" outlineLevel="0" collapsed="false">
      <c r="A5115" s="3" t="n">
        <v>5092</v>
      </c>
      <c r="B5115" s="3" t="s">
        <v>9120</v>
      </c>
      <c r="C5115" s="3" t="s">
        <v>9121</v>
      </c>
      <c r="D5115" s="3"/>
      <c r="E5115" s="3"/>
      <c r="F5115" s="3"/>
    </row>
    <row r="5116" customFormat="false" ht="17" hidden="false" customHeight="false" outlineLevel="0" collapsed="false">
      <c r="A5116" s="2" t="n">
        <v>5093</v>
      </c>
      <c r="B5116" s="2" t="s">
        <v>9122</v>
      </c>
      <c r="C5116" s="2" t="s">
        <v>9123</v>
      </c>
      <c r="D5116" s="2"/>
      <c r="E5116" s="2"/>
      <c r="F5116" s="2"/>
    </row>
    <row r="5117" customFormat="false" ht="17" hidden="false" customHeight="false" outlineLevel="0" collapsed="false">
      <c r="A5117" s="3" t="n">
        <v>5094</v>
      </c>
      <c r="B5117" s="3" t="s">
        <v>9124</v>
      </c>
      <c r="C5117" s="3" t="s">
        <v>9125</v>
      </c>
      <c r="D5117" s="3"/>
      <c r="E5117" s="3"/>
      <c r="F5117" s="3"/>
    </row>
    <row r="5118" customFormat="false" ht="17" hidden="false" customHeight="false" outlineLevel="0" collapsed="false">
      <c r="A5118" s="2" t="n">
        <v>5095</v>
      </c>
      <c r="B5118" s="2" t="s">
        <v>9126</v>
      </c>
      <c r="C5118" s="2" t="s">
        <v>9127</v>
      </c>
      <c r="D5118" s="2"/>
      <c r="E5118" s="2"/>
      <c r="F5118" s="2"/>
    </row>
    <row r="5119" customFormat="false" ht="17" hidden="false" customHeight="false" outlineLevel="0" collapsed="false">
      <c r="A5119" s="3" t="n">
        <v>5096</v>
      </c>
      <c r="B5119" s="3" t="s">
        <v>9128</v>
      </c>
      <c r="C5119" s="3" t="s">
        <v>9129</v>
      </c>
      <c r="D5119" s="3"/>
      <c r="E5119" s="3"/>
      <c r="F5119" s="3"/>
    </row>
    <row r="5120" customFormat="false" ht="34" hidden="false" customHeight="false" outlineLevel="0" collapsed="false">
      <c r="A5120" s="2" t="n">
        <v>5097</v>
      </c>
      <c r="B5120" s="2" t="s">
        <v>9130</v>
      </c>
      <c r="C5120" s="2" t="s">
        <v>9131</v>
      </c>
      <c r="D5120" s="2"/>
      <c r="E5120" s="2"/>
      <c r="F5120" s="2"/>
    </row>
    <row r="5121" customFormat="false" ht="17" hidden="false" customHeight="false" outlineLevel="0" collapsed="false">
      <c r="A5121" s="3" t="n">
        <v>5098</v>
      </c>
      <c r="B5121" s="3" t="s">
        <v>9132</v>
      </c>
      <c r="C5121" s="3"/>
      <c r="D5121" s="3" t="s">
        <v>9129</v>
      </c>
      <c r="E5121" s="3"/>
      <c r="F5121" s="3"/>
    </row>
    <row r="5122" customFormat="false" ht="17" hidden="false" customHeight="false" outlineLevel="0" collapsed="false">
      <c r="A5122" s="2" t="n">
        <v>5099</v>
      </c>
      <c r="B5122" s="2" t="s">
        <v>9133</v>
      </c>
      <c r="C5122" s="2" t="s">
        <v>9134</v>
      </c>
      <c r="D5122" s="2"/>
      <c r="E5122" s="2"/>
      <c r="F5122" s="2"/>
    </row>
    <row r="5123" customFormat="false" ht="34" hidden="false" customHeight="false" outlineLevel="0" collapsed="false">
      <c r="A5123" s="3" t="n">
        <v>5100</v>
      </c>
      <c r="B5123" s="3" t="s">
        <v>9135</v>
      </c>
      <c r="C5123" s="3" t="s">
        <v>9136</v>
      </c>
      <c r="D5123" s="3"/>
      <c r="E5123" s="3"/>
      <c r="F5123" s="3"/>
    </row>
    <row r="5124" customFormat="false" ht="34" hidden="false" customHeight="false" outlineLevel="0" collapsed="false">
      <c r="A5124" s="2" t="n">
        <v>5101</v>
      </c>
      <c r="B5124" s="2" t="s">
        <v>9137</v>
      </c>
      <c r="C5124" s="2" t="s">
        <v>9138</v>
      </c>
      <c r="D5124" s="2"/>
      <c r="E5124" s="2"/>
      <c r="F5124" s="2"/>
    </row>
    <row r="5125" customFormat="false" ht="17" hidden="false" customHeight="false" outlineLevel="0" collapsed="false">
      <c r="A5125" s="3" t="n">
        <v>5102</v>
      </c>
      <c r="B5125" s="3" t="s">
        <v>9139</v>
      </c>
      <c r="C5125" s="3" t="s">
        <v>9140</v>
      </c>
      <c r="D5125" s="3"/>
      <c r="E5125" s="3"/>
      <c r="F5125" s="3"/>
    </row>
    <row r="5126" customFormat="false" ht="17" hidden="false" customHeight="false" outlineLevel="0" collapsed="false">
      <c r="A5126" s="2" t="n">
        <v>5103</v>
      </c>
      <c r="B5126" s="2" t="s">
        <v>9141</v>
      </c>
      <c r="C5126" s="2" t="s">
        <v>9142</v>
      </c>
      <c r="D5126" s="2"/>
      <c r="E5126" s="2"/>
      <c r="F5126" s="2"/>
    </row>
    <row r="5127" customFormat="false" ht="17" hidden="false" customHeight="false" outlineLevel="0" collapsed="false">
      <c r="A5127" s="3" t="n">
        <v>5104</v>
      </c>
      <c r="B5127" s="3" t="s">
        <v>9143</v>
      </c>
      <c r="C5127" s="3" t="s">
        <v>9144</v>
      </c>
      <c r="D5127" s="3"/>
      <c r="E5127" s="3"/>
      <c r="F5127" s="3"/>
    </row>
    <row r="5128" customFormat="false" ht="17" hidden="false" customHeight="false" outlineLevel="0" collapsed="false">
      <c r="A5128" s="2" t="n">
        <v>5105</v>
      </c>
      <c r="B5128" s="2" t="s">
        <v>9145</v>
      </c>
      <c r="C5128" s="2" t="s">
        <v>9146</v>
      </c>
      <c r="D5128" s="2"/>
      <c r="E5128" s="2"/>
      <c r="F5128" s="2"/>
    </row>
    <row r="5129" customFormat="false" ht="17" hidden="false" customHeight="false" outlineLevel="0" collapsed="false">
      <c r="A5129" s="3" t="n">
        <v>5106</v>
      </c>
      <c r="B5129" s="3" t="s">
        <v>9147</v>
      </c>
      <c r="C5129" s="3"/>
      <c r="D5129" s="3" t="s">
        <v>9134</v>
      </c>
      <c r="E5129" s="3"/>
      <c r="F5129" s="3"/>
    </row>
    <row r="5130" customFormat="false" ht="17" hidden="false" customHeight="false" outlineLevel="0" collapsed="false">
      <c r="A5130" s="2" t="n">
        <v>5107</v>
      </c>
      <c r="B5130" s="2" t="s">
        <v>9148</v>
      </c>
      <c r="C5130" s="2" t="s">
        <v>9149</v>
      </c>
      <c r="D5130" s="2"/>
      <c r="E5130" s="2"/>
      <c r="F5130" s="2"/>
    </row>
    <row r="5131" customFormat="false" ht="17" hidden="false" customHeight="false" outlineLevel="0" collapsed="false">
      <c r="A5131" s="3" t="n">
        <v>5108</v>
      </c>
      <c r="B5131" s="3" t="s">
        <v>9150</v>
      </c>
      <c r="C5131" s="3" t="s">
        <v>9151</v>
      </c>
      <c r="D5131" s="3"/>
      <c r="E5131" s="3"/>
      <c r="F5131" s="3"/>
    </row>
    <row r="5132" customFormat="false" ht="17" hidden="false" customHeight="false" outlineLevel="0" collapsed="false">
      <c r="A5132" s="2" t="n">
        <v>5109</v>
      </c>
      <c r="B5132" s="2" t="s">
        <v>9152</v>
      </c>
      <c r="C5132" s="2" t="s">
        <v>9153</v>
      </c>
      <c r="D5132" s="2"/>
      <c r="E5132" s="2"/>
      <c r="F5132" s="2"/>
    </row>
    <row r="5133" customFormat="false" ht="17" hidden="false" customHeight="false" outlineLevel="0" collapsed="false">
      <c r="A5133" s="3" t="n">
        <v>5110</v>
      </c>
      <c r="B5133" s="3" t="s">
        <v>9154</v>
      </c>
      <c r="C5133" s="3"/>
      <c r="D5133" s="3" t="s">
        <v>9153</v>
      </c>
      <c r="E5133" s="3"/>
      <c r="F5133" s="3"/>
    </row>
    <row r="5134" customFormat="false" ht="17" hidden="false" customHeight="false" outlineLevel="0" collapsed="false">
      <c r="A5134" s="2" t="n">
        <v>5111</v>
      </c>
      <c r="B5134" s="2" t="s">
        <v>9155</v>
      </c>
      <c r="C5134" s="2" t="s">
        <v>9156</v>
      </c>
      <c r="D5134" s="2"/>
      <c r="E5134" s="2"/>
      <c r="F5134" s="2"/>
    </row>
    <row r="5135" customFormat="false" ht="17" hidden="false" customHeight="false" outlineLevel="0" collapsed="false">
      <c r="A5135" s="3" t="n">
        <v>5112</v>
      </c>
      <c r="B5135" s="3" t="s">
        <v>9157</v>
      </c>
      <c r="C5135" s="3" t="s">
        <v>9158</v>
      </c>
      <c r="D5135" s="3"/>
      <c r="E5135" s="3"/>
      <c r="F5135" s="3"/>
    </row>
    <row r="5136" customFormat="false" ht="17" hidden="false" customHeight="false" outlineLevel="0" collapsed="false">
      <c r="A5136" s="2" t="n">
        <v>5113</v>
      </c>
      <c r="B5136" s="2" t="s">
        <v>9159</v>
      </c>
      <c r="C5136" s="2" t="s">
        <v>9160</v>
      </c>
      <c r="D5136" s="2"/>
      <c r="E5136" s="2"/>
      <c r="F5136" s="2"/>
    </row>
    <row r="5137" customFormat="false" ht="17" hidden="false" customHeight="false" outlineLevel="0" collapsed="false">
      <c r="A5137" s="3" t="n">
        <v>5114</v>
      </c>
      <c r="B5137" s="3" t="s">
        <v>9161</v>
      </c>
      <c r="C5137" s="3"/>
      <c r="D5137" s="3" t="s">
        <v>9156</v>
      </c>
      <c r="E5137" s="3"/>
      <c r="F5137" s="3"/>
    </row>
    <row r="5138" customFormat="false" ht="17" hidden="false" customHeight="false" outlineLevel="0" collapsed="false">
      <c r="A5138" s="2" t="n">
        <v>5115</v>
      </c>
      <c r="B5138" s="2" t="s">
        <v>9162</v>
      </c>
      <c r="C5138" s="2" t="s">
        <v>9163</v>
      </c>
      <c r="D5138" s="2"/>
      <c r="E5138" s="2"/>
      <c r="F5138" s="2"/>
    </row>
    <row r="5139" customFormat="false" ht="17" hidden="false" customHeight="false" outlineLevel="0" collapsed="false">
      <c r="A5139" s="3" t="n">
        <v>5116</v>
      </c>
      <c r="B5139" s="3" t="s">
        <v>9164</v>
      </c>
      <c r="C5139" s="3" t="s">
        <v>9165</v>
      </c>
      <c r="D5139" s="3"/>
      <c r="E5139" s="3"/>
      <c r="F5139" s="3"/>
    </row>
    <row r="5140" customFormat="false" ht="17" hidden="false" customHeight="false" outlineLevel="0" collapsed="false">
      <c r="A5140" s="2" t="n">
        <v>5117</v>
      </c>
      <c r="B5140" s="2" t="s">
        <v>9166</v>
      </c>
      <c r="C5140" s="2" t="s">
        <v>9167</v>
      </c>
      <c r="D5140" s="2"/>
      <c r="E5140" s="2"/>
      <c r="F5140" s="2"/>
    </row>
    <row r="5141" customFormat="false" ht="34" hidden="false" customHeight="false" outlineLevel="0" collapsed="false">
      <c r="A5141" s="3" t="n">
        <v>5118</v>
      </c>
      <c r="B5141" s="3" t="s">
        <v>9168</v>
      </c>
      <c r="C5141" s="3" t="s">
        <v>9169</v>
      </c>
      <c r="D5141" s="3"/>
      <c r="E5141" s="3"/>
      <c r="F5141" s="3"/>
    </row>
    <row r="5142" customFormat="false" ht="34" hidden="false" customHeight="false" outlineLevel="0" collapsed="false">
      <c r="A5142" s="2" t="n">
        <v>5119</v>
      </c>
      <c r="B5142" s="2" t="s">
        <v>9170</v>
      </c>
      <c r="C5142" s="2" t="s">
        <v>9171</v>
      </c>
      <c r="D5142" s="2"/>
      <c r="E5142" s="2"/>
      <c r="F5142" s="2"/>
    </row>
    <row r="5143" customFormat="false" ht="17" hidden="false" customHeight="false" outlineLevel="0" collapsed="false">
      <c r="A5143" s="3" t="n">
        <v>5120</v>
      </c>
      <c r="B5143" s="3" t="s">
        <v>9172</v>
      </c>
      <c r="C5143" s="3" t="s">
        <v>9173</v>
      </c>
      <c r="D5143" s="3"/>
      <c r="E5143" s="3"/>
      <c r="F5143" s="3"/>
    </row>
    <row r="5144" customFormat="false" ht="17" hidden="false" customHeight="false" outlineLevel="0" collapsed="false">
      <c r="A5144" s="2" t="n">
        <v>5121</v>
      </c>
      <c r="B5144" s="2" t="s">
        <v>9174</v>
      </c>
      <c r="C5144" s="2" t="s">
        <v>9175</v>
      </c>
      <c r="D5144" s="2"/>
      <c r="E5144" s="2"/>
      <c r="F5144" s="2"/>
    </row>
    <row r="5145" customFormat="false" ht="17" hidden="false" customHeight="false" outlineLevel="0" collapsed="false">
      <c r="A5145" s="3" t="n">
        <v>5122</v>
      </c>
      <c r="B5145" s="3" t="s">
        <v>9176</v>
      </c>
      <c r="C5145" s="3" t="s">
        <v>9177</v>
      </c>
      <c r="D5145" s="3"/>
      <c r="E5145" s="3"/>
      <c r="F5145" s="3"/>
    </row>
    <row r="5146" customFormat="false" ht="34" hidden="false" customHeight="false" outlineLevel="0" collapsed="false">
      <c r="A5146" s="2" t="n">
        <v>5123</v>
      </c>
      <c r="B5146" s="2" t="s">
        <v>9178</v>
      </c>
      <c r="C5146" s="2" t="s">
        <v>9179</v>
      </c>
      <c r="D5146" s="2"/>
      <c r="E5146" s="2"/>
      <c r="F5146" s="2"/>
    </row>
    <row r="5147" customFormat="false" ht="17" hidden="false" customHeight="false" outlineLevel="0" collapsed="false">
      <c r="A5147" s="3" t="n">
        <v>5124</v>
      </c>
      <c r="B5147" s="3" t="s">
        <v>9180</v>
      </c>
      <c r="C5147" s="3" t="s">
        <v>9181</v>
      </c>
      <c r="D5147" s="3"/>
      <c r="E5147" s="3"/>
      <c r="F5147" s="3"/>
    </row>
    <row r="5148" customFormat="false" ht="17" hidden="false" customHeight="false" outlineLevel="0" collapsed="false">
      <c r="A5148" s="2" t="n">
        <v>5125</v>
      </c>
      <c r="B5148" s="2" t="s">
        <v>9182</v>
      </c>
      <c r="C5148" s="2" t="s">
        <v>9183</v>
      </c>
      <c r="D5148" s="2"/>
      <c r="E5148" s="2"/>
      <c r="F5148" s="2"/>
    </row>
    <row r="5149" customFormat="false" ht="17" hidden="false" customHeight="false" outlineLevel="0" collapsed="false">
      <c r="A5149" s="3" t="n">
        <v>5126</v>
      </c>
      <c r="B5149" s="3" t="s">
        <v>9184</v>
      </c>
      <c r="C5149" s="3" t="s">
        <v>9185</v>
      </c>
      <c r="D5149" s="3"/>
      <c r="E5149" s="3"/>
      <c r="F5149" s="3"/>
    </row>
    <row r="5150" customFormat="false" ht="17" hidden="false" customHeight="false" outlineLevel="0" collapsed="false">
      <c r="A5150" s="2" t="n">
        <v>5127</v>
      </c>
      <c r="B5150" s="2" t="s">
        <v>9186</v>
      </c>
      <c r="C5150" s="2" t="s">
        <v>9187</v>
      </c>
      <c r="D5150" s="2"/>
      <c r="E5150" s="2"/>
      <c r="F5150" s="2"/>
    </row>
    <row r="5151" customFormat="false" ht="34" hidden="false" customHeight="false" outlineLevel="0" collapsed="false">
      <c r="A5151" s="3" t="n">
        <v>5128</v>
      </c>
      <c r="B5151" s="3" t="s">
        <v>9188</v>
      </c>
      <c r="C5151" s="3"/>
      <c r="D5151" s="3" t="s">
        <v>9187</v>
      </c>
      <c r="E5151" s="3"/>
      <c r="F5151" s="3"/>
    </row>
    <row r="5152" customFormat="false" ht="34" hidden="false" customHeight="false" outlineLevel="0" collapsed="false">
      <c r="A5152" s="2" t="n">
        <v>5129</v>
      </c>
      <c r="B5152" s="2" t="s">
        <v>9189</v>
      </c>
      <c r="C5152" s="2" t="s">
        <v>9190</v>
      </c>
      <c r="D5152" s="2"/>
      <c r="E5152" s="2"/>
      <c r="F5152" s="2"/>
    </row>
    <row r="5153" customFormat="false" ht="17" hidden="false" customHeight="false" outlineLevel="0" collapsed="false">
      <c r="A5153" s="3" t="n">
        <v>5130</v>
      </c>
      <c r="B5153" s="3" t="s">
        <v>9191</v>
      </c>
      <c r="C5153" s="3" t="s">
        <v>9192</v>
      </c>
      <c r="D5153" s="3"/>
      <c r="E5153" s="3"/>
      <c r="F5153" s="3"/>
    </row>
    <row r="5154" customFormat="false" ht="17" hidden="false" customHeight="false" outlineLevel="0" collapsed="false">
      <c r="A5154" s="2" t="n">
        <v>5131</v>
      </c>
      <c r="B5154" s="2" t="s">
        <v>9193</v>
      </c>
      <c r="C5154" s="2" t="s">
        <v>9194</v>
      </c>
      <c r="D5154" s="2"/>
      <c r="E5154" s="2"/>
      <c r="F5154" s="2"/>
    </row>
    <row r="5155" customFormat="false" ht="17" hidden="false" customHeight="false" outlineLevel="0" collapsed="false">
      <c r="A5155" s="3" t="n">
        <v>5132</v>
      </c>
      <c r="B5155" s="3" t="s">
        <v>9195</v>
      </c>
      <c r="C5155" s="3" t="s">
        <v>9196</v>
      </c>
      <c r="D5155" s="3"/>
      <c r="E5155" s="3"/>
      <c r="F5155" s="3"/>
    </row>
    <row r="5156" customFormat="false" ht="17" hidden="false" customHeight="false" outlineLevel="0" collapsed="false">
      <c r="A5156" s="2" t="n">
        <v>5133</v>
      </c>
      <c r="B5156" s="2" t="s">
        <v>9197</v>
      </c>
      <c r="C5156" s="2" t="s">
        <v>9035</v>
      </c>
      <c r="D5156" s="2"/>
      <c r="E5156" s="2"/>
      <c r="F5156" s="2"/>
    </row>
    <row r="5157" customFormat="false" ht="17" hidden="false" customHeight="false" outlineLevel="0" collapsed="false">
      <c r="A5157" s="3" t="n">
        <v>5134</v>
      </c>
      <c r="B5157" s="3" t="s">
        <v>9198</v>
      </c>
      <c r="C5157" s="3"/>
      <c r="D5157" s="3" t="s">
        <v>9035</v>
      </c>
      <c r="E5157" s="3"/>
      <c r="F5157" s="3"/>
    </row>
    <row r="5158" customFormat="false" ht="17" hidden="false" customHeight="false" outlineLevel="0" collapsed="false">
      <c r="A5158" s="2" t="n">
        <v>5135</v>
      </c>
      <c r="B5158" s="2" t="s">
        <v>9199</v>
      </c>
      <c r="C5158" s="2" t="s">
        <v>9200</v>
      </c>
      <c r="D5158" s="2"/>
      <c r="E5158" s="2"/>
      <c r="F5158" s="2"/>
    </row>
    <row r="5159" customFormat="false" ht="17" hidden="false" customHeight="false" outlineLevel="0" collapsed="false">
      <c r="A5159" s="3" t="n">
        <v>5136</v>
      </c>
      <c r="B5159" s="3" t="s">
        <v>9201</v>
      </c>
      <c r="C5159" s="3" t="s">
        <v>9202</v>
      </c>
      <c r="D5159" s="3"/>
      <c r="E5159" s="3"/>
      <c r="F5159" s="3"/>
    </row>
    <row r="5160" customFormat="false" ht="34" hidden="false" customHeight="false" outlineLevel="0" collapsed="false">
      <c r="A5160" s="2" t="n">
        <v>5137</v>
      </c>
      <c r="B5160" s="2" t="s">
        <v>9203</v>
      </c>
      <c r="C5160" s="2" t="s">
        <v>9204</v>
      </c>
      <c r="D5160" s="2"/>
      <c r="E5160" s="2"/>
      <c r="F5160" s="2"/>
    </row>
    <row r="5161" customFormat="false" ht="34" hidden="false" customHeight="false" outlineLevel="0" collapsed="false">
      <c r="A5161" s="3" t="n">
        <v>5138</v>
      </c>
      <c r="B5161" s="3" t="s">
        <v>9205</v>
      </c>
      <c r="C5161" s="3" t="s">
        <v>9206</v>
      </c>
      <c r="D5161" s="3"/>
      <c r="E5161" s="3"/>
      <c r="F5161" s="3"/>
    </row>
    <row r="5162" customFormat="false" ht="17" hidden="false" customHeight="false" outlineLevel="0" collapsed="false">
      <c r="A5162" s="2" t="n">
        <v>5139</v>
      </c>
      <c r="B5162" s="2" t="s">
        <v>9207</v>
      </c>
      <c r="C5162" s="2" t="s">
        <v>9208</v>
      </c>
      <c r="D5162" s="2"/>
      <c r="E5162" s="2"/>
      <c r="F5162" s="2"/>
    </row>
    <row r="5163" customFormat="false" ht="17" hidden="false" customHeight="false" outlineLevel="0" collapsed="false">
      <c r="A5163" s="3" t="n">
        <v>5140</v>
      </c>
      <c r="B5163" s="3" t="s">
        <v>9209</v>
      </c>
      <c r="C5163" s="3" t="s">
        <v>9210</v>
      </c>
      <c r="D5163" s="3"/>
      <c r="E5163" s="3"/>
      <c r="F5163" s="3"/>
    </row>
    <row r="5164" customFormat="false" ht="17" hidden="false" customHeight="false" outlineLevel="0" collapsed="false">
      <c r="A5164" s="2" t="n">
        <v>5141</v>
      </c>
      <c r="B5164" s="2" t="s">
        <v>9211</v>
      </c>
      <c r="C5164" s="2" t="s">
        <v>9212</v>
      </c>
      <c r="D5164" s="2"/>
      <c r="E5164" s="2"/>
      <c r="F5164" s="2"/>
    </row>
    <row r="5165" customFormat="false" ht="17" hidden="false" customHeight="false" outlineLevel="0" collapsed="false">
      <c r="A5165" s="3" t="n">
        <v>5142</v>
      </c>
      <c r="B5165" s="3" t="s">
        <v>9213</v>
      </c>
      <c r="C5165" s="3" t="s">
        <v>9214</v>
      </c>
      <c r="D5165" s="3"/>
      <c r="E5165" s="3"/>
      <c r="F5165" s="3"/>
    </row>
    <row r="5166" customFormat="false" ht="17" hidden="false" customHeight="false" outlineLevel="0" collapsed="false">
      <c r="A5166" s="2" t="n">
        <v>5143</v>
      </c>
      <c r="B5166" s="2" t="s">
        <v>9215</v>
      </c>
      <c r="C5166" s="2" t="s">
        <v>9216</v>
      </c>
      <c r="D5166" s="2"/>
      <c r="E5166" s="2"/>
      <c r="F5166" s="2"/>
    </row>
    <row r="5167" customFormat="false" ht="17" hidden="false" customHeight="false" outlineLevel="0" collapsed="false">
      <c r="A5167" s="3" t="n">
        <v>5144</v>
      </c>
      <c r="B5167" s="3" t="s">
        <v>9217</v>
      </c>
      <c r="C5167" s="3" t="s">
        <v>9218</v>
      </c>
      <c r="D5167" s="3"/>
      <c r="E5167" s="3"/>
      <c r="F5167" s="3"/>
    </row>
    <row r="5168" customFormat="false" ht="17" hidden="false" customHeight="false" outlineLevel="0" collapsed="false">
      <c r="A5168" s="2" t="n">
        <v>5145</v>
      </c>
      <c r="B5168" s="2" t="s">
        <v>9219</v>
      </c>
      <c r="C5168" s="2" t="s">
        <v>9220</v>
      </c>
      <c r="D5168" s="2"/>
      <c r="E5168" s="2"/>
      <c r="F5168" s="2"/>
    </row>
    <row r="5169" customFormat="false" ht="17" hidden="false" customHeight="false" outlineLevel="0" collapsed="false">
      <c r="A5169" s="3" t="n">
        <v>5146</v>
      </c>
      <c r="B5169" s="3" t="s">
        <v>9221</v>
      </c>
      <c r="C5169" s="3" t="s">
        <v>9222</v>
      </c>
      <c r="D5169" s="3"/>
      <c r="E5169" s="3"/>
      <c r="F5169" s="3"/>
    </row>
    <row r="5170" customFormat="false" ht="17" hidden="false" customHeight="false" outlineLevel="0" collapsed="false">
      <c r="A5170" s="2" t="n">
        <v>5147</v>
      </c>
      <c r="B5170" s="2" t="s">
        <v>9223</v>
      </c>
      <c r="C5170" s="2" t="s">
        <v>9224</v>
      </c>
      <c r="D5170" s="2"/>
      <c r="E5170" s="2"/>
      <c r="F5170" s="2"/>
    </row>
    <row r="5171" customFormat="false" ht="17" hidden="false" customHeight="false" outlineLevel="0" collapsed="false">
      <c r="A5171" s="3" t="n">
        <v>5148</v>
      </c>
      <c r="B5171" s="3" t="s">
        <v>9225</v>
      </c>
      <c r="C5171" s="3" t="s">
        <v>9226</v>
      </c>
      <c r="D5171" s="3"/>
      <c r="E5171" s="3"/>
      <c r="F5171" s="3"/>
    </row>
    <row r="5172" customFormat="false" ht="17" hidden="false" customHeight="false" outlineLevel="0" collapsed="false">
      <c r="A5172" s="2" t="n">
        <v>5149</v>
      </c>
      <c r="B5172" s="2" t="s">
        <v>9227</v>
      </c>
      <c r="C5172" s="2" t="s">
        <v>9228</v>
      </c>
      <c r="D5172" s="2"/>
      <c r="E5172" s="2"/>
      <c r="F5172" s="2"/>
    </row>
    <row r="5173" customFormat="false" ht="17" hidden="false" customHeight="false" outlineLevel="0" collapsed="false">
      <c r="A5173" s="3" t="n">
        <v>5150</v>
      </c>
      <c r="B5173" s="3" t="s">
        <v>9229</v>
      </c>
      <c r="C5173" s="3" t="s">
        <v>9230</v>
      </c>
      <c r="D5173" s="3"/>
      <c r="E5173" s="3"/>
      <c r="F5173" s="3"/>
    </row>
    <row r="5174" customFormat="false" ht="17" hidden="false" customHeight="false" outlineLevel="0" collapsed="false">
      <c r="A5174" s="2" t="n">
        <v>5151</v>
      </c>
      <c r="B5174" s="2" t="s">
        <v>9231</v>
      </c>
      <c r="C5174" s="2" t="s">
        <v>9194</v>
      </c>
      <c r="D5174" s="2"/>
      <c r="E5174" s="2"/>
      <c r="F5174" s="2"/>
    </row>
    <row r="5175" customFormat="false" ht="34" hidden="false" customHeight="false" outlineLevel="0" collapsed="false">
      <c r="A5175" s="3" t="n">
        <v>5152</v>
      </c>
      <c r="B5175" s="3" t="s">
        <v>9232</v>
      </c>
      <c r="C5175" s="3" t="s">
        <v>9233</v>
      </c>
      <c r="D5175" s="3"/>
      <c r="E5175" s="3"/>
      <c r="F5175" s="3"/>
    </row>
    <row r="5176" customFormat="false" ht="17" hidden="false" customHeight="false" outlineLevel="0" collapsed="false">
      <c r="A5176" s="2" t="n">
        <v>5153</v>
      </c>
      <c r="B5176" s="2" t="s">
        <v>9234</v>
      </c>
      <c r="C5176" s="2" t="s">
        <v>9235</v>
      </c>
      <c r="D5176" s="2"/>
      <c r="E5176" s="2"/>
      <c r="F5176" s="2"/>
    </row>
    <row r="5177" customFormat="false" ht="17" hidden="false" customHeight="false" outlineLevel="0" collapsed="false">
      <c r="A5177" s="3" t="n">
        <v>5154</v>
      </c>
      <c r="B5177" s="3" t="s">
        <v>9236</v>
      </c>
      <c r="C5177" s="3" t="s">
        <v>9237</v>
      </c>
      <c r="D5177" s="3"/>
      <c r="E5177" s="3"/>
      <c r="F5177" s="3"/>
    </row>
    <row r="5178" customFormat="false" ht="17" hidden="false" customHeight="false" outlineLevel="0" collapsed="false">
      <c r="A5178" s="2" t="n">
        <v>5155</v>
      </c>
      <c r="B5178" s="2" t="s">
        <v>9238</v>
      </c>
      <c r="C5178" s="2" t="s">
        <v>9239</v>
      </c>
      <c r="D5178" s="2"/>
      <c r="E5178" s="2"/>
      <c r="F5178" s="2"/>
    </row>
    <row r="5179" customFormat="false" ht="17" hidden="false" customHeight="false" outlineLevel="0" collapsed="false">
      <c r="A5179" s="3" t="n">
        <v>5156</v>
      </c>
      <c r="B5179" s="3" t="s">
        <v>9240</v>
      </c>
      <c r="C5179" s="3" t="s">
        <v>9241</v>
      </c>
      <c r="D5179" s="3"/>
      <c r="E5179" s="3"/>
      <c r="F5179" s="3"/>
    </row>
    <row r="5180" customFormat="false" ht="17" hidden="false" customHeight="false" outlineLevel="0" collapsed="false">
      <c r="A5180" s="2" t="n">
        <v>5157</v>
      </c>
      <c r="B5180" s="2" t="s">
        <v>9242</v>
      </c>
      <c r="C5180" s="2" t="s">
        <v>9243</v>
      </c>
      <c r="D5180" s="2"/>
      <c r="E5180" s="2"/>
      <c r="F5180" s="2"/>
    </row>
    <row r="5181" customFormat="false" ht="17" hidden="false" customHeight="false" outlineLevel="0" collapsed="false">
      <c r="A5181" s="3" t="n">
        <v>5158</v>
      </c>
      <c r="B5181" s="3" t="s">
        <v>9244</v>
      </c>
      <c r="C5181" s="3" t="s">
        <v>9245</v>
      </c>
      <c r="D5181" s="3"/>
      <c r="E5181" s="3"/>
      <c r="F5181" s="3"/>
    </row>
    <row r="5182" customFormat="false" ht="17" hidden="false" customHeight="false" outlineLevel="0" collapsed="false">
      <c r="A5182" s="2" t="n">
        <v>5159</v>
      </c>
      <c r="B5182" s="2" t="s">
        <v>9246</v>
      </c>
      <c r="C5182" s="2" t="s">
        <v>9247</v>
      </c>
      <c r="D5182" s="2"/>
      <c r="E5182" s="2"/>
      <c r="F5182" s="2"/>
    </row>
    <row r="5183" customFormat="false" ht="17" hidden="false" customHeight="false" outlineLevel="0" collapsed="false">
      <c r="A5183" s="3" t="n">
        <v>5160</v>
      </c>
      <c r="B5183" s="3" t="s">
        <v>9248</v>
      </c>
      <c r="C5183" s="3" t="s">
        <v>9249</v>
      </c>
      <c r="D5183" s="3"/>
      <c r="E5183" s="3"/>
      <c r="F5183" s="3"/>
    </row>
    <row r="5184" customFormat="false" ht="17" hidden="false" customHeight="false" outlineLevel="0" collapsed="false">
      <c r="A5184" s="2" t="n">
        <v>5161</v>
      </c>
      <c r="B5184" s="2" t="s">
        <v>9250</v>
      </c>
      <c r="C5184" s="2" t="s">
        <v>9251</v>
      </c>
      <c r="D5184" s="2"/>
      <c r="E5184" s="2"/>
      <c r="F5184" s="2"/>
    </row>
    <row r="5185" customFormat="false" ht="17" hidden="false" customHeight="false" outlineLevel="0" collapsed="false">
      <c r="A5185" s="3" t="n">
        <v>5162</v>
      </c>
      <c r="B5185" s="3" t="s">
        <v>9252</v>
      </c>
      <c r="C5185" s="3" t="s">
        <v>9253</v>
      </c>
      <c r="D5185" s="3"/>
      <c r="E5185" s="3"/>
      <c r="F5185" s="3"/>
    </row>
    <row r="5186" customFormat="false" ht="17" hidden="false" customHeight="false" outlineLevel="0" collapsed="false">
      <c r="A5186" s="2" t="n">
        <v>5163</v>
      </c>
      <c r="B5186" s="2" t="s">
        <v>9254</v>
      </c>
      <c r="C5186" s="2" t="s">
        <v>9255</v>
      </c>
      <c r="D5186" s="2"/>
      <c r="E5186" s="2"/>
      <c r="F5186" s="2"/>
    </row>
    <row r="5187" customFormat="false" ht="17" hidden="false" customHeight="false" outlineLevel="0" collapsed="false">
      <c r="A5187" s="3" t="n">
        <v>5164</v>
      </c>
      <c r="B5187" s="3" t="s">
        <v>9256</v>
      </c>
      <c r="C5187" s="3" t="s">
        <v>9255</v>
      </c>
      <c r="D5187" s="3"/>
      <c r="E5187" s="3"/>
      <c r="F5187" s="3"/>
    </row>
    <row r="5188" customFormat="false" ht="17" hidden="false" customHeight="false" outlineLevel="0" collapsed="false">
      <c r="A5188" s="2" t="n">
        <v>5165</v>
      </c>
      <c r="B5188" s="2" t="s">
        <v>9257</v>
      </c>
      <c r="C5188" s="2" t="s">
        <v>9258</v>
      </c>
      <c r="D5188" s="2"/>
      <c r="E5188" s="2"/>
      <c r="F5188" s="2"/>
    </row>
    <row r="5189" customFormat="false" ht="17" hidden="false" customHeight="false" outlineLevel="0" collapsed="false">
      <c r="A5189" s="3" t="n">
        <v>5166</v>
      </c>
      <c r="B5189" s="3" t="s">
        <v>9259</v>
      </c>
      <c r="C5189" s="3" t="s">
        <v>9260</v>
      </c>
      <c r="D5189" s="3"/>
      <c r="E5189" s="3"/>
      <c r="F5189" s="3"/>
    </row>
    <row r="5190" customFormat="false" ht="17" hidden="false" customHeight="false" outlineLevel="0" collapsed="false">
      <c r="A5190" s="2" t="n">
        <v>5167</v>
      </c>
      <c r="B5190" s="2" t="s">
        <v>9261</v>
      </c>
      <c r="C5190" s="2" t="s">
        <v>9262</v>
      </c>
      <c r="D5190" s="2"/>
      <c r="E5190" s="2"/>
      <c r="F5190" s="2"/>
    </row>
    <row r="5191" customFormat="false" ht="17" hidden="false" customHeight="false" outlineLevel="0" collapsed="false">
      <c r="A5191" s="3" t="n">
        <v>5168</v>
      </c>
      <c r="B5191" s="3" t="s">
        <v>9263</v>
      </c>
      <c r="C5191" s="3" t="s">
        <v>9264</v>
      </c>
      <c r="D5191" s="3"/>
      <c r="E5191" s="3"/>
      <c r="F5191" s="3"/>
    </row>
    <row r="5192" customFormat="false" ht="17" hidden="false" customHeight="false" outlineLevel="0" collapsed="false">
      <c r="A5192" s="2" t="n">
        <v>5169</v>
      </c>
      <c r="B5192" s="2" t="s">
        <v>9265</v>
      </c>
      <c r="C5192" s="2" t="s">
        <v>9266</v>
      </c>
      <c r="D5192" s="2"/>
      <c r="E5192" s="2"/>
      <c r="F5192" s="2"/>
    </row>
    <row r="5193" customFormat="false" ht="17" hidden="false" customHeight="false" outlineLevel="0" collapsed="false">
      <c r="A5193" s="3" t="n">
        <v>5170</v>
      </c>
      <c r="B5193" s="3" t="s">
        <v>9267</v>
      </c>
      <c r="C5193" s="3" t="s">
        <v>9268</v>
      </c>
      <c r="D5193" s="3"/>
      <c r="E5193" s="3"/>
      <c r="F5193" s="3"/>
    </row>
    <row r="5194" customFormat="false" ht="17" hidden="false" customHeight="false" outlineLevel="0" collapsed="false">
      <c r="A5194" s="2" t="n">
        <v>5171</v>
      </c>
      <c r="B5194" s="2" t="s">
        <v>9269</v>
      </c>
      <c r="C5194" s="2" t="s">
        <v>9266</v>
      </c>
      <c r="D5194" s="2"/>
      <c r="E5194" s="2"/>
      <c r="F5194" s="2"/>
    </row>
    <row r="5195" customFormat="false" ht="17" hidden="false" customHeight="false" outlineLevel="0" collapsed="false">
      <c r="A5195" s="3" t="n">
        <v>5172</v>
      </c>
      <c r="B5195" s="3" t="s">
        <v>9270</v>
      </c>
      <c r="C5195" s="3" t="s">
        <v>9271</v>
      </c>
      <c r="D5195" s="3"/>
      <c r="E5195" s="3"/>
      <c r="F5195" s="3"/>
    </row>
    <row r="5196" customFormat="false" ht="17" hidden="false" customHeight="false" outlineLevel="0" collapsed="false">
      <c r="A5196" s="2" t="n">
        <v>5173</v>
      </c>
      <c r="B5196" s="2" t="s">
        <v>9272</v>
      </c>
      <c r="C5196" s="2" t="s">
        <v>9273</v>
      </c>
      <c r="D5196" s="2"/>
      <c r="E5196" s="2"/>
      <c r="F5196" s="2"/>
    </row>
    <row r="5197" customFormat="false" ht="17" hidden="false" customHeight="false" outlineLevel="0" collapsed="false">
      <c r="A5197" s="3" t="n">
        <v>5174</v>
      </c>
      <c r="B5197" s="3" t="s">
        <v>9274</v>
      </c>
      <c r="C5197" s="3" t="s">
        <v>9275</v>
      </c>
      <c r="D5197" s="3"/>
      <c r="E5197" s="3"/>
      <c r="F5197" s="3"/>
    </row>
    <row r="5198" customFormat="false" ht="34" hidden="false" customHeight="false" outlineLevel="0" collapsed="false">
      <c r="A5198" s="2" t="n">
        <v>5175</v>
      </c>
      <c r="B5198" s="2" t="s">
        <v>9276</v>
      </c>
      <c r="C5198" s="2" t="s">
        <v>9277</v>
      </c>
      <c r="D5198" s="2"/>
      <c r="E5198" s="2" t="s">
        <v>206</v>
      </c>
      <c r="F5198" s="2" t="s">
        <v>9278</v>
      </c>
    </row>
    <row r="5199" customFormat="false" ht="17" hidden="false" customHeight="false" outlineLevel="0" collapsed="false">
      <c r="A5199" s="3" t="n">
        <v>5176</v>
      </c>
      <c r="B5199" s="3" t="s">
        <v>9279</v>
      </c>
      <c r="C5199" s="3" t="s">
        <v>9280</v>
      </c>
      <c r="D5199" s="3"/>
      <c r="E5199" s="3" t="s">
        <v>206</v>
      </c>
      <c r="F5199" s="3" t="s">
        <v>9278</v>
      </c>
    </row>
    <row r="5200" customFormat="false" ht="17" hidden="false" customHeight="false" outlineLevel="0" collapsed="false">
      <c r="A5200" s="2" t="n">
        <v>5177</v>
      </c>
      <c r="B5200" s="2" t="s">
        <v>9281</v>
      </c>
      <c r="C5200" s="2" t="s">
        <v>9282</v>
      </c>
      <c r="D5200" s="2"/>
      <c r="E5200" s="2"/>
      <c r="F5200" s="2"/>
    </row>
    <row r="5201" customFormat="false" ht="17" hidden="false" customHeight="false" outlineLevel="0" collapsed="false">
      <c r="A5201" s="3" t="n">
        <v>5178</v>
      </c>
      <c r="B5201" s="3" t="s">
        <v>9283</v>
      </c>
      <c r="C5201" s="3"/>
      <c r="D5201" s="3" t="s">
        <v>9282</v>
      </c>
      <c r="E5201" s="3"/>
      <c r="F5201" s="3"/>
    </row>
    <row r="5202" customFormat="false" ht="17" hidden="false" customHeight="false" outlineLevel="0" collapsed="false">
      <c r="A5202" s="2" t="n">
        <v>5179</v>
      </c>
      <c r="B5202" s="2" t="s">
        <v>9284</v>
      </c>
      <c r="C5202" s="2" t="s">
        <v>9285</v>
      </c>
      <c r="D5202" s="2"/>
      <c r="E5202" s="2"/>
      <c r="F5202" s="2"/>
    </row>
    <row r="5203" customFormat="false" ht="17" hidden="false" customHeight="false" outlineLevel="0" collapsed="false">
      <c r="A5203" s="3" t="n">
        <v>5180</v>
      </c>
      <c r="B5203" s="3" t="s">
        <v>9286</v>
      </c>
      <c r="C5203" s="3" t="s">
        <v>9287</v>
      </c>
      <c r="D5203" s="3"/>
      <c r="E5203" s="3"/>
      <c r="F5203" s="3"/>
    </row>
    <row r="5204" customFormat="false" ht="17" hidden="false" customHeight="false" outlineLevel="0" collapsed="false">
      <c r="A5204" s="2" t="n">
        <v>5181</v>
      </c>
      <c r="B5204" s="2" t="s">
        <v>9288</v>
      </c>
      <c r="C5204" s="2"/>
      <c r="D5204" s="2" t="s">
        <v>9287</v>
      </c>
      <c r="E5204" s="2"/>
      <c r="F5204" s="2"/>
    </row>
    <row r="5205" customFormat="false" ht="17" hidden="false" customHeight="false" outlineLevel="0" collapsed="false">
      <c r="A5205" s="3" t="n">
        <v>5182</v>
      </c>
      <c r="B5205" s="3" t="s">
        <v>9289</v>
      </c>
      <c r="C5205" s="3" t="s">
        <v>9290</v>
      </c>
      <c r="D5205" s="3"/>
      <c r="E5205" s="3"/>
      <c r="F5205" s="3"/>
    </row>
    <row r="5206" customFormat="false" ht="17" hidden="false" customHeight="false" outlineLevel="0" collapsed="false">
      <c r="A5206" s="2" t="n">
        <v>5183</v>
      </c>
      <c r="B5206" s="2" t="s">
        <v>9291</v>
      </c>
      <c r="C5206" s="2" t="s">
        <v>9292</v>
      </c>
      <c r="D5206" s="2"/>
      <c r="E5206" s="2"/>
      <c r="F5206" s="2"/>
    </row>
    <row r="5207" customFormat="false" ht="17" hidden="false" customHeight="false" outlineLevel="0" collapsed="false">
      <c r="A5207" s="3" t="n">
        <v>5184</v>
      </c>
      <c r="B5207" s="3" t="s">
        <v>9293</v>
      </c>
      <c r="C5207" s="3" t="s">
        <v>9294</v>
      </c>
      <c r="D5207" s="3"/>
      <c r="E5207" s="3"/>
      <c r="F5207" s="3"/>
    </row>
    <row r="5208" customFormat="false" ht="17" hidden="false" customHeight="false" outlineLevel="0" collapsed="false">
      <c r="A5208" s="2" t="n">
        <v>5185</v>
      </c>
      <c r="B5208" s="2" t="s">
        <v>9295</v>
      </c>
      <c r="C5208" s="13" t="s">
        <v>9296</v>
      </c>
      <c r="D5208" s="2"/>
      <c r="E5208" s="2"/>
      <c r="F5208" s="2"/>
    </row>
    <row r="5209" customFormat="false" ht="17" hidden="false" customHeight="false" outlineLevel="0" collapsed="false">
      <c r="A5209" s="3" t="n">
        <v>5186</v>
      </c>
      <c r="B5209" s="3" t="s">
        <v>9297</v>
      </c>
      <c r="C5209" s="3" t="s">
        <v>9298</v>
      </c>
      <c r="D5209" s="3"/>
      <c r="E5209" s="3"/>
      <c r="F5209" s="3"/>
    </row>
    <row r="5210" customFormat="false" ht="17" hidden="false" customHeight="false" outlineLevel="0" collapsed="false">
      <c r="A5210" s="2" t="n">
        <v>5187</v>
      </c>
      <c r="B5210" s="2" t="s">
        <v>9299</v>
      </c>
      <c r="C5210" s="2" t="s">
        <v>9300</v>
      </c>
      <c r="D5210" s="2"/>
      <c r="E5210" s="2"/>
      <c r="F5210" s="2"/>
    </row>
    <row r="5211" customFormat="false" ht="17" hidden="false" customHeight="false" outlineLevel="0" collapsed="false">
      <c r="A5211" s="3" t="n">
        <v>5188</v>
      </c>
      <c r="B5211" s="3" t="s">
        <v>9301</v>
      </c>
      <c r="C5211" s="3" t="s">
        <v>9302</v>
      </c>
      <c r="D5211" s="3"/>
      <c r="E5211" s="3"/>
      <c r="F5211" s="3"/>
    </row>
    <row r="5212" customFormat="false" ht="17" hidden="false" customHeight="false" outlineLevel="0" collapsed="false">
      <c r="A5212" s="2" t="n">
        <v>5189</v>
      </c>
      <c r="B5212" s="2" t="s">
        <v>9303</v>
      </c>
      <c r="C5212" s="2" t="s">
        <v>9304</v>
      </c>
      <c r="D5212" s="2"/>
      <c r="E5212" s="2"/>
      <c r="F5212" s="2"/>
    </row>
    <row r="5213" customFormat="false" ht="17" hidden="false" customHeight="false" outlineLevel="0" collapsed="false">
      <c r="A5213" s="3" t="n">
        <v>5190</v>
      </c>
      <c r="B5213" s="3" t="s">
        <v>9305</v>
      </c>
      <c r="C5213" s="3" t="s">
        <v>9306</v>
      </c>
      <c r="D5213" s="3"/>
      <c r="E5213" s="3"/>
      <c r="F5213" s="3"/>
    </row>
    <row r="5214" customFormat="false" ht="17" hidden="false" customHeight="false" outlineLevel="0" collapsed="false">
      <c r="A5214" s="2" t="n">
        <v>5191</v>
      </c>
      <c r="B5214" s="2" t="s">
        <v>9307</v>
      </c>
      <c r="C5214" s="2" t="s">
        <v>9308</v>
      </c>
      <c r="D5214" s="2"/>
      <c r="E5214" s="2"/>
      <c r="F5214" s="2"/>
    </row>
    <row r="5215" customFormat="false" ht="17" hidden="false" customHeight="false" outlineLevel="0" collapsed="false">
      <c r="A5215" s="3" t="n">
        <v>5192</v>
      </c>
      <c r="B5215" s="3" t="s">
        <v>9309</v>
      </c>
      <c r="C5215" s="3" t="s">
        <v>9310</v>
      </c>
      <c r="D5215" s="3"/>
      <c r="E5215" s="3"/>
      <c r="F5215" s="3"/>
    </row>
    <row r="5216" customFormat="false" ht="17" hidden="false" customHeight="false" outlineLevel="0" collapsed="false">
      <c r="A5216" s="2" t="n">
        <v>5193</v>
      </c>
      <c r="B5216" s="2" t="s">
        <v>9311</v>
      </c>
      <c r="C5216" s="2" t="s">
        <v>9312</v>
      </c>
      <c r="D5216" s="2"/>
      <c r="E5216" s="2"/>
      <c r="F5216" s="2"/>
    </row>
    <row r="5217" customFormat="false" ht="17" hidden="false" customHeight="false" outlineLevel="0" collapsed="false">
      <c r="A5217" s="3" t="n">
        <v>5194</v>
      </c>
      <c r="B5217" s="3" t="s">
        <v>9313</v>
      </c>
      <c r="C5217" s="3" t="s">
        <v>9314</v>
      </c>
      <c r="D5217" s="3"/>
      <c r="E5217" s="3"/>
      <c r="F5217" s="3"/>
    </row>
    <row r="5218" customFormat="false" ht="17" hidden="false" customHeight="false" outlineLevel="0" collapsed="false">
      <c r="A5218" s="2" t="n">
        <v>5195</v>
      </c>
      <c r="B5218" s="2" t="s">
        <v>9315</v>
      </c>
      <c r="C5218" s="2" t="s">
        <v>9316</v>
      </c>
      <c r="D5218" s="2"/>
      <c r="E5218" s="2"/>
      <c r="F5218" s="2"/>
    </row>
    <row r="5219" customFormat="false" ht="34" hidden="false" customHeight="false" outlineLevel="0" collapsed="false">
      <c r="A5219" s="3" t="n">
        <v>5196</v>
      </c>
      <c r="B5219" s="3" t="s">
        <v>9317</v>
      </c>
      <c r="C5219" s="3" t="s">
        <v>9318</v>
      </c>
      <c r="D5219" s="3"/>
      <c r="E5219" s="3"/>
      <c r="F5219" s="3"/>
    </row>
    <row r="5220" customFormat="false" ht="17" hidden="false" customHeight="false" outlineLevel="0" collapsed="false">
      <c r="A5220" s="2" t="n">
        <v>5197</v>
      </c>
      <c r="B5220" s="2" t="s">
        <v>9319</v>
      </c>
      <c r="C5220" s="2" t="s">
        <v>9320</v>
      </c>
      <c r="D5220" s="2"/>
      <c r="E5220" s="2"/>
      <c r="F5220" s="2"/>
    </row>
    <row r="5221" customFormat="false" ht="17" hidden="false" customHeight="false" outlineLevel="0" collapsed="false">
      <c r="A5221" s="3" t="n">
        <v>5198</v>
      </c>
      <c r="B5221" s="3" t="s">
        <v>9321</v>
      </c>
      <c r="C5221" s="3" t="s">
        <v>9318</v>
      </c>
      <c r="D5221" s="3"/>
      <c r="E5221" s="3"/>
      <c r="F5221" s="3"/>
    </row>
    <row r="5222" customFormat="false" ht="17" hidden="false" customHeight="false" outlineLevel="0" collapsed="false">
      <c r="A5222" s="2" t="n">
        <v>5199</v>
      </c>
      <c r="B5222" s="2" t="s">
        <v>9322</v>
      </c>
      <c r="C5222" s="2" t="s">
        <v>9318</v>
      </c>
      <c r="D5222" s="2"/>
      <c r="E5222" s="2"/>
      <c r="F5222" s="2"/>
    </row>
    <row r="5223" customFormat="false" ht="34" hidden="false" customHeight="false" outlineLevel="0" collapsed="false">
      <c r="A5223" s="3" t="n">
        <v>5200</v>
      </c>
      <c r="B5223" s="3" t="s">
        <v>9323</v>
      </c>
      <c r="C5223" s="3" t="s">
        <v>9324</v>
      </c>
      <c r="D5223" s="3"/>
      <c r="E5223" s="3"/>
      <c r="F5223" s="3"/>
    </row>
    <row r="5224" customFormat="false" ht="17" hidden="false" customHeight="false" outlineLevel="0" collapsed="false">
      <c r="A5224" s="2" t="n">
        <v>5201</v>
      </c>
      <c r="B5224" s="2" t="s">
        <v>9325</v>
      </c>
      <c r="C5224" s="2" t="s">
        <v>9326</v>
      </c>
      <c r="D5224" s="2"/>
      <c r="E5224" s="2"/>
      <c r="F5224" s="2"/>
    </row>
    <row r="5225" customFormat="false" ht="17" hidden="false" customHeight="false" outlineLevel="0" collapsed="false">
      <c r="A5225" s="3" t="n">
        <v>5202</v>
      </c>
      <c r="B5225" s="3" t="s">
        <v>9327</v>
      </c>
      <c r="C5225" s="3" t="s">
        <v>9328</v>
      </c>
      <c r="D5225" s="3"/>
      <c r="E5225" s="3"/>
      <c r="F5225" s="3"/>
    </row>
    <row r="5226" customFormat="false" ht="17" hidden="false" customHeight="false" outlineLevel="0" collapsed="false">
      <c r="A5226" s="2" t="n">
        <v>5203</v>
      </c>
      <c r="B5226" s="2" t="s">
        <v>9329</v>
      </c>
      <c r="C5226" s="2" t="s">
        <v>9330</v>
      </c>
      <c r="D5226" s="2"/>
      <c r="E5226" s="2"/>
      <c r="F5226" s="2"/>
    </row>
    <row r="5227" customFormat="false" ht="17" hidden="false" customHeight="false" outlineLevel="0" collapsed="false">
      <c r="A5227" s="3" t="n">
        <v>5204</v>
      </c>
      <c r="B5227" s="3" t="s">
        <v>9331</v>
      </c>
      <c r="C5227" s="3" t="s">
        <v>9332</v>
      </c>
      <c r="D5227" s="3"/>
      <c r="E5227" s="3"/>
      <c r="F5227" s="3"/>
    </row>
    <row r="5228" customFormat="false" ht="17" hidden="false" customHeight="false" outlineLevel="0" collapsed="false">
      <c r="A5228" s="2" t="n">
        <v>5205</v>
      </c>
      <c r="B5228" s="2" t="s">
        <v>9333</v>
      </c>
      <c r="C5228" s="2" t="s">
        <v>9334</v>
      </c>
      <c r="D5228" s="2"/>
      <c r="E5228" s="2"/>
      <c r="F5228" s="2"/>
    </row>
    <row r="5229" customFormat="false" ht="17" hidden="false" customHeight="false" outlineLevel="0" collapsed="false">
      <c r="A5229" s="3" t="n">
        <v>5206</v>
      </c>
      <c r="B5229" s="3" t="s">
        <v>9335</v>
      </c>
      <c r="C5229" s="3" t="s">
        <v>9336</v>
      </c>
      <c r="D5229" s="3"/>
      <c r="E5229" s="3"/>
      <c r="F5229" s="3"/>
    </row>
    <row r="5230" customFormat="false" ht="17" hidden="false" customHeight="false" outlineLevel="0" collapsed="false">
      <c r="A5230" s="2" t="n">
        <v>5207</v>
      </c>
      <c r="B5230" s="2" t="s">
        <v>9337</v>
      </c>
      <c r="C5230" s="2" t="s">
        <v>9338</v>
      </c>
      <c r="D5230" s="2"/>
      <c r="E5230" s="2"/>
      <c r="F5230" s="2"/>
    </row>
    <row r="5231" customFormat="false" ht="17" hidden="false" customHeight="false" outlineLevel="0" collapsed="false">
      <c r="A5231" s="3" t="n">
        <v>5208</v>
      </c>
      <c r="B5231" s="3" t="s">
        <v>9339</v>
      </c>
      <c r="C5231" s="3" t="s">
        <v>9340</v>
      </c>
      <c r="D5231" s="3"/>
      <c r="E5231" s="3"/>
      <c r="F5231" s="3"/>
    </row>
    <row r="5232" customFormat="false" ht="17" hidden="false" customHeight="false" outlineLevel="0" collapsed="false">
      <c r="A5232" s="2" t="n">
        <v>5209</v>
      </c>
      <c r="B5232" s="2" t="s">
        <v>9341</v>
      </c>
      <c r="C5232" s="2" t="s">
        <v>9342</v>
      </c>
      <c r="D5232" s="2"/>
      <c r="E5232" s="2"/>
      <c r="F5232" s="2"/>
    </row>
    <row r="5233" customFormat="false" ht="17" hidden="false" customHeight="false" outlineLevel="0" collapsed="false">
      <c r="A5233" s="3" t="n">
        <v>5210</v>
      </c>
      <c r="B5233" s="3" t="s">
        <v>9343</v>
      </c>
      <c r="C5233" s="3" t="s">
        <v>9344</v>
      </c>
      <c r="D5233" s="3"/>
      <c r="E5233" s="3"/>
      <c r="F5233" s="3"/>
    </row>
    <row r="5234" customFormat="false" ht="17" hidden="false" customHeight="false" outlineLevel="0" collapsed="false">
      <c r="A5234" s="2" t="n">
        <v>5211</v>
      </c>
      <c r="B5234" s="2" t="s">
        <v>9345</v>
      </c>
      <c r="C5234" s="2" t="s">
        <v>9294</v>
      </c>
      <c r="D5234" s="2"/>
      <c r="E5234" s="2"/>
      <c r="F5234" s="2"/>
    </row>
    <row r="5235" customFormat="false" ht="17" hidden="false" customHeight="false" outlineLevel="0" collapsed="false">
      <c r="A5235" s="3" t="n">
        <v>5212</v>
      </c>
      <c r="B5235" s="3" t="s">
        <v>9346</v>
      </c>
      <c r="C5235" s="3" t="s">
        <v>9347</v>
      </c>
      <c r="D5235" s="3"/>
      <c r="E5235" s="3"/>
      <c r="F5235" s="3"/>
    </row>
    <row r="5236" customFormat="false" ht="17" hidden="false" customHeight="false" outlineLevel="0" collapsed="false">
      <c r="A5236" s="2" t="n">
        <v>5213</v>
      </c>
      <c r="B5236" s="2" t="s">
        <v>9348</v>
      </c>
      <c r="C5236" s="2" t="s">
        <v>9349</v>
      </c>
      <c r="D5236" s="2"/>
      <c r="E5236" s="2"/>
      <c r="F5236" s="2"/>
    </row>
    <row r="5237" customFormat="false" ht="34" hidden="false" customHeight="false" outlineLevel="0" collapsed="false">
      <c r="A5237" s="3" t="n">
        <v>5214</v>
      </c>
      <c r="B5237" s="3" t="s">
        <v>9350</v>
      </c>
      <c r="C5237" s="3" t="s">
        <v>9351</v>
      </c>
      <c r="D5237" s="3"/>
      <c r="E5237" s="3"/>
      <c r="F5237" s="3"/>
    </row>
    <row r="5238" customFormat="false" ht="17" hidden="false" customHeight="false" outlineLevel="0" collapsed="false">
      <c r="A5238" s="2" t="n">
        <v>5215</v>
      </c>
      <c r="B5238" s="2" t="s">
        <v>9352</v>
      </c>
      <c r="C5238" s="2" t="s">
        <v>9353</v>
      </c>
      <c r="D5238" s="2"/>
      <c r="E5238" s="2"/>
      <c r="F5238" s="2"/>
    </row>
    <row r="5239" customFormat="false" ht="17" hidden="false" customHeight="false" outlineLevel="0" collapsed="false">
      <c r="A5239" s="3" t="n">
        <v>5216</v>
      </c>
      <c r="B5239" s="3" t="s">
        <v>9354</v>
      </c>
      <c r="C5239" s="3" t="s">
        <v>9355</v>
      </c>
      <c r="D5239" s="3"/>
      <c r="E5239" s="3"/>
      <c r="F5239" s="3"/>
    </row>
    <row r="5240" customFormat="false" ht="17" hidden="false" customHeight="false" outlineLevel="0" collapsed="false">
      <c r="A5240" s="2" t="n">
        <v>5217</v>
      </c>
      <c r="B5240" s="2" t="s">
        <v>9356</v>
      </c>
      <c r="C5240" s="2" t="s">
        <v>9357</v>
      </c>
      <c r="D5240" s="2"/>
      <c r="E5240" s="2"/>
      <c r="F5240" s="2"/>
    </row>
    <row r="5241" customFormat="false" ht="34" hidden="false" customHeight="false" outlineLevel="0" collapsed="false">
      <c r="A5241" s="3" t="n">
        <v>5218</v>
      </c>
      <c r="B5241" s="3" t="s">
        <v>9358</v>
      </c>
      <c r="C5241" s="3" t="s">
        <v>9359</v>
      </c>
      <c r="D5241" s="3"/>
      <c r="E5241" s="3"/>
      <c r="F5241" s="3"/>
    </row>
    <row r="5242" customFormat="false" ht="17" hidden="false" customHeight="false" outlineLevel="0" collapsed="false">
      <c r="A5242" s="2" t="n">
        <v>5219</v>
      </c>
      <c r="B5242" s="2" t="s">
        <v>9360</v>
      </c>
      <c r="C5242" s="2" t="s">
        <v>9361</v>
      </c>
      <c r="D5242" s="2"/>
      <c r="E5242" s="2"/>
      <c r="F5242" s="2"/>
    </row>
    <row r="5243" customFormat="false" ht="17" hidden="false" customHeight="false" outlineLevel="0" collapsed="false">
      <c r="A5243" s="3" t="n">
        <v>5220</v>
      </c>
      <c r="B5243" s="3" t="s">
        <v>9362</v>
      </c>
      <c r="C5243" s="3" t="s">
        <v>9363</v>
      </c>
      <c r="D5243" s="3"/>
      <c r="E5243" s="3"/>
      <c r="F5243" s="3"/>
    </row>
    <row r="5244" customFormat="false" ht="17" hidden="false" customHeight="false" outlineLevel="0" collapsed="false">
      <c r="A5244" s="2" t="n">
        <v>5221</v>
      </c>
      <c r="B5244" s="2" t="s">
        <v>9364</v>
      </c>
      <c r="C5244" s="2" t="s">
        <v>9365</v>
      </c>
      <c r="D5244" s="2"/>
      <c r="E5244" s="2"/>
      <c r="F5244" s="2"/>
    </row>
    <row r="5245" customFormat="false" ht="17" hidden="false" customHeight="false" outlineLevel="0" collapsed="false">
      <c r="A5245" s="3" t="n">
        <v>5222</v>
      </c>
      <c r="B5245" s="3" t="s">
        <v>9366</v>
      </c>
      <c r="C5245" s="3" t="s">
        <v>9367</v>
      </c>
      <c r="D5245" s="3"/>
      <c r="E5245" s="3"/>
      <c r="F5245" s="3"/>
    </row>
    <row r="5246" customFormat="false" ht="17" hidden="false" customHeight="false" outlineLevel="0" collapsed="false">
      <c r="A5246" s="2" t="n">
        <v>5223</v>
      </c>
      <c r="B5246" s="2" t="s">
        <v>9368</v>
      </c>
      <c r="C5246" s="2" t="s">
        <v>9369</v>
      </c>
      <c r="D5246" s="2"/>
      <c r="E5246" s="2"/>
      <c r="F5246" s="2"/>
    </row>
    <row r="5247" customFormat="false" ht="17" hidden="false" customHeight="false" outlineLevel="0" collapsed="false">
      <c r="A5247" s="3" t="n">
        <v>5224</v>
      </c>
      <c r="B5247" s="3" t="s">
        <v>9370</v>
      </c>
      <c r="C5247" s="3" t="s">
        <v>9371</v>
      </c>
      <c r="D5247" s="3"/>
      <c r="E5247" s="3"/>
      <c r="F5247" s="3"/>
    </row>
    <row r="5248" customFormat="false" ht="17" hidden="false" customHeight="false" outlineLevel="0" collapsed="false">
      <c r="A5248" s="2" t="n">
        <v>5225</v>
      </c>
      <c r="B5248" s="2" t="s">
        <v>9372</v>
      </c>
      <c r="C5248" s="2" t="s">
        <v>9373</v>
      </c>
      <c r="D5248" s="2"/>
      <c r="E5248" s="2"/>
      <c r="F5248" s="2"/>
    </row>
    <row r="5249" customFormat="false" ht="17" hidden="false" customHeight="false" outlineLevel="0" collapsed="false">
      <c r="A5249" s="3" t="n">
        <v>5226</v>
      </c>
      <c r="B5249" s="3" t="s">
        <v>9374</v>
      </c>
      <c r="C5249" s="3" t="s">
        <v>9375</v>
      </c>
      <c r="D5249" s="3"/>
      <c r="E5249" s="3"/>
      <c r="F5249" s="3"/>
    </row>
    <row r="5250" customFormat="false" ht="17" hidden="false" customHeight="false" outlineLevel="0" collapsed="false">
      <c r="A5250" s="2" t="n">
        <v>5227</v>
      </c>
      <c r="B5250" s="2" t="s">
        <v>9376</v>
      </c>
      <c r="C5250" s="2" t="s">
        <v>9377</v>
      </c>
      <c r="D5250" s="2"/>
      <c r="E5250" s="2"/>
      <c r="F5250" s="2"/>
    </row>
    <row r="5251" customFormat="false" ht="17" hidden="false" customHeight="false" outlineLevel="0" collapsed="false">
      <c r="A5251" s="3" t="n">
        <v>5228</v>
      </c>
      <c r="B5251" s="3" t="s">
        <v>9378</v>
      </c>
      <c r="C5251" s="3" t="s">
        <v>9379</v>
      </c>
      <c r="D5251" s="3"/>
      <c r="E5251" s="3"/>
      <c r="F5251" s="3"/>
    </row>
    <row r="5252" customFormat="false" ht="17" hidden="false" customHeight="false" outlineLevel="0" collapsed="false">
      <c r="A5252" s="2" t="n">
        <v>5229</v>
      </c>
      <c r="B5252" s="2" t="s">
        <v>9380</v>
      </c>
      <c r="C5252" s="2" t="s">
        <v>9381</v>
      </c>
      <c r="D5252" s="2"/>
      <c r="E5252" s="2"/>
      <c r="F5252" s="2"/>
    </row>
    <row r="5253" customFormat="false" ht="17" hidden="false" customHeight="false" outlineLevel="0" collapsed="false">
      <c r="A5253" s="3" t="n">
        <v>5230</v>
      </c>
      <c r="B5253" s="3" t="s">
        <v>9382</v>
      </c>
      <c r="C5253" s="3" t="s">
        <v>9383</v>
      </c>
      <c r="D5253" s="3"/>
      <c r="E5253" s="3"/>
      <c r="F5253" s="3"/>
    </row>
    <row r="5254" customFormat="false" ht="17" hidden="false" customHeight="false" outlineLevel="0" collapsed="false">
      <c r="A5254" s="2" t="n">
        <v>5231</v>
      </c>
      <c r="B5254" s="2" t="s">
        <v>9384</v>
      </c>
      <c r="C5254" s="2" t="s">
        <v>9385</v>
      </c>
      <c r="D5254" s="2"/>
      <c r="E5254" s="2"/>
      <c r="F5254" s="2"/>
    </row>
    <row r="5255" customFormat="false" ht="17" hidden="false" customHeight="false" outlineLevel="0" collapsed="false">
      <c r="A5255" s="3" t="n">
        <v>5232</v>
      </c>
      <c r="B5255" s="3" t="s">
        <v>9386</v>
      </c>
      <c r="C5255" s="3" t="s">
        <v>9387</v>
      </c>
      <c r="D5255" s="3"/>
      <c r="E5255" s="3"/>
      <c r="F5255" s="3"/>
    </row>
    <row r="5256" customFormat="false" ht="17" hidden="false" customHeight="false" outlineLevel="0" collapsed="false">
      <c r="A5256" s="2" t="n">
        <v>5233</v>
      </c>
      <c r="B5256" s="2" t="s">
        <v>9388</v>
      </c>
      <c r="C5256" s="2" t="s">
        <v>9389</v>
      </c>
      <c r="D5256" s="2"/>
      <c r="E5256" s="2"/>
      <c r="F5256" s="2"/>
    </row>
    <row r="5257" customFormat="false" ht="17" hidden="false" customHeight="false" outlineLevel="0" collapsed="false">
      <c r="A5257" s="3" t="n">
        <v>5234</v>
      </c>
      <c r="B5257" s="3" t="s">
        <v>9390</v>
      </c>
      <c r="C5257" s="3" t="s">
        <v>9391</v>
      </c>
      <c r="D5257" s="3"/>
      <c r="E5257" s="3"/>
      <c r="F5257" s="3"/>
    </row>
    <row r="5258" customFormat="false" ht="17" hidden="false" customHeight="false" outlineLevel="0" collapsed="false">
      <c r="A5258" s="2" t="n">
        <v>5235</v>
      </c>
      <c r="B5258" s="2" t="s">
        <v>9392</v>
      </c>
      <c r="C5258" s="2" t="s">
        <v>9393</v>
      </c>
      <c r="D5258" s="2"/>
      <c r="E5258" s="2"/>
      <c r="F5258" s="2"/>
    </row>
    <row r="5259" customFormat="false" ht="17" hidden="false" customHeight="false" outlineLevel="0" collapsed="false">
      <c r="A5259" s="3" t="n">
        <v>5236</v>
      </c>
      <c r="B5259" s="3" t="s">
        <v>9394</v>
      </c>
      <c r="C5259" s="3" t="s">
        <v>9395</v>
      </c>
      <c r="D5259" s="3"/>
      <c r="E5259" s="3"/>
      <c r="F5259" s="3"/>
    </row>
    <row r="5260" customFormat="false" ht="17" hidden="false" customHeight="false" outlineLevel="0" collapsed="false">
      <c r="A5260" s="2" t="n">
        <v>5237</v>
      </c>
      <c r="B5260" s="2" t="s">
        <v>9396</v>
      </c>
      <c r="C5260" s="2" t="s">
        <v>9397</v>
      </c>
      <c r="D5260" s="2"/>
      <c r="E5260" s="2"/>
      <c r="F5260" s="2"/>
    </row>
    <row r="5261" customFormat="false" ht="17" hidden="false" customHeight="false" outlineLevel="0" collapsed="false">
      <c r="A5261" s="3" t="n">
        <v>5238</v>
      </c>
      <c r="B5261" s="3" t="s">
        <v>9398</v>
      </c>
      <c r="C5261" s="3" t="s">
        <v>9399</v>
      </c>
      <c r="D5261" s="3"/>
      <c r="E5261" s="3"/>
      <c r="F5261" s="3"/>
    </row>
    <row r="5262" customFormat="false" ht="17" hidden="false" customHeight="false" outlineLevel="0" collapsed="false">
      <c r="A5262" s="2" t="n">
        <v>5239</v>
      </c>
      <c r="B5262" s="2" t="s">
        <v>9400</v>
      </c>
      <c r="C5262" s="2" t="s">
        <v>9401</v>
      </c>
      <c r="D5262" s="2"/>
      <c r="E5262" s="2"/>
      <c r="F5262" s="2"/>
    </row>
    <row r="5263" customFormat="false" ht="34" hidden="false" customHeight="false" outlineLevel="0" collapsed="false">
      <c r="A5263" s="3" t="n">
        <v>5240</v>
      </c>
      <c r="B5263" s="3" t="s">
        <v>9402</v>
      </c>
      <c r="C5263" s="3" t="s">
        <v>9403</v>
      </c>
      <c r="D5263" s="3"/>
      <c r="E5263" s="3"/>
      <c r="F5263" s="3"/>
    </row>
    <row r="5264" customFormat="false" ht="17" hidden="false" customHeight="false" outlineLevel="0" collapsed="false">
      <c r="A5264" s="2" t="n">
        <v>5241</v>
      </c>
      <c r="B5264" s="2" t="s">
        <v>9404</v>
      </c>
      <c r="C5264" s="2" t="s">
        <v>9405</v>
      </c>
      <c r="D5264" s="2"/>
      <c r="E5264" s="2"/>
      <c r="F5264" s="2"/>
    </row>
    <row r="5265" customFormat="false" ht="17" hidden="false" customHeight="false" outlineLevel="0" collapsed="false">
      <c r="A5265" s="3" t="n">
        <v>5242</v>
      </c>
      <c r="B5265" s="3" t="s">
        <v>9406</v>
      </c>
      <c r="C5265" s="3" t="s">
        <v>9407</v>
      </c>
      <c r="D5265" s="3"/>
      <c r="E5265" s="3"/>
      <c r="F5265" s="3"/>
    </row>
    <row r="5266" customFormat="false" ht="17" hidden="false" customHeight="false" outlineLevel="0" collapsed="false">
      <c r="A5266" s="2" t="n">
        <v>5243</v>
      </c>
      <c r="B5266" s="2" t="s">
        <v>9408</v>
      </c>
      <c r="C5266" s="2" t="s">
        <v>9409</v>
      </c>
      <c r="D5266" s="2"/>
      <c r="E5266" s="2"/>
      <c r="F5266" s="2"/>
    </row>
    <row r="5267" customFormat="false" ht="17" hidden="false" customHeight="false" outlineLevel="0" collapsed="false">
      <c r="A5267" s="3" t="n">
        <v>5244</v>
      </c>
      <c r="B5267" s="3" t="s">
        <v>9410</v>
      </c>
      <c r="C5267" s="3" t="s">
        <v>9411</v>
      </c>
      <c r="D5267" s="3"/>
      <c r="E5267" s="3"/>
      <c r="F5267" s="3"/>
    </row>
    <row r="5268" customFormat="false" ht="34" hidden="false" customHeight="false" outlineLevel="0" collapsed="false">
      <c r="A5268" s="2" t="n">
        <v>5245</v>
      </c>
      <c r="B5268" s="2" t="s">
        <v>9412</v>
      </c>
      <c r="C5268" s="2" t="s">
        <v>9413</v>
      </c>
      <c r="D5268" s="2"/>
      <c r="E5268" s="2"/>
      <c r="F5268" s="2"/>
    </row>
    <row r="5269" customFormat="false" ht="17" hidden="false" customHeight="false" outlineLevel="0" collapsed="false">
      <c r="A5269" s="3" t="n">
        <v>5246</v>
      </c>
      <c r="B5269" s="3" t="s">
        <v>9414</v>
      </c>
      <c r="C5269" s="3" t="s">
        <v>9415</v>
      </c>
      <c r="D5269" s="3"/>
      <c r="E5269" s="3"/>
      <c r="F5269" s="3"/>
    </row>
    <row r="5270" customFormat="false" ht="17" hidden="false" customHeight="false" outlineLevel="0" collapsed="false">
      <c r="A5270" s="2" t="n">
        <v>5247</v>
      </c>
      <c r="B5270" s="2" t="s">
        <v>9416</v>
      </c>
      <c r="C5270" s="2" t="s">
        <v>9417</v>
      </c>
      <c r="D5270" s="2"/>
      <c r="E5270" s="2"/>
      <c r="F5270" s="2"/>
    </row>
    <row r="5271" customFormat="false" ht="34" hidden="false" customHeight="false" outlineLevel="0" collapsed="false">
      <c r="A5271" s="3" t="n">
        <v>5248</v>
      </c>
      <c r="B5271" s="3" t="s">
        <v>9418</v>
      </c>
      <c r="C5271" s="3" t="s">
        <v>9419</v>
      </c>
      <c r="D5271" s="3"/>
      <c r="E5271" s="3"/>
      <c r="F5271" s="3"/>
    </row>
    <row r="5272" customFormat="false" ht="17" hidden="false" customHeight="false" outlineLevel="0" collapsed="false">
      <c r="A5272" s="2" t="n">
        <v>5249</v>
      </c>
      <c r="B5272" s="2" t="s">
        <v>9420</v>
      </c>
      <c r="C5272" s="2" t="s">
        <v>9421</v>
      </c>
      <c r="D5272" s="2"/>
      <c r="E5272" s="2"/>
      <c r="F5272" s="2"/>
    </row>
    <row r="5273" customFormat="false" ht="17" hidden="false" customHeight="false" outlineLevel="0" collapsed="false">
      <c r="A5273" s="3" t="n">
        <v>5250</v>
      </c>
      <c r="B5273" s="3" t="s">
        <v>9422</v>
      </c>
      <c r="C5273" s="3" t="s">
        <v>9423</v>
      </c>
      <c r="D5273" s="3"/>
      <c r="E5273" s="3"/>
      <c r="F5273" s="3"/>
    </row>
    <row r="5274" customFormat="false" ht="17" hidden="false" customHeight="false" outlineLevel="0" collapsed="false">
      <c r="A5274" s="2" t="n">
        <v>5251</v>
      </c>
      <c r="B5274" s="2" t="s">
        <v>9424</v>
      </c>
      <c r="C5274" s="2" t="s">
        <v>9425</v>
      </c>
      <c r="D5274" s="2"/>
      <c r="E5274" s="2"/>
      <c r="F5274" s="2"/>
    </row>
    <row r="5275" customFormat="false" ht="17" hidden="false" customHeight="false" outlineLevel="0" collapsed="false">
      <c r="A5275" s="3" t="n">
        <v>5252</v>
      </c>
      <c r="B5275" s="3" t="s">
        <v>9426</v>
      </c>
      <c r="C5275" s="3" t="s">
        <v>9427</v>
      </c>
      <c r="D5275" s="3"/>
      <c r="E5275" s="3"/>
      <c r="F5275" s="3"/>
    </row>
    <row r="5276" customFormat="false" ht="17" hidden="false" customHeight="false" outlineLevel="0" collapsed="false">
      <c r="A5276" s="2" t="n">
        <v>5253</v>
      </c>
      <c r="B5276" s="2" t="s">
        <v>9428</v>
      </c>
      <c r="C5276" s="2" t="s">
        <v>9429</v>
      </c>
      <c r="D5276" s="2"/>
      <c r="E5276" s="2"/>
      <c r="F5276" s="2"/>
    </row>
    <row r="5277" customFormat="false" ht="17" hidden="false" customHeight="false" outlineLevel="0" collapsed="false">
      <c r="A5277" s="3" t="n">
        <v>5254</v>
      </c>
      <c r="B5277" s="3" t="s">
        <v>9430</v>
      </c>
      <c r="C5277" s="3" t="s">
        <v>9431</v>
      </c>
      <c r="D5277" s="3"/>
      <c r="E5277" s="3"/>
      <c r="F5277" s="3"/>
    </row>
    <row r="5278" customFormat="false" ht="17" hidden="false" customHeight="false" outlineLevel="0" collapsed="false">
      <c r="A5278" s="2" t="n">
        <v>5255</v>
      </c>
      <c r="B5278" s="2" t="s">
        <v>9432</v>
      </c>
      <c r="C5278" s="2" t="s">
        <v>9433</v>
      </c>
      <c r="D5278" s="2"/>
      <c r="E5278" s="2"/>
      <c r="F5278" s="2"/>
    </row>
    <row r="5279" customFormat="false" ht="17" hidden="false" customHeight="false" outlineLevel="0" collapsed="false">
      <c r="A5279" s="1" t="n">
        <v>5256</v>
      </c>
      <c r="B5279" s="1" t="s">
        <v>9434</v>
      </c>
      <c r="C5279" s="1"/>
      <c r="D5279" s="1" t="s">
        <v>9433</v>
      </c>
      <c r="E5279" s="1"/>
      <c r="F5279" s="1"/>
    </row>
    <row r="5280" customFormat="false" ht="17" hidden="false" customHeight="false" outlineLevel="0" collapsed="false">
      <c r="A5280" s="2" t="n">
        <v>5257</v>
      </c>
      <c r="B5280" s="2" t="s">
        <v>9435</v>
      </c>
      <c r="C5280" s="2" t="s">
        <v>9436</v>
      </c>
      <c r="D5280" s="2"/>
      <c r="E5280" s="2"/>
      <c r="F5280" s="2"/>
    </row>
    <row r="5281" customFormat="false" ht="17" hidden="false" customHeight="false" outlineLevel="0" collapsed="false">
      <c r="A5281" s="3" t="n">
        <v>5258</v>
      </c>
      <c r="B5281" s="3" t="s">
        <v>9437</v>
      </c>
      <c r="C5281" s="3" t="s">
        <v>9438</v>
      </c>
      <c r="D5281" s="3"/>
      <c r="E5281" s="3"/>
      <c r="F5281" s="3"/>
    </row>
    <row r="5282" customFormat="false" ht="17" hidden="false" customHeight="false" outlineLevel="0" collapsed="false">
      <c r="A5282" s="2" t="n">
        <v>5259</v>
      </c>
      <c r="B5282" s="2" t="s">
        <v>9439</v>
      </c>
      <c r="C5282" s="2" t="s">
        <v>9440</v>
      </c>
      <c r="D5282" s="2"/>
      <c r="E5282" s="2"/>
      <c r="F5282" s="2"/>
    </row>
    <row r="5283" customFormat="false" ht="17" hidden="false" customHeight="false" outlineLevel="0" collapsed="false">
      <c r="A5283" s="3" t="n">
        <v>5260</v>
      </c>
      <c r="B5283" s="3" t="s">
        <v>9441</v>
      </c>
      <c r="C5283" s="3" t="s">
        <v>9442</v>
      </c>
      <c r="D5283" s="3"/>
      <c r="E5283" s="3"/>
      <c r="F5283" s="3"/>
    </row>
    <row r="5284" customFormat="false" ht="17" hidden="false" customHeight="false" outlineLevel="0" collapsed="false">
      <c r="A5284" s="2" t="n">
        <v>5261</v>
      </c>
      <c r="B5284" s="2" t="s">
        <v>9443</v>
      </c>
      <c r="C5284" s="2" t="s">
        <v>9444</v>
      </c>
      <c r="D5284" s="2"/>
      <c r="E5284" s="2"/>
      <c r="F5284" s="2"/>
    </row>
    <row r="5285" customFormat="false" ht="17" hidden="false" customHeight="false" outlineLevel="0" collapsed="false">
      <c r="A5285" s="3" t="n">
        <v>5262</v>
      </c>
      <c r="B5285" s="3" t="s">
        <v>9445</v>
      </c>
      <c r="C5285" s="3" t="s">
        <v>9446</v>
      </c>
      <c r="D5285" s="3"/>
      <c r="E5285" s="3"/>
      <c r="F5285" s="3"/>
    </row>
    <row r="5286" customFormat="false" ht="17" hidden="false" customHeight="false" outlineLevel="0" collapsed="false">
      <c r="A5286" s="2" t="n">
        <v>5263</v>
      </c>
      <c r="B5286" s="2" t="s">
        <v>9447</v>
      </c>
      <c r="C5286" s="2" t="s">
        <v>9448</v>
      </c>
      <c r="D5286" s="2"/>
      <c r="E5286" s="2"/>
      <c r="F5286" s="2"/>
    </row>
    <row r="5287" customFormat="false" ht="17" hidden="false" customHeight="false" outlineLevel="0" collapsed="false">
      <c r="A5287" s="3" t="n">
        <v>5264</v>
      </c>
      <c r="B5287" s="3" t="s">
        <v>9449</v>
      </c>
      <c r="C5287" s="3" t="s">
        <v>9448</v>
      </c>
      <c r="D5287" s="3"/>
      <c r="E5287" s="3"/>
      <c r="F5287" s="3"/>
    </row>
    <row r="5288" customFormat="false" ht="17" hidden="false" customHeight="false" outlineLevel="0" collapsed="false">
      <c r="A5288" s="2" t="n">
        <v>5265</v>
      </c>
      <c r="B5288" s="2" t="s">
        <v>9450</v>
      </c>
      <c r="C5288" s="2" t="s">
        <v>9451</v>
      </c>
      <c r="D5288" s="2"/>
      <c r="E5288" s="2"/>
      <c r="F5288" s="2"/>
    </row>
    <row r="5289" customFormat="false" ht="17" hidden="false" customHeight="false" outlineLevel="0" collapsed="false">
      <c r="A5289" s="3" t="n">
        <v>5266</v>
      </c>
      <c r="B5289" s="3" t="s">
        <v>9452</v>
      </c>
      <c r="C5289" s="3" t="s">
        <v>9453</v>
      </c>
      <c r="D5289" s="3"/>
      <c r="E5289" s="3"/>
      <c r="F5289" s="3"/>
    </row>
    <row r="5290" customFormat="false" ht="17" hidden="false" customHeight="false" outlineLevel="0" collapsed="false">
      <c r="A5290" s="2" t="n">
        <v>5267</v>
      </c>
      <c r="B5290" s="2" t="s">
        <v>9454</v>
      </c>
      <c r="C5290" s="2" t="s">
        <v>9455</v>
      </c>
      <c r="D5290" s="2"/>
      <c r="E5290" s="2"/>
      <c r="F5290" s="2"/>
    </row>
    <row r="5291" customFormat="false" ht="17" hidden="false" customHeight="false" outlineLevel="0" collapsed="false">
      <c r="A5291" s="3" t="n">
        <v>5268</v>
      </c>
      <c r="B5291" s="3" t="s">
        <v>9456</v>
      </c>
      <c r="C5291" s="3" t="s">
        <v>9457</v>
      </c>
      <c r="D5291" s="3"/>
      <c r="E5291" s="3"/>
      <c r="F5291" s="3"/>
    </row>
    <row r="5292" customFormat="false" ht="17" hidden="false" customHeight="false" outlineLevel="0" collapsed="false">
      <c r="A5292" s="2" t="n">
        <v>5269</v>
      </c>
      <c r="B5292" s="2" t="s">
        <v>9458</v>
      </c>
      <c r="C5292" s="2" t="s">
        <v>9459</v>
      </c>
      <c r="D5292" s="2"/>
      <c r="E5292" s="2"/>
      <c r="F5292" s="2"/>
    </row>
    <row r="5293" customFormat="false" ht="17" hidden="false" customHeight="false" outlineLevel="0" collapsed="false">
      <c r="A5293" s="3" t="n">
        <v>5270</v>
      </c>
      <c r="B5293" s="3" t="s">
        <v>9460</v>
      </c>
      <c r="C5293" s="3" t="s">
        <v>9461</v>
      </c>
      <c r="D5293" s="3"/>
      <c r="E5293" s="3"/>
      <c r="F5293" s="3"/>
    </row>
    <row r="5294" customFormat="false" ht="17" hidden="false" customHeight="false" outlineLevel="0" collapsed="false">
      <c r="A5294" s="2" t="n">
        <v>5271</v>
      </c>
      <c r="B5294" s="2" t="s">
        <v>9462</v>
      </c>
      <c r="C5294" s="2" t="s">
        <v>9463</v>
      </c>
      <c r="D5294" s="2"/>
      <c r="E5294" s="2"/>
      <c r="F5294" s="2"/>
    </row>
    <row r="5295" customFormat="false" ht="17" hidden="false" customHeight="false" outlineLevel="0" collapsed="false">
      <c r="A5295" s="3" t="n">
        <v>5272</v>
      </c>
      <c r="B5295" s="3" t="s">
        <v>9464</v>
      </c>
      <c r="C5295" s="3" t="s">
        <v>9465</v>
      </c>
      <c r="D5295" s="3"/>
      <c r="E5295" s="3"/>
      <c r="F5295" s="3"/>
    </row>
    <row r="5296" customFormat="false" ht="17" hidden="false" customHeight="false" outlineLevel="0" collapsed="false">
      <c r="A5296" s="2" t="n">
        <v>5273</v>
      </c>
      <c r="B5296" s="2" t="s">
        <v>9466</v>
      </c>
      <c r="C5296" s="2" t="s">
        <v>9467</v>
      </c>
      <c r="D5296" s="2"/>
      <c r="E5296" s="2"/>
      <c r="F5296" s="2"/>
    </row>
    <row r="5297" customFormat="false" ht="17" hidden="false" customHeight="false" outlineLevel="0" collapsed="false">
      <c r="A5297" s="3" t="n">
        <v>5274</v>
      </c>
      <c r="B5297" s="3" t="s">
        <v>9468</v>
      </c>
      <c r="C5297" s="3" t="s">
        <v>9469</v>
      </c>
      <c r="D5297" s="3"/>
      <c r="E5297" s="3"/>
      <c r="F5297" s="3"/>
    </row>
    <row r="5298" customFormat="false" ht="17" hidden="false" customHeight="false" outlineLevel="0" collapsed="false">
      <c r="A5298" s="2" t="n">
        <v>5275</v>
      </c>
      <c r="B5298" s="2" t="s">
        <v>9470</v>
      </c>
      <c r="C5298" s="2" t="s">
        <v>9471</v>
      </c>
      <c r="D5298" s="2"/>
      <c r="E5298" s="2"/>
      <c r="F5298" s="2"/>
    </row>
    <row r="5299" customFormat="false" ht="17" hidden="false" customHeight="false" outlineLevel="0" collapsed="false">
      <c r="A5299" s="3" t="n">
        <v>5276</v>
      </c>
      <c r="B5299" s="3" t="s">
        <v>9472</v>
      </c>
      <c r="C5299" s="3" t="s">
        <v>9473</v>
      </c>
      <c r="D5299" s="3"/>
      <c r="E5299" s="3"/>
      <c r="F5299" s="3"/>
    </row>
    <row r="5300" customFormat="false" ht="17" hidden="false" customHeight="false" outlineLevel="0" collapsed="false">
      <c r="A5300" s="2" t="n">
        <v>5277</v>
      </c>
      <c r="B5300" s="2" t="s">
        <v>9474</v>
      </c>
      <c r="C5300" s="2" t="s">
        <v>9475</v>
      </c>
      <c r="D5300" s="2"/>
      <c r="E5300" s="2"/>
      <c r="F5300" s="2"/>
    </row>
    <row r="5301" customFormat="false" ht="17" hidden="false" customHeight="false" outlineLevel="0" collapsed="false">
      <c r="A5301" s="3" t="n">
        <v>5278</v>
      </c>
      <c r="B5301" s="3" t="s">
        <v>9476</v>
      </c>
      <c r="C5301" s="3" t="s">
        <v>9477</v>
      </c>
      <c r="D5301" s="3"/>
      <c r="E5301" s="3"/>
      <c r="F5301" s="3"/>
    </row>
    <row r="5302" customFormat="false" ht="17" hidden="false" customHeight="false" outlineLevel="0" collapsed="false">
      <c r="A5302" s="2" t="n">
        <v>5279</v>
      </c>
      <c r="B5302" s="2" t="s">
        <v>9478</v>
      </c>
      <c r="C5302" s="2" t="s">
        <v>9479</v>
      </c>
      <c r="D5302" s="2"/>
      <c r="E5302" s="2"/>
      <c r="F5302" s="2"/>
    </row>
    <row r="5303" customFormat="false" ht="17" hidden="false" customHeight="false" outlineLevel="0" collapsed="false">
      <c r="A5303" s="3" t="n">
        <v>5280</v>
      </c>
      <c r="B5303" s="3" t="s">
        <v>9480</v>
      </c>
      <c r="C5303" s="3" t="s">
        <v>9481</v>
      </c>
      <c r="D5303" s="3"/>
      <c r="E5303" s="3"/>
      <c r="F5303" s="3"/>
    </row>
    <row r="5304" customFormat="false" ht="17" hidden="false" customHeight="false" outlineLevel="0" collapsed="false">
      <c r="A5304" s="2" t="n">
        <v>5281</v>
      </c>
      <c r="B5304" s="2" t="s">
        <v>9482</v>
      </c>
      <c r="C5304" s="2" t="s">
        <v>9483</v>
      </c>
      <c r="D5304" s="2"/>
      <c r="E5304" s="2"/>
      <c r="F5304" s="2"/>
    </row>
    <row r="5305" customFormat="false" ht="17" hidden="false" customHeight="false" outlineLevel="0" collapsed="false">
      <c r="A5305" s="3" t="n">
        <v>5282</v>
      </c>
      <c r="B5305" s="3" t="s">
        <v>9484</v>
      </c>
      <c r="C5305" s="3" t="s">
        <v>9485</v>
      </c>
      <c r="D5305" s="3"/>
      <c r="E5305" s="3"/>
      <c r="F5305" s="3"/>
    </row>
    <row r="5306" customFormat="false" ht="17" hidden="false" customHeight="false" outlineLevel="0" collapsed="false">
      <c r="A5306" s="2" t="n">
        <v>5283</v>
      </c>
      <c r="B5306" s="2" t="s">
        <v>9486</v>
      </c>
      <c r="C5306" s="2" t="s">
        <v>9487</v>
      </c>
      <c r="D5306" s="2"/>
      <c r="E5306" s="2"/>
      <c r="F5306" s="2"/>
    </row>
    <row r="5307" customFormat="false" ht="17" hidden="false" customHeight="false" outlineLevel="0" collapsed="false">
      <c r="A5307" s="3" t="n">
        <v>5284</v>
      </c>
      <c r="B5307" s="3" t="s">
        <v>9488</v>
      </c>
      <c r="C5307" s="3" t="s">
        <v>9489</v>
      </c>
      <c r="D5307" s="3"/>
      <c r="E5307" s="3"/>
      <c r="F5307" s="3"/>
    </row>
    <row r="5308" customFormat="false" ht="17" hidden="false" customHeight="false" outlineLevel="0" collapsed="false">
      <c r="A5308" s="2" t="n">
        <v>5285</v>
      </c>
      <c r="B5308" s="2" t="s">
        <v>9490</v>
      </c>
      <c r="C5308" s="2" t="s">
        <v>9491</v>
      </c>
      <c r="D5308" s="2"/>
      <c r="E5308" s="2"/>
      <c r="F5308" s="2"/>
    </row>
    <row r="5309" customFormat="false" ht="17" hidden="false" customHeight="false" outlineLevel="0" collapsed="false">
      <c r="A5309" s="3" t="n">
        <v>5286</v>
      </c>
      <c r="B5309" s="3" t="s">
        <v>9492</v>
      </c>
      <c r="C5309" s="3" t="s">
        <v>9493</v>
      </c>
      <c r="D5309" s="3"/>
      <c r="E5309" s="3"/>
      <c r="F5309" s="3"/>
    </row>
    <row r="5310" customFormat="false" ht="17" hidden="false" customHeight="false" outlineLevel="0" collapsed="false">
      <c r="A5310" s="2" t="n">
        <v>5287</v>
      </c>
      <c r="B5310" s="2" t="s">
        <v>9494</v>
      </c>
      <c r="C5310" s="2" t="s">
        <v>9495</v>
      </c>
      <c r="D5310" s="2"/>
      <c r="E5310" s="2"/>
      <c r="F5310" s="2"/>
    </row>
    <row r="5311" customFormat="false" ht="17" hidden="false" customHeight="false" outlineLevel="0" collapsed="false">
      <c r="A5311" s="3" t="n">
        <v>5288</v>
      </c>
      <c r="B5311" s="3" t="s">
        <v>9496</v>
      </c>
      <c r="C5311" s="3" t="s">
        <v>9497</v>
      </c>
      <c r="D5311" s="3"/>
      <c r="E5311" s="3"/>
      <c r="F5311" s="3"/>
    </row>
    <row r="5312" customFormat="false" ht="17" hidden="false" customHeight="false" outlineLevel="0" collapsed="false">
      <c r="A5312" s="2" t="n">
        <v>5289</v>
      </c>
      <c r="B5312" s="2" t="s">
        <v>9498</v>
      </c>
      <c r="C5312" s="2" t="s">
        <v>9499</v>
      </c>
      <c r="D5312" s="2"/>
      <c r="E5312" s="2"/>
      <c r="F5312" s="2"/>
    </row>
    <row r="5313" customFormat="false" ht="17" hidden="false" customHeight="false" outlineLevel="0" collapsed="false">
      <c r="A5313" s="3" t="n">
        <v>5290</v>
      </c>
      <c r="B5313" s="3" t="s">
        <v>9500</v>
      </c>
      <c r="C5313" s="3" t="s">
        <v>9501</v>
      </c>
      <c r="D5313" s="3"/>
      <c r="E5313" s="3"/>
      <c r="F5313" s="3"/>
    </row>
    <row r="5314" customFormat="false" ht="17" hidden="false" customHeight="false" outlineLevel="0" collapsed="false">
      <c r="A5314" s="2" t="n">
        <v>5291</v>
      </c>
      <c r="B5314" s="2" t="s">
        <v>9502</v>
      </c>
      <c r="C5314" s="2" t="s">
        <v>9503</v>
      </c>
      <c r="D5314" s="2"/>
      <c r="E5314" s="2"/>
      <c r="F5314" s="2"/>
    </row>
    <row r="5315" customFormat="false" ht="17" hidden="false" customHeight="false" outlineLevel="0" collapsed="false">
      <c r="A5315" s="3" t="n">
        <v>5292</v>
      </c>
      <c r="B5315" s="3" t="s">
        <v>9504</v>
      </c>
      <c r="C5315" s="3" t="s">
        <v>9505</v>
      </c>
      <c r="D5315" s="3"/>
      <c r="E5315" s="3"/>
      <c r="F5315" s="3"/>
    </row>
    <row r="5316" customFormat="false" ht="17" hidden="false" customHeight="false" outlineLevel="0" collapsed="false">
      <c r="A5316" s="2" t="n">
        <v>5293</v>
      </c>
      <c r="B5316" s="2" t="s">
        <v>9506</v>
      </c>
      <c r="C5316" s="2" t="s">
        <v>9507</v>
      </c>
      <c r="D5316" s="2"/>
      <c r="E5316" s="2"/>
      <c r="F5316" s="2"/>
    </row>
    <row r="5317" customFormat="false" ht="17" hidden="false" customHeight="false" outlineLevel="0" collapsed="false">
      <c r="A5317" s="3" t="n">
        <v>5294</v>
      </c>
      <c r="B5317" s="3" t="s">
        <v>9508</v>
      </c>
      <c r="C5317" s="3" t="s">
        <v>9509</v>
      </c>
      <c r="D5317" s="3"/>
      <c r="E5317" s="3"/>
      <c r="F5317" s="3"/>
    </row>
    <row r="5318" customFormat="false" ht="17" hidden="false" customHeight="false" outlineLevel="0" collapsed="false">
      <c r="A5318" s="2" t="n">
        <v>5295</v>
      </c>
      <c r="B5318" s="2" t="s">
        <v>9510</v>
      </c>
      <c r="C5318" s="2" t="s">
        <v>9511</v>
      </c>
      <c r="D5318" s="2"/>
      <c r="E5318" s="2"/>
      <c r="F5318" s="2"/>
    </row>
    <row r="5319" customFormat="false" ht="17" hidden="false" customHeight="false" outlineLevel="0" collapsed="false">
      <c r="A5319" s="3" t="n">
        <v>5296</v>
      </c>
      <c r="B5319" s="3" t="s">
        <v>9512</v>
      </c>
      <c r="C5319" s="3" t="s">
        <v>9513</v>
      </c>
      <c r="D5319" s="3"/>
      <c r="E5319" s="3"/>
      <c r="F5319" s="3"/>
    </row>
    <row r="5320" customFormat="false" ht="17" hidden="false" customHeight="false" outlineLevel="0" collapsed="false">
      <c r="A5320" s="2" t="n">
        <v>5297</v>
      </c>
      <c r="B5320" s="2" t="s">
        <v>9514</v>
      </c>
      <c r="C5320" s="2" t="s">
        <v>9515</v>
      </c>
      <c r="D5320" s="2"/>
      <c r="E5320" s="2"/>
      <c r="F5320" s="2"/>
    </row>
    <row r="5321" customFormat="false" ht="17" hidden="false" customHeight="false" outlineLevel="0" collapsed="false">
      <c r="A5321" s="3" t="n">
        <v>5298</v>
      </c>
      <c r="B5321" s="3" t="s">
        <v>9516</v>
      </c>
      <c r="C5321" s="3" t="s">
        <v>9517</v>
      </c>
      <c r="D5321" s="3"/>
      <c r="E5321" s="3"/>
      <c r="F5321" s="3"/>
    </row>
    <row r="5322" customFormat="false" ht="17" hidden="false" customHeight="false" outlineLevel="0" collapsed="false">
      <c r="A5322" s="2" t="n">
        <v>5299</v>
      </c>
      <c r="B5322" s="2" t="s">
        <v>9518</v>
      </c>
      <c r="C5322" s="2" t="s">
        <v>9519</v>
      </c>
      <c r="D5322" s="2"/>
      <c r="E5322" s="2"/>
      <c r="F5322" s="2"/>
    </row>
    <row r="5323" customFormat="false" ht="17" hidden="false" customHeight="false" outlineLevel="0" collapsed="false">
      <c r="A5323" s="3" t="n">
        <v>5300</v>
      </c>
      <c r="B5323" s="3" t="s">
        <v>9520</v>
      </c>
      <c r="C5323" s="3" t="s">
        <v>9521</v>
      </c>
      <c r="D5323" s="3"/>
      <c r="E5323" s="3"/>
      <c r="F5323" s="3"/>
    </row>
    <row r="5324" customFormat="false" ht="17" hidden="false" customHeight="false" outlineLevel="0" collapsed="false">
      <c r="A5324" s="2" t="n">
        <v>5301</v>
      </c>
      <c r="B5324" s="2" t="s">
        <v>9522</v>
      </c>
      <c r="C5324" s="2" t="s">
        <v>9523</v>
      </c>
      <c r="D5324" s="2"/>
      <c r="E5324" s="2"/>
      <c r="F5324" s="2"/>
    </row>
    <row r="5325" customFormat="false" ht="17" hidden="false" customHeight="false" outlineLevel="0" collapsed="false">
      <c r="A5325" s="3" t="n">
        <v>5302</v>
      </c>
      <c r="B5325" s="3" t="s">
        <v>9524</v>
      </c>
      <c r="C5325" s="3" t="s">
        <v>9525</v>
      </c>
      <c r="D5325" s="3"/>
      <c r="E5325" s="3"/>
      <c r="F5325" s="3"/>
    </row>
    <row r="5326" customFormat="false" ht="17" hidden="false" customHeight="false" outlineLevel="0" collapsed="false">
      <c r="A5326" s="2" t="n">
        <v>5303</v>
      </c>
      <c r="B5326" s="2" t="s">
        <v>9526</v>
      </c>
      <c r="C5326" s="2" t="s">
        <v>9527</v>
      </c>
      <c r="D5326" s="2"/>
      <c r="E5326" s="2"/>
      <c r="F5326" s="2"/>
    </row>
    <row r="5327" customFormat="false" ht="17" hidden="false" customHeight="false" outlineLevel="0" collapsed="false">
      <c r="A5327" s="3" t="n">
        <v>5304</v>
      </c>
      <c r="B5327" s="3" t="s">
        <v>9528</v>
      </c>
      <c r="C5327" s="3" t="s">
        <v>9529</v>
      </c>
      <c r="D5327" s="3"/>
      <c r="E5327" s="3"/>
      <c r="F5327" s="3"/>
    </row>
    <row r="5328" customFormat="false" ht="17" hidden="false" customHeight="false" outlineLevel="0" collapsed="false">
      <c r="A5328" s="2" t="n">
        <v>5305</v>
      </c>
      <c r="B5328" s="2" t="s">
        <v>9530</v>
      </c>
      <c r="C5328" s="2" t="s">
        <v>9531</v>
      </c>
      <c r="D5328" s="2"/>
      <c r="E5328" s="2"/>
      <c r="F5328" s="2"/>
    </row>
    <row r="5329" customFormat="false" ht="17" hidden="false" customHeight="false" outlineLevel="0" collapsed="false">
      <c r="A5329" s="3" t="n">
        <v>5306</v>
      </c>
      <c r="B5329" s="3" t="s">
        <v>9532</v>
      </c>
      <c r="C5329" s="3" t="s">
        <v>9533</v>
      </c>
      <c r="D5329" s="3"/>
      <c r="E5329" s="3"/>
      <c r="F5329" s="3"/>
    </row>
    <row r="5330" customFormat="false" ht="17" hidden="false" customHeight="false" outlineLevel="0" collapsed="false">
      <c r="A5330" s="2" t="n">
        <v>5307</v>
      </c>
      <c r="B5330" s="2" t="s">
        <v>9534</v>
      </c>
      <c r="C5330" s="2" t="s">
        <v>9535</v>
      </c>
      <c r="D5330" s="2"/>
      <c r="E5330" s="2"/>
      <c r="F5330" s="2"/>
    </row>
    <row r="5331" customFormat="false" ht="17" hidden="false" customHeight="false" outlineLevel="0" collapsed="false">
      <c r="A5331" s="3" t="n">
        <v>5308</v>
      </c>
      <c r="B5331" s="3" t="s">
        <v>9536</v>
      </c>
      <c r="C5331" s="3"/>
      <c r="D5331" s="3" t="s">
        <v>9529</v>
      </c>
      <c r="E5331" s="3"/>
      <c r="F5331" s="3"/>
    </row>
    <row r="5332" customFormat="false" ht="17" hidden="false" customHeight="false" outlineLevel="0" collapsed="false">
      <c r="A5332" s="2" t="n">
        <v>5309</v>
      </c>
      <c r="B5332" s="2" t="s">
        <v>9537</v>
      </c>
      <c r="C5332" s="2" t="s">
        <v>9538</v>
      </c>
      <c r="D5332" s="2"/>
      <c r="E5332" s="2"/>
      <c r="F5332" s="2"/>
    </row>
    <row r="5333" customFormat="false" ht="17" hidden="false" customHeight="false" outlineLevel="0" collapsed="false">
      <c r="A5333" s="3" t="n">
        <v>5310</v>
      </c>
      <c r="B5333" s="3" t="s">
        <v>9539</v>
      </c>
      <c r="C5333" s="3" t="s">
        <v>9540</v>
      </c>
      <c r="D5333" s="3"/>
      <c r="E5333" s="3"/>
      <c r="F5333" s="3"/>
    </row>
    <row r="5334" customFormat="false" ht="17" hidden="false" customHeight="false" outlineLevel="0" collapsed="false">
      <c r="A5334" s="2" t="n">
        <v>5311</v>
      </c>
      <c r="B5334" s="2" t="s">
        <v>9541</v>
      </c>
      <c r="C5334" s="2" t="s">
        <v>9542</v>
      </c>
      <c r="D5334" s="2"/>
      <c r="E5334" s="2"/>
      <c r="F5334" s="2"/>
    </row>
    <row r="5335" customFormat="false" ht="17" hidden="false" customHeight="false" outlineLevel="0" collapsed="false">
      <c r="A5335" s="3" t="n">
        <v>5312</v>
      </c>
      <c r="B5335" s="3" t="s">
        <v>9543</v>
      </c>
      <c r="C5335" s="3" t="s">
        <v>9544</v>
      </c>
      <c r="D5335" s="3"/>
      <c r="E5335" s="3"/>
      <c r="F5335" s="3"/>
    </row>
    <row r="5336" customFormat="false" ht="17" hidden="false" customHeight="false" outlineLevel="0" collapsed="false">
      <c r="A5336" s="2" t="n">
        <v>5313</v>
      </c>
      <c r="B5336" s="2" t="s">
        <v>9545</v>
      </c>
      <c r="C5336" s="2" t="s">
        <v>9546</v>
      </c>
      <c r="D5336" s="2"/>
      <c r="E5336" s="2"/>
      <c r="F5336" s="2"/>
    </row>
    <row r="5337" customFormat="false" ht="17" hidden="false" customHeight="false" outlineLevel="0" collapsed="false">
      <c r="A5337" s="3" t="n">
        <v>5314</v>
      </c>
      <c r="B5337" s="3" t="s">
        <v>9547</v>
      </c>
      <c r="C5337" s="3" t="s">
        <v>9548</v>
      </c>
      <c r="D5337" s="3"/>
      <c r="E5337" s="3"/>
      <c r="F5337" s="3"/>
    </row>
    <row r="5338" customFormat="false" ht="17" hidden="false" customHeight="false" outlineLevel="0" collapsed="false">
      <c r="A5338" s="2" t="n">
        <v>5315</v>
      </c>
      <c r="B5338" s="2" t="s">
        <v>9549</v>
      </c>
      <c r="C5338" s="2" t="s">
        <v>9550</v>
      </c>
      <c r="D5338" s="2"/>
      <c r="E5338" s="2"/>
      <c r="F5338" s="2"/>
    </row>
    <row r="5339" customFormat="false" ht="17" hidden="false" customHeight="false" outlineLevel="0" collapsed="false">
      <c r="A5339" s="3" t="n">
        <v>5316</v>
      </c>
      <c r="B5339" s="3" t="s">
        <v>9551</v>
      </c>
      <c r="C5339" s="3" t="s">
        <v>9552</v>
      </c>
      <c r="D5339" s="3"/>
      <c r="E5339" s="3"/>
      <c r="F5339" s="3"/>
    </row>
    <row r="5340" customFormat="false" ht="17" hidden="false" customHeight="false" outlineLevel="0" collapsed="false">
      <c r="A5340" s="2" t="n">
        <v>5317</v>
      </c>
      <c r="B5340" s="2" t="s">
        <v>9553</v>
      </c>
      <c r="C5340" s="2" t="s">
        <v>9554</v>
      </c>
      <c r="D5340" s="2"/>
      <c r="E5340" s="2"/>
      <c r="F5340" s="2"/>
    </row>
    <row r="5341" customFormat="false" ht="17" hidden="false" customHeight="false" outlineLevel="0" collapsed="false">
      <c r="A5341" s="3" t="n">
        <v>5318</v>
      </c>
      <c r="B5341" s="3" t="s">
        <v>9555</v>
      </c>
      <c r="C5341" s="3" t="s">
        <v>9556</v>
      </c>
      <c r="D5341" s="3"/>
      <c r="E5341" s="3"/>
      <c r="F5341" s="3"/>
    </row>
    <row r="5342" customFormat="false" ht="17" hidden="false" customHeight="false" outlineLevel="0" collapsed="false">
      <c r="A5342" s="2" t="n">
        <v>5319</v>
      </c>
      <c r="B5342" s="2" t="s">
        <v>9557</v>
      </c>
      <c r="C5342" s="2" t="s">
        <v>9558</v>
      </c>
      <c r="D5342" s="2"/>
      <c r="E5342" s="2"/>
      <c r="F5342" s="2"/>
    </row>
    <row r="5343" customFormat="false" ht="17" hidden="false" customHeight="false" outlineLevel="0" collapsed="false">
      <c r="A5343" s="3" t="n">
        <v>5320</v>
      </c>
      <c r="B5343" s="3" t="s">
        <v>9559</v>
      </c>
      <c r="C5343" s="3" t="s">
        <v>9560</v>
      </c>
      <c r="D5343" s="3"/>
      <c r="E5343" s="3"/>
      <c r="F5343" s="3"/>
    </row>
    <row r="5344" customFormat="false" ht="17" hidden="false" customHeight="false" outlineLevel="0" collapsed="false">
      <c r="A5344" s="2" t="n">
        <v>5321</v>
      </c>
      <c r="B5344" s="2" t="s">
        <v>9561</v>
      </c>
      <c r="C5344" s="2" t="s">
        <v>9562</v>
      </c>
      <c r="D5344" s="2"/>
      <c r="E5344" s="2"/>
      <c r="F5344" s="2"/>
    </row>
    <row r="5345" customFormat="false" ht="17" hidden="false" customHeight="false" outlineLevel="0" collapsed="false">
      <c r="A5345" s="3" t="n">
        <v>5322</v>
      </c>
      <c r="B5345" s="3" t="s">
        <v>9563</v>
      </c>
      <c r="C5345" s="3" t="s">
        <v>9564</v>
      </c>
      <c r="D5345" s="3"/>
      <c r="E5345" s="3"/>
      <c r="F5345" s="3"/>
    </row>
    <row r="5346" customFormat="false" ht="17" hidden="false" customHeight="false" outlineLevel="0" collapsed="false">
      <c r="A5346" s="2" t="n">
        <v>5323</v>
      </c>
      <c r="B5346" s="2" t="s">
        <v>9565</v>
      </c>
      <c r="C5346" s="2" t="s">
        <v>9566</v>
      </c>
      <c r="D5346" s="2"/>
      <c r="E5346" s="2"/>
      <c r="F5346" s="2"/>
    </row>
    <row r="5347" customFormat="false" ht="17" hidden="false" customHeight="false" outlineLevel="0" collapsed="false">
      <c r="A5347" s="3" t="n">
        <v>5324</v>
      </c>
      <c r="B5347" s="3" t="s">
        <v>9567</v>
      </c>
      <c r="C5347" s="3" t="s">
        <v>9568</v>
      </c>
      <c r="D5347" s="3"/>
      <c r="E5347" s="3"/>
      <c r="F5347" s="3"/>
    </row>
    <row r="5348" customFormat="false" ht="17" hidden="false" customHeight="false" outlineLevel="0" collapsed="false">
      <c r="A5348" s="2" t="n">
        <v>5325</v>
      </c>
      <c r="B5348" s="2" t="s">
        <v>9569</v>
      </c>
      <c r="C5348" s="2" t="s">
        <v>9570</v>
      </c>
      <c r="D5348" s="2"/>
      <c r="E5348" s="2"/>
      <c r="F5348" s="2"/>
    </row>
    <row r="5349" customFormat="false" ht="17" hidden="false" customHeight="false" outlineLevel="0" collapsed="false">
      <c r="A5349" s="3" t="n">
        <v>5326</v>
      </c>
      <c r="B5349" s="3" t="s">
        <v>9571</v>
      </c>
      <c r="C5349" s="3" t="s">
        <v>9572</v>
      </c>
      <c r="D5349" s="3"/>
      <c r="E5349" s="3"/>
      <c r="F5349" s="3"/>
    </row>
    <row r="5350" customFormat="false" ht="17" hidden="false" customHeight="false" outlineLevel="0" collapsed="false">
      <c r="A5350" s="2" t="n">
        <v>5327</v>
      </c>
      <c r="B5350" s="2" t="s">
        <v>9573</v>
      </c>
      <c r="C5350" s="2" t="s">
        <v>9574</v>
      </c>
      <c r="D5350" s="2"/>
      <c r="E5350" s="2"/>
      <c r="F5350" s="2"/>
    </row>
    <row r="5351" customFormat="false" ht="17" hidden="false" customHeight="false" outlineLevel="0" collapsed="false">
      <c r="A5351" s="3" t="n">
        <v>5328</v>
      </c>
      <c r="B5351" s="3" t="s">
        <v>9575</v>
      </c>
      <c r="C5351" s="3" t="s">
        <v>9576</v>
      </c>
      <c r="D5351" s="3"/>
      <c r="E5351" s="3"/>
      <c r="F5351" s="3"/>
    </row>
    <row r="5352" customFormat="false" ht="17" hidden="false" customHeight="false" outlineLevel="0" collapsed="false">
      <c r="A5352" s="2" t="n">
        <v>5329</v>
      </c>
      <c r="B5352" s="2" t="s">
        <v>9577</v>
      </c>
      <c r="C5352" s="2" t="s">
        <v>9578</v>
      </c>
      <c r="D5352" s="2"/>
      <c r="E5352" s="2"/>
      <c r="F5352" s="2"/>
    </row>
    <row r="5353" customFormat="false" ht="17" hidden="false" customHeight="false" outlineLevel="0" collapsed="false">
      <c r="A5353" s="3" t="n">
        <v>5330</v>
      </c>
      <c r="B5353" s="3" t="s">
        <v>9579</v>
      </c>
      <c r="C5353" s="3" t="s">
        <v>9580</v>
      </c>
      <c r="D5353" s="3"/>
      <c r="E5353" s="3"/>
      <c r="F5353" s="3"/>
    </row>
    <row r="5354" customFormat="false" ht="17" hidden="false" customHeight="false" outlineLevel="0" collapsed="false">
      <c r="A5354" s="2" t="n">
        <v>5331</v>
      </c>
      <c r="B5354" s="2" t="s">
        <v>9581</v>
      </c>
      <c r="C5354" s="2" t="s">
        <v>9582</v>
      </c>
      <c r="D5354" s="2"/>
      <c r="E5354" s="2"/>
      <c r="F5354" s="2"/>
    </row>
    <row r="5355" customFormat="false" ht="17" hidden="false" customHeight="false" outlineLevel="0" collapsed="false">
      <c r="A5355" s="3" t="n">
        <v>5332</v>
      </c>
      <c r="B5355" s="3" t="s">
        <v>9583</v>
      </c>
      <c r="C5355" s="3" t="s">
        <v>9584</v>
      </c>
      <c r="D5355" s="3"/>
      <c r="E5355" s="3"/>
      <c r="F5355" s="3"/>
    </row>
    <row r="5356" customFormat="false" ht="17" hidden="false" customHeight="false" outlineLevel="0" collapsed="false">
      <c r="A5356" s="2" t="n">
        <v>5333</v>
      </c>
      <c r="B5356" s="2" t="s">
        <v>9585</v>
      </c>
      <c r="C5356" s="2" t="s">
        <v>9586</v>
      </c>
      <c r="D5356" s="2"/>
      <c r="E5356" s="2"/>
      <c r="F5356" s="2"/>
    </row>
    <row r="5357" customFormat="false" ht="17" hidden="false" customHeight="false" outlineLevel="0" collapsed="false">
      <c r="A5357" s="3" t="n">
        <v>5334</v>
      </c>
      <c r="B5357" s="3" t="s">
        <v>9587</v>
      </c>
      <c r="C5357" s="3" t="s">
        <v>9588</v>
      </c>
      <c r="D5357" s="3"/>
      <c r="E5357" s="3"/>
      <c r="F5357" s="3"/>
    </row>
    <row r="5358" customFormat="false" ht="17" hidden="false" customHeight="false" outlineLevel="0" collapsed="false">
      <c r="A5358" s="2" t="n">
        <v>5335</v>
      </c>
      <c r="B5358" s="2" t="s">
        <v>9589</v>
      </c>
      <c r="C5358" s="2" t="s">
        <v>9590</v>
      </c>
      <c r="D5358" s="2"/>
      <c r="E5358" s="2"/>
      <c r="F5358" s="2"/>
    </row>
    <row r="5359" customFormat="false" ht="17" hidden="false" customHeight="false" outlineLevel="0" collapsed="false">
      <c r="A5359" s="3" t="n">
        <v>5336</v>
      </c>
      <c r="B5359" s="3" t="s">
        <v>9591</v>
      </c>
      <c r="C5359" s="3" t="s">
        <v>9592</v>
      </c>
      <c r="D5359" s="3"/>
      <c r="E5359" s="3"/>
      <c r="F5359" s="3"/>
    </row>
    <row r="5360" customFormat="false" ht="17" hidden="false" customHeight="false" outlineLevel="0" collapsed="false">
      <c r="A5360" s="2" t="n">
        <v>5337</v>
      </c>
      <c r="B5360" s="2" t="s">
        <v>9593</v>
      </c>
      <c r="C5360" s="2" t="s">
        <v>9594</v>
      </c>
      <c r="D5360" s="2"/>
      <c r="E5360" s="2"/>
      <c r="F5360" s="2"/>
    </row>
    <row r="5361" customFormat="false" ht="17" hidden="false" customHeight="false" outlineLevel="0" collapsed="false">
      <c r="A5361" s="3" t="n">
        <v>5338</v>
      </c>
      <c r="B5361" s="3" t="s">
        <v>9595</v>
      </c>
      <c r="C5361" s="3" t="s">
        <v>9596</v>
      </c>
      <c r="D5361" s="3"/>
      <c r="E5361" s="3"/>
      <c r="F5361" s="3"/>
    </row>
    <row r="5362" customFormat="false" ht="17" hidden="false" customHeight="false" outlineLevel="0" collapsed="false">
      <c r="A5362" s="2" t="n">
        <v>5339</v>
      </c>
      <c r="B5362" s="2" t="s">
        <v>9597</v>
      </c>
      <c r="C5362" s="2" t="s">
        <v>9598</v>
      </c>
      <c r="D5362" s="2"/>
      <c r="E5362" s="2"/>
      <c r="F5362" s="2"/>
    </row>
    <row r="5363" customFormat="false" ht="17" hidden="false" customHeight="false" outlineLevel="0" collapsed="false">
      <c r="A5363" s="3" t="n">
        <v>5340</v>
      </c>
      <c r="B5363" s="3" t="s">
        <v>9599</v>
      </c>
      <c r="C5363" s="3" t="s">
        <v>9600</v>
      </c>
      <c r="D5363" s="3"/>
      <c r="E5363" s="3"/>
      <c r="F5363" s="3"/>
    </row>
    <row r="5364" customFormat="false" ht="17" hidden="false" customHeight="false" outlineLevel="0" collapsed="false">
      <c r="A5364" s="2" t="n">
        <v>5341</v>
      </c>
      <c r="B5364" s="2" t="s">
        <v>9601</v>
      </c>
      <c r="C5364" s="2" t="s">
        <v>9602</v>
      </c>
      <c r="D5364" s="2"/>
      <c r="E5364" s="2"/>
      <c r="F5364" s="2"/>
    </row>
    <row r="5365" customFormat="false" ht="17" hidden="false" customHeight="false" outlineLevel="0" collapsed="false">
      <c r="A5365" s="3" t="n">
        <v>5342</v>
      </c>
      <c r="B5365" s="3" t="s">
        <v>9603</v>
      </c>
      <c r="C5365" s="3" t="s">
        <v>9604</v>
      </c>
      <c r="D5365" s="3"/>
      <c r="E5365" s="3"/>
      <c r="F5365" s="3"/>
    </row>
    <row r="5366" customFormat="false" ht="17" hidden="false" customHeight="false" outlineLevel="0" collapsed="false">
      <c r="A5366" s="2" t="n">
        <v>5343</v>
      </c>
      <c r="B5366" s="2" t="s">
        <v>9605</v>
      </c>
      <c r="C5366" s="2" t="s">
        <v>9606</v>
      </c>
      <c r="D5366" s="2"/>
      <c r="E5366" s="2"/>
      <c r="F5366" s="2"/>
    </row>
    <row r="5367" customFormat="false" ht="17" hidden="false" customHeight="false" outlineLevel="0" collapsed="false">
      <c r="A5367" s="3" t="n">
        <v>5344</v>
      </c>
      <c r="B5367" s="3" t="s">
        <v>9607</v>
      </c>
      <c r="C5367" s="3" t="s">
        <v>9608</v>
      </c>
      <c r="D5367" s="3"/>
      <c r="E5367" s="3"/>
      <c r="F5367" s="3"/>
    </row>
    <row r="5368" customFormat="false" ht="17" hidden="false" customHeight="false" outlineLevel="0" collapsed="false">
      <c r="A5368" s="2" t="n">
        <v>5345</v>
      </c>
      <c r="B5368" s="2" t="s">
        <v>9609</v>
      </c>
      <c r="C5368" s="2" t="s">
        <v>9610</v>
      </c>
      <c r="D5368" s="2"/>
      <c r="E5368" s="2"/>
      <c r="F5368" s="2"/>
    </row>
    <row r="5369" customFormat="false" ht="17" hidden="false" customHeight="false" outlineLevel="0" collapsed="false">
      <c r="A5369" s="3" t="n">
        <v>5346</v>
      </c>
      <c r="B5369" s="3" t="s">
        <v>9611</v>
      </c>
      <c r="C5369" s="3" t="s">
        <v>9612</v>
      </c>
      <c r="D5369" s="3"/>
      <c r="E5369" s="3"/>
      <c r="F5369" s="3"/>
    </row>
    <row r="5370" customFormat="false" ht="17" hidden="false" customHeight="false" outlineLevel="0" collapsed="false">
      <c r="A5370" s="2" t="n">
        <v>5347</v>
      </c>
      <c r="B5370" s="2" t="s">
        <v>9613</v>
      </c>
      <c r="C5370" s="2" t="s">
        <v>9614</v>
      </c>
      <c r="D5370" s="2"/>
      <c r="E5370" s="2"/>
      <c r="F5370" s="2"/>
    </row>
    <row r="5371" customFormat="false" ht="17" hidden="false" customHeight="false" outlineLevel="0" collapsed="false">
      <c r="A5371" s="3" t="n">
        <v>5348</v>
      </c>
      <c r="B5371" s="3" t="s">
        <v>9615</v>
      </c>
      <c r="C5371" s="3" t="s">
        <v>9616</v>
      </c>
      <c r="D5371" s="3"/>
      <c r="E5371" s="3"/>
      <c r="F5371" s="3"/>
    </row>
    <row r="5372" customFormat="false" ht="17" hidden="false" customHeight="false" outlineLevel="0" collapsed="false">
      <c r="A5372" s="2" t="n">
        <v>5349</v>
      </c>
      <c r="B5372" s="2" t="s">
        <v>9617</v>
      </c>
      <c r="C5372" s="2" t="s">
        <v>9618</v>
      </c>
      <c r="D5372" s="2"/>
      <c r="E5372" s="2"/>
      <c r="F5372" s="2"/>
    </row>
    <row r="5373" customFormat="false" ht="17" hidden="false" customHeight="false" outlineLevel="0" collapsed="false">
      <c r="A5373" s="3" t="n">
        <v>5350</v>
      </c>
      <c r="B5373" s="3" t="s">
        <v>9619</v>
      </c>
      <c r="C5373" s="3" t="s">
        <v>9620</v>
      </c>
      <c r="D5373" s="3"/>
      <c r="E5373" s="3"/>
      <c r="F5373" s="3"/>
    </row>
    <row r="5374" customFormat="false" ht="17" hidden="false" customHeight="false" outlineLevel="0" collapsed="false">
      <c r="A5374" s="2" t="n">
        <v>5351</v>
      </c>
      <c r="B5374" s="2" t="s">
        <v>9621</v>
      </c>
      <c r="C5374" s="2" t="s">
        <v>9622</v>
      </c>
      <c r="D5374" s="2"/>
      <c r="E5374" s="2"/>
      <c r="F5374" s="2"/>
    </row>
    <row r="5375" customFormat="false" ht="17" hidden="false" customHeight="false" outlineLevel="0" collapsed="false">
      <c r="A5375" s="3" t="n">
        <v>5352</v>
      </c>
      <c r="B5375" s="3" t="s">
        <v>9623</v>
      </c>
      <c r="C5375" s="3" t="s">
        <v>9624</v>
      </c>
      <c r="D5375" s="3"/>
      <c r="E5375" s="3"/>
      <c r="F5375" s="3"/>
    </row>
    <row r="5376" customFormat="false" ht="17" hidden="false" customHeight="false" outlineLevel="0" collapsed="false">
      <c r="A5376" s="2" t="n">
        <v>5353</v>
      </c>
      <c r="B5376" s="2" t="s">
        <v>9625</v>
      </c>
      <c r="C5376" s="2" t="s">
        <v>9626</v>
      </c>
      <c r="D5376" s="2"/>
      <c r="E5376" s="2"/>
      <c r="F5376" s="2"/>
    </row>
    <row r="5377" customFormat="false" ht="17" hidden="false" customHeight="false" outlineLevel="0" collapsed="false">
      <c r="A5377" s="3" t="n">
        <v>5354</v>
      </c>
      <c r="B5377" s="3" t="s">
        <v>9627</v>
      </c>
      <c r="C5377" s="3" t="s">
        <v>9628</v>
      </c>
      <c r="D5377" s="3"/>
      <c r="E5377" s="3"/>
      <c r="F5377" s="3"/>
    </row>
    <row r="5378" customFormat="false" ht="17" hidden="false" customHeight="false" outlineLevel="0" collapsed="false">
      <c r="A5378" s="2" t="n">
        <v>5355</v>
      </c>
      <c r="B5378" s="2" t="s">
        <v>9629</v>
      </c>
      <c r="C5378" s="2" t="s">
        <v>9630</v>
      </c>
      <c r="D5378" s="2"/>
      <c r="E5378" s="2"/>
      <c r="F5378" s="2"/>
    </row>
    <row r="5379" customFormat="false" ht="17" hidden="false" customHeight="false" outlineLevel="0" collapsed="false">
      <c r="A5379" s="3" t="n">
        <v>5356</v>
      </c>
      <c r="B5379" s="3" t="s">
        <v>9631</v>
      </c>
      <c r="C5379" s="3" t="s">
        <v>9632</v>
      </c>
      <c r="D5379" s="3"/>
      <c r="E5379" s="3"/>
      <c r="F5379" s="3"/>
    </row>
    <row r="5380" customFormat="false" ht="17" hidden="false" customHeight="false" outlineLevel="0" collapsed="false">
      <c r="A5380" s="2" t="n">
        <v>5357</v>
      </c>
      <c r="B5380" s="2" t="s">
        <v>9633</v>
      </c>
      <c r="C5380" s="2" t="s">
        <v>9634</v>
      </c>
      <c r="D5380" s="2"/>
      <c r="E5380" s="2"/>
      <c r="F5380" s="2"/>
    </row>
    <row r="5381" customFormat="false" ht="17" hidden="false" customHeight="false" outlineLevel="0" collapsed="false">
      <c r="A5381" s="3" t="n">
        <v>5358</v>
      </c>
      <c r="B5381" s="3" t="s">
        <v>9635</v>
      </c>
      <c r="C5381" s="3" t="s">
        <v>9636</v>
      </c>
      <c r="D5381" s="3"/>
      <c r="E5381" s="3"/>
      <c r="F5381" s="3"/>
    </row>
    <row r="5382" customFormat="false" ht="17" hidden="false" customHeight="false" outlineLevel="0" collapsed="false">
      <c r="A5382" s="2" t="n">
        <v>5359</v>
      </c>
      <c r="B5382" s="2" t="s">
        <v>9637</v>
      </c>
      <c r="C5382" s="2" t="s">
        <v>9638</v>
      </c>
      <c r="D5382" s="2"/>
      <c r="E5382" s="2"/>
      <c r="F5382" s="2"/>
    </row>
    <row r="5383" customFormat="false" ht="17" hidden="false" customHeight="false" outlineLevel="0" collapsed="false">
      <c r="A5383" s="3" t="n">
        <v>5360</v>
      </c>
      <c r="B5383" s="3" t="s">
        <v>9639</v>
      </c>
      <c r="C5383" s="3" t="s">
        <v>9640</v>
      </c>
      <c r="D5383" s="3"/>
      <c r="E5383" s="3"/>
      <c r="F5383" s="3"/>
    </row>
    <row r="5384" customFormat="false" ht="17" hidden="false" customHeight="false" outlineLevel="0" collapsed="false">
      <c r="A5384" s="2" t="n">
        <v>5361</v>
      </c>
      <c r="B5384" s="2" t="s">
        <v>9641</v>
      </c>
      <c r="C5384" s="2" t="s">
        <v>9642</v>
      </c>
      <c r="D5384" s="2"/>
      <c r="E5384" s="2"/>
      <c r="F5384" s="2"/>
    </row>
    <row r="5385" customFormat="false" ht="17" hidden="false" customHeight="false" outlineLevel="0" collapsed="false">
      <c r="A5385" s="3" t="n">
        <v>5362</v>
      </c>
      <c r="B5385" s="3" t="s">
        <v>9643</v>
      </c>
      <c r="C5385" s="3" t="s">
        <v>9644</v>
      </c>
      <c r="D5385" s="3"/>
      <c r="E5385" s="3"/>
      <c r="F5385" s="3"/>
    </row>
    <row r="5386" customFormat="false" ht="17" hidden="false" customHeight="false" outlineLevel="0" collapsed="false">
      <c r="A5386" s="2" t="n">
        <v>5363</v>
      </c>
      <c r="B5386" s="2" t="s">
        <v>9645</v>
      </c>
      <c r="C5386" s="2" t="s">
        <v>9646</v>
      </c>
      <c r="D5386" s="2"/>
      <c r="E5386" s="2"/>
      <c r="F5386" s="2"/>
    </row>
    <row r="5387" customFormat="false" ht="17" hidden="false" customHeight="false" outlineLevel="0" collapsed="false">
      <c r="A5387" s="3" t="n">
        <v>5364</v>
      </c>
      <c r="B5387" s="3" t="s">
        <v>9647</v>
      </c>
      <c r="C5387" s="3" t="s">
        <v>9648</v>
      </c>
      <c r="D5387" s="3"/>
      <c r="E5387" s="3"/>
      <c r="F5387" s="3"/>
    </row>
    <row r="5388" customFormat="false" ht="17" hidden="false" customHeight="false" outlineLevel="0" collapsed="false">
      <c r="A5388" s="2" t="n">
        <v>5365</v>
      </c>
      <c r="B5388" s="2" t="s">
        <v>9649</v>
      </c>
      <c r="C5388" s="2" t="s">
        <v>9650</v>
      </c>
      <c r="D5388" s="2"/>
      <c r="E5388" s="2"/>
      <c r="F5388" s="2"/>
    </row>
    <row r="5389" customFormat="false" ht="17" hidden="false" customHeight="false" outlineLevel="0" collapsed="false">
      <c r="A5389" s="3" t="n">
        <v>5366</v>
      </c>
      <c r="B5389" s="3" t="s">
        <v>9651</v>
      </c>
      <c r="C5389" s="3" t="s">
        <v>9652</v>
      </c>
      <c r="D5389" s="3"/>
      <c r="E5389" s="3"/>
      <c r="F5389" s="3"/>
    </row>
    <row r="5390" customFormat="false" ht="17" hidden="false" customHeight="false" outlineLevel="0" collapsed="false">
      <c r="A5390" s="2" t="n">
        <v>5367</v>
      </c>
      <c r="B5390" s="2" t="s">
        <v>9653</v>
      </c>
      <c r="C5390" s="2" t="s">
        <v>9654</v>
      </c>
      <c r="D5390" s="2"/>
      <c r="E5390" s="2"/>
      <c r="F5390" s="2"/>
    </row>
    <row r="5391" customFormat="false" ht="17" hidden="false" customHeight="false" outlineLevel="0" collapsed="false">
      <c r="A5391" s="3" t="n">
        <v>5368</v>
      </c>
      <c r="B5391" s="3" t="s">
        <v>9655</v>
      </c>
      <c r="C5391" s="3" t="s">
        <v>9656</v>
      </c>
      <c r="D5391" s="3"/>
      <c r="E5391" s="3"/>
      <c r="F5391" s="3"/>
    </row>
    <row r="5392" customFormat="false" ht="17" hidden="false" customHeight="false" outlineLevel="0" collapsed="false">
      <c r="A5392" s="2" t="n">
        <v>5369</v>
      </c>
      <c r="B5392" s="2" t="s">
        <v>9657</v>
      </c>
      <c r="C5392" s="2" t="s">
        <v>9658</v>
      </c>
      <c r="D5392" s="2"/>
      <c r="E5392" s="2"/>
      <c r="F5392" s="2"/>
    </row>
    <row r="5393" customFormat="false" ht="17" hidden="false" customHeight="false" outlineLevel="0" collapsed="false">
      <c r="A5393" s="3" t="n">
        <v>5370</v>
      </c>
      <c r="B5393" s="3" t="s">
        <v>9659</v>
      </c>
      <c r="C5393" s="3" t="s">
        <v>9660</v>
      </c>
      <c r="D5393" s="3"/>
      <c r="E5393" s="3"/>
      <c r="F5393" s="3"/>
    </row>
    <row r="5394" customFormat="false" ht="34" hidden="false" customHeight="false" outlineLevel="0" collapsed="false">
      <c r="A5394" s="2" t="n">
        <v>5371</v>
      </c>
      <c r="B5394" s="2" t="s">
        <v>9661</v>
      </c>
      <c r="C5394" s="2" t="s">
        <v>9662</v>
      </c>
      <c r="D5394" s="2"/>
      <c r="E5394" s="2"/>
      <c r="F5394" s="2"/>
    </row>
    <row r="5395" customFormat="false" ht="17" hidden="false" customHeight="false" outlineLevel="0" collapsed="false">
      <c r="A5395" s="3" t="n">
        <v>5372</v>
      </c>
      <c r="B5395" s="3" t="s">
        <v>9663</v>
      </c>
      <c r="C5395" s="3" t="s">
        <v>9664</v>
      </c>
      <c r="D5395" s="3"/>
      <c r="E5395" s="3"/>
      <c r="F5395" s="3"/>
    </row>
    <row r="5396" customFormat="false" ht="17" hidden="false" customHeight="false" outlineLevel="0" collapsed="false">
      <c r="A5396" s="2" t="n">
        <v>5373</v>
      </c>
      <c r="B5396" s="2" t="s">
        <v>9665</v>
      </c>
      <c r="C5396" s="2"/>
      <c r="D5396" s="2" t="s">
        <v>9664</v>
      </c>
      <c r="E5396" s="2"/>
      <c r="F5396" s="2"/>
    </row>
    <row r="5397" customFormat="false" ht="17" hidden="false" customHeight="false" outlineLevel="0" collapsed="false">
      <c r="A5397" s="3" t="n">
        <v>5374</v>
      </c>
      <c r="B5397" s="3" t="s">
        <v>9666</v>
      </c>
      <c r="C5397" s="3" t="s">
        <v>9667</v>
      </c>
      <c r="D5397" s="3"/>
      <c r="E5397" s="3"/>
      <c r="F5397" s="3"/>
    </row>
    <row r="5398" customFormat="false" ht="17" hidden="false" customHeight="false" outlineLevel="0" collapsed="false">
      <c r="A5398" s="2" t="n">
        <v>5375</v>
      </c>
      <c r="B5398" s="2" t="s">
        <v>9668</v>
      </c>
      <c r="C5398" s="2" t="s">
        <v>9669</v>
      </c>
      <c r="D5398" s="2"/>
      <c r="E5398" s="2"/>
      <c r="F5398" s="2"/>
    </row>
    <row r="5399" customFormat="false" ht="17" hidden="false" customHeight="false" outlineLevel="0" collapsed="false">
      <c r="A5399" s="3" t="n">
        <v>5376</v>
      </c>
      <c r="B5399" s="3" t="s">
        <v>9670</v>
      </c>
      <c r="C5399" s="3" t="s">
        <v>9671</v>
      </c>
      <c r="D5399" s="3"/>
      <c r="E5399" s="3"/>
      <c r="F5399" s="3"/>
    </row>
    <row r="5400" customFormat="false" ht="17" hidden="false" customHeight="false" outlineLevel="0" collapsed="false">
      <c r="A5400" s="2" t="n">
        <v>5377</v>
      </c>
      <c r="B5400" s="2" t="s">
        <v>9672</v>
      </c>
      <c r="C5400" s="2"/>
      <c r="D5400" s="2" t="s">
        <v>9667</v>
      </c>
      <c r="E5400" s="2"/>
      <c r="F5400" s="2"/>
    </row>
    <row r="5401" customFormat="false" ht="17" hidden="false" customHeight="false" outlineLevel="0" collapsed="false">
      <c r="A5401" s="3" t="n">
        <v>5378</v>
      </c>
      <c r="B5401" s="3" t="s">
        <v>9673</v>
      </c>
      <c r="C5401" s="3" t="s">
        <v>9674</v>
      </c>
      <c r="D5401" s="3"/>
      <c r="E5401" s="3"/>
      <c r="F5401" s="3"/>
    </row>
    <row r="5402" customFormat="false" ht="17" hidden="false" customHeight="false" outlineLevel="0" collapsed="false">
      <c r="A5402" s="2" t="n">
        <v>5379</v>
      </c>
      <c r="B5402" s="2" t="s">
        <v>9675</v>
      </c>
      <c r="C5402" s="2" t="s">
        <v>9676</v>
      </c>
      <c r="D5402" s="2"/>
      <c r="E5402" s="2"/>
      <c r="F5402" s="2"/>
    </row>
    <row r="5403" customFormat="false" ht="17" hidden="false" customHeight="false" outlineLevel="0" collapsed="false">
      <c r="A5403" s="3" t="n">
        <v>5380</v>
      </c>
      <c r="B5403" s="3" t="s">
        <v>9677</v>
      </c>
      <c r="C5403" s="3"/>
      <c r="D5403" s="3" t="s">
        <v>9674</v>
      </c>
      <c r="E5403" s="3"/>
      <c r="F5403" s="3"/>
    </row>
    <row r="5404" customFormat="false" ht="17" hidden="false" customHeight="false" outlineLevel="0" collapsed="false">
      <c r="A5404" s="2" t="n">
        <v>5381</v>
      </c>
      <c r="B5404" s="2" t="s">
        <v>9678</v>
      </c>
      <c r="C5404" s="2" t="s">
        <v>9679</v>
      </c>
      <c r="D5404" s="2"/>
      <c r="E5404" s="2"/>
      <c r="F5404" s="2"/>
    </row>
    <row r="5405" customFormat="false" ht="17" hidden="false" customHeight="false" outlineLevel="0" collapsed="false">
      <c r="A5405" s="3" t="n">
        <v>5382</v>
      </c>
      <c r="B5405" s="3" t="s">
        <v>9680</v>
      </c>
      <c r="C5405" s="3" t="s">
        <v>9681</v>
      </c>
      <c r="D5405" s="3"/>
      <c r="E5405" s="3"/>
      <c r="F5405" s="3"/>
    </row>
    <row r="5406" customFormat="false" ht="17" hidden="false" customHeight="false" outlineLevel="0" collapsed="false">
      <c r="A5406" s="2" t="n">
        <v>5383</v>
      </c>
      <c r="B5406" s="2" t="s">
        <v>9682</v>
      </c>
      <c r="C5406" s="2"/>
      <c r="D5406" s="2" t="s">
        <v>9683</v>
      </c>
      <c r="E5406" s="2"/>
      <c r="F5406" s="2"/>
    </row>
    <row r="5407" customFormat="false" ht="17" hidden="false" customHeight="false" outlineLevel="0" collapsed="false">
      <c r="A5407" s="3" t="n">
        <v>5384</v>
      </c>
      <c r="B5407" s="3" t="s">
        <v>9684</v>
      </c>
      <c r="C5407" s="3" t="s">
        <v>9685</v>
      </c>
      <c r="D5407" s="3"/>
      <c r="E5407" s="3"/>
      <c r="F5407" s="3"/>
    </row>
    <row r="5408" customFormat="false" ht="17" hidden="false" customHeight="false" outlineLevel="0" collapsed="false">
      <c r="A5408" s="2" t="n">
        <v>5385</v>
      </c>
      <c r="B5408" s="2" t="s">
        <v>9686</v>
      </c>
      <c r="C5408" s="2" t="s">
        <v>9687</v>
      </c>
      <c r="D5408" s="2"/>
      <c r="E5408" s="2"/>
      <c r="F5408" s="2"/>
    </row>
    <row r="5409" customFormat="false" ht="17" hidden="false" customHeight="false" outlineLevel="0" collapsed="false">
      <c r="A5409" s="3" t="n">
        <v>5386</v>
      </c>
      <c r="B5409" s="3" t="s">
        <v>9688</v>
      </c>
      <c r="C5409" s="3" t="s">
        <v>9689</v>
      </c>
      <c r="D5409" s="3"/>
      <c r="E5409" s="3"/>
      <c r="F5409" s="3"/>
    </row>
    <row r="5410" customFormat="false" ht="17" hidden="false" customHeight="false" outlineLevel="0" collapsed="false">
      <c r="A5410" s="2" t="n">
        <v>5387</v>
      </c>
      <c r="B5410" s="2" t="s">
        <v>9690</v>
      </c>
      <c r="C5410" s="2" t="s">
        <v>9691</v>
      </c>
      <c r="D5410" s="2"/>
      <c r="E5410" s="2"/>
      <c r="F5410" s="2"/>
    </row>
    <row r="5411" customFormat="false" ht="17" hidden="false" customHeight="false" outlineLevel="0" collapsed="false">
      <c r="A5411" s="3" t="n">
        <v>5388</v>
      </c>
      <c r="B5411" s="3" t="s">
        <v>9692</v>
      </c>
      <c r="C5411" s="3" t="s">
        <v>9693</v>
      </c>
      <c r="D5411" s="3"/>
      <c r="E5411" s="3"/>
      <c r="F5411" s="3"/>
    </row>
    <row r="5412" customFormat="false" ht="17" hidden="false" customHeight="false" outlineLevel="0" collapsed="false">
      <c r="A5412" s="2" t="n">
        <v>5389</v>
      </c>
      <c r="B5412" s="2" t="s">
        <v>9694</v>
      </c>
      <c r="C5412" s="2" t="s">
        <v>9695</v>
      </c>
      <c r="D5412" s="2"/>
      <c r="E5412" s="2"/>
      <c r="F5412" s="2"/>
    </row>
    <row r="5413" customFormat="false" ht="17" hidden="false" customHeight="false" outlineLevel="0" collapsed="false">
      <c r="A5413" s="3" t="n">
        <v>5390</v>
      </c>
      <c r="B5413" s="3" t="s">
        <v>9696</v>
      </c>
      <c r="C5413" s="3" t="s">
        <v>9697</v>
      </c>
      <c r="D5413" s="3"/>
      <c r="E5413" s="3"/>
      <c r="F5413" s="3"/>
    </row>
    <row r="5414" customFormat="false" ht="17" hidden="false" customHeight="false" outlineLevel="0" collapsed="false">
      <c r="A5414" s="2" t="n">
        <v>5391</v>
      </c>
      <c r="B5414" s="2" t="s">
        <v>9698</v>
      </c>
      <c r="C5414" s="2" t="s">
        <v>9699</v>
      </c>
      <c r="D5414" s="2"/>
      <c r="E5414" s="2"/>
      <c r="F5414" s="2"/>
    </row>
    <row r="5415" customFormat="false" ht="17" hidden="false" customHeight="false" outlineLevel="0" collapsed="false">
      <c r="A5415" s="3" t="n">
        <v>5392</v>
      </c>
      <c r="B5415" s="3" t="s">
        <v>9700</v>
      </c>
      <c r="C5415" s="3" t="s">
        <v>9701</v>
      </c>
      <c r="D5415" s="3"/>
      <c r="E5415" s="3"/>
      <c r="F5415" s="3"/>
    </row>
    <row r="5416" customFormat="false" ht="17" hidden="false" customHeight="false" outlineLevel="0" collapsed="false">
      <c r="A5416" s="2" t="n">
        <v>5393</v>
      </c>
      <c r="B5416" s="2" t="s">
        <v>9702</v>
      </c>
      <c r="C5416" s="2" t="s">
        <v>9703</v>
      </c>
      <c r="D5416" s="2"/>
      <c r="E5416" s="2"/>
      <c r="F5416" s="2"/>
    </row>
    <row r="5417" customFormat="false" ht="17" hidden="false" customHeight="false" outlineLevel="0" collapsed="false">
      <c r="A5417" s="3" t="n">
        <v>5394</v>
      </c>
      <c r="B5417" s="3" t="s">
        <v>9704</v>
      </c>
      <c r="C5417" s="3" t="s">
        <v>9705</v>
      </c>
      <c r="D5417" s="3"/>
      <c r="E5417" s="3"/>
      <c r="F5417" s="3"/>
    </row>
    <row r="5418" customFormat="false" ht="17" hidden="false" customHeight="false" outlineLevel="0" collapsed="false">
      <c r="A5418" s="2" t="n">
        <v>5395</v>
      </c>
      <c r="B5418" s="2" t="s">
        <v>9706</v>
      </c>
      <c r="C5418" s="2" t="s">
        <v>9707</v>
      </c>
      <c r="D5418" s="2"/>
      <c r="E5418" s="2"/>
      <c r="F5418" s="2"/>
    </row>
    <row r="5419" customFormat="false" ht="17" hidden="false" customHeight="false" outlineLevel="0" collapsed="false">
      <c r="A5419" s="3" t="n">
        <v>5396</v>
      </c>
      <c r="B5419" s="3" t="s">
        <v>9708</v>
      </c>
      <c r="C5419" s="3" t="s">
        <v>9709</v>
      </c>
      <c r="D5419" s="3"/>
      <c r="E5419" s="3"/>
      <c r="F5419" s="3"/>
    </row>
    <row r="5420" customFormat="false" ht="17" hidden="false" customHeight="false" outlineLevel="0" collapsed="false">
      <c r="A5420" s="2" t="n">
        <v>5397</v>
      </c>
      <c r="B5420" s="2" t="s">
        <v>9710</v>
      </c>
      <c r="C5420" s="2" t="s">
        <v>8627</v>
      </c>
      <c r="D5420" s="2"/>
      <c r="E5420" s="2"/>
      <c r="F5420" s="2"/>
    </row>
    <row r="5421" customFormat="false" ht="17" hidden="false" customHeight="false" outlineLevel="0" collapsed="false">
      <c r="A5421" s="3" t="n">
        <v>5398</v>
      </c>
      <c r="B5421" s="3" t="s">
        <v>9711</v>
      </c>
      <c r="C5421" s="3" t="s">
        <v>8627</v>
      </c>
      <c r="D5421" s="3"/>
      <c r="E5421" s="3"/>
      <c r="F5421" s="3"/>
    </row>
    <row r="5422" customFormat="false" ht="17" hidden="false" customHeight="false" outlineLevel="0" collapsed="false">
      <c r="A5422" s="2" t="n">
        <v>5399</v>
      </c>
      <c r="B5422" s="2" t="s">
        <v>9712</v>
      </c>
      <c r="C5422" s="2" t="s">
        <v>9713</v>
      </c>
      <c r="D5422" s="2"/>
      <c r="E5422" s="2"/>
      <c r="F5422" s="2"/>
    </row>
    <row r="5423" customFormat="false" ht="17" hidden="false" customHeight="false" outlineLevel="0" collapsed="false">
      <c r="A5423" s="3" t="n">
        <v>5400</v>
      </c>
      <c r="B5423" s="3" t="s">
        <v>9714</v>
      </c>
      <c r="C5423" s="3" t="s">
        <v>9715</v>
      </c>
      <c r="D5423" s="3"/>
      <c r="E5423" s="3"/>
      <c r="F5423" s="3"/>
    </row>
    <row r="5424" customFormat="false" ht="17" hidden="false" customHeight="false" outlineLevel="0" collapsed="false">
      <c r="A5424" s="2" t="n">
        <v>5401</v>
      </c>
      <c r="B5424" s="2" t="s">
        <v>9716</v>
      </c>
      <c r="C5424" s="2"/>
      <c r="D5424" s="2" t="s">
        <v>9715</v>
      </c>
      <c r="E5424" s="2"/>
      <c r="F5424" s="2"/>
    </row>
    <row r="5425" customFormat="false" ht="17" hidden="false" customHeight="false" outlineLevel="0" collapsed="false">
      <c r="A5425" s="3" t="n">
        <v>5402</v>
      </c>
      <c r="B5425" s="3" t="s">
        <v>9717</v>
      </c>
      <c r="C5425" s="3" t="s">
        <v>9718</v>
      </c>
      <c r="D5425" s="3"/>
      <c r="E5425" s="3"/>
      <c r="F5425" s="3"/>
    </row>
    <row r="5426" customFormat="false" ht="17" hidden="false" customHeight="false" outlineLevel="0" collapsed="false">
      <c r="A5426" s="2" t="n">
        <v>5403</v>
      </c>
      <c r="B5426" s="2" t="s">
        <v>9719</v>
      </c>
      <c r="C5426" s="2" t="s">
        <v>9720</v>
      </c>
      <c r="D5426" s="2"/>
      <c r="E5426" s="2"/>
      <c r="F5426" s="2"/>
    </row>
    <row r="5427" customFormat="false" ht="17" hidden="false" customHeight="false" outlineLevel="0" collapsed="false">
      <c r="A5427" s="3" t="n">
        <v>5404</v>
      </c>
      <c r="B5427" s="3" t="s">
        <v>9721</v>
      </c>
      <c r="C5427" s="3" t="s">
        <v>9722</v>
      </c>
      <c r="D5427" s="3"/>
      <c r="E5427" s="3"/>
      <c r="F5427" s="3"/>
    </row>
    <row r="5428" customFormat="false" ht="17" hidden="false" customHeight="false" outlineLevel="0" collapsed="false">
      <c r="A5428" s="2" t="n">
        <v>5405</v>
      </c>
      <c r="B5428" s="2" t="s">
        <v>9723</v>
      </c>
      <c r="C5428" s="2" t="s">
        <v>9724</v>
      </c>
      <c r="D5428" s="2"/>
      <c r="E5428" s="2"/>
      <c r="F5428" s="2"/>
    </row>
    <row r="5429" customFormat="false" ht="17" hidden="false" customHeight="false" outlineLevel="0" collapsed="false">
      <c r="A5429" s="3" t="n">
        <v>5406</v>
      </c>
      <c r="B5429" s="3" t="s">
        <v>9725</v>
      </c>
      <c r="C5429" s="3" t="s">
        <v>9726</v>
      </c>
      <c r="D5429" s="3"/>
      <c r="E5429" s="3"/>
      <c r="F5429" s="3"/>
    </row>
    <row r="5430" customFormat="false" ht="17" hidden="false" customHeight="false" outlineLevel="0" collapsed="false">
      <c r="A5430" s="2" t="n">
        <v>5407</v>
      </c>
      <c r="B5430" s="2" t="s">
        <v>9727</v>
      </c>
      <c r="C5430" s="2" t="s">
        <v>9709</v>
      </c>
      <c r="D5430" s="2"/>
      <c r="E5430" s="2"/>
      <c r="F5430" s="2"/>
    </row>
    <row r="5431" customFormat="false" ht="17" hidden="false" customHeight="false" outlineLevel="0" collapsed="false">
      <c r="A5431" s="3" t="n">
        <v>5408</v>
      </c>
      <c r="B5431" s="3" t="s">
        <v>9728</v>
      </c>
      <c r="C5431" s="3" t="s">
        <v>9729</v>
      </c>
      <c r="D5431" s="3"/>
      <c r="E5431" s="3"/>
      <c r="F5431" s="3"/>
    </row>
    <row r="5432" customFormat="false" ht="17" hidden="false" customHeight="false" outlineLevel="0" collapsed="false">
      <c r="A5432" s="2" t="n">
        <v>5409</v>
      </c>
      <c r="B5432" s="2" t="s">
        <v>9730</v>
      </c>
      <c r="C5432" s="2" t="s">
        <v>9731</v>
      </c>
      <c r="D5432" s="2"/>
      <c r="E5432" s="2"/>
      <c r="F5432" s="2"/>
    </row>
    <row r="5433" customFormat="false" ht="17" hidden="false" customHeight="false" outlineLevel="0" collapsed="false">
      <c r="A5433" s="3" t="n">
        <v>5410</v>
      </c>
      <c r="B5433" s="3" t="s">
        <v>9732</v>
      </c>
      <c r="C5433" s="3" t="s">
        <v>9733</v>
      </c>
      <c r="D5433" s="3"/>
      <c r="E5433" s="3"/>
      <c r="F5433" s="3"/>
    </row>
    <row r="5434" customFormat="false" ht="17" hidden="false" customHeight="false" outlineLevel="0" collapsed="false">
      <c r="A5434" s="2" t="n">
        <v>5411</v>
      </c>
      <c r="B5434" s="2" t="s">
        <v>9734</v>
      </c>
      <c r="C5434" s="2" t="s">
        <v>9735</v>
      </c>
      <c r="D5434" s="2"/>
      <c r="E5434" s="2"/>
      <c r="F5434" s="2"/>
    </row>
    <row r="5435" customFormat="false" ht="17" hidden="false" customHeight="false" outlineLevel="0" collapsed="false">
      <c r="A5435" s="3" t="n">
        <v>5412</v>
      </c>
      <c r="B5435" s="3" t="s">
        <v>9736</v>
      </c>
      <c r="C5435" s="3" t="s">
        <v>9737</v>
      </c>
      <c r="D5435" s="3"/>
      <c r="E5435" s="3"/>
      <c r="F5435" s="3"/>
    </row>
    <row r="5436" customFormat="false" ht="17" hidden="false" customHeight="false" outlineLevel="0" collapsed="false">
      <c r="A5436" s="2" t="n">
        <v>5413</v>
      </c>
      <c r="B5436" s="2" t="s">
        <v>9738</v>
      </c>
      <c r="C5436" s="2" t="s">
        <v>9739</v>
      </c>
      <c r="D5436" s="2"/>
      <c r="E5436" s="2"/>
      <c r="F5436" s="2"/>
    </row>
    <row r="5437" customFormat="false" ht="17" hidden="false" customHeight="false" outlineLevel="0" collapsed="false">
      <c r="A5437" s="3" t="n">
        <v>5414</v>
      </c>
      <c r="B5437" s="3" t="s">
        <v>9740</v>
      </c>
      <c r="C5437" s="3" t="s">
        <v>9741</v>
      </c>
      <c r="D5437" s="3"/>
      <c r="E5437" s="3"/>
      <c r="F5437" s="3"/>
    </row>
    <row r="5438" customFormat="false" ht="17" hidden="false" customHeight="false" outlineLevel="0" collapsed="false">
      <c r="A5438" s="2" t="n">
        <v>5415</v>
      </c>
      <c r="B5438" s="2" t="s">
        <v>9742</v>
      </c>
      <c r="C5438" s="2" t="s">
        <v>9743</v>
      </c>
      <c r="D5438" s="2"/>
      <c r="E5438" s="2"/>
      <c r="F5438" s="2"/>
    </row>
    <row r="5439" customFormat="false" ht="17" hidden="false" customHeight="false" outlineLevel="0" collapsed="false">
      <c r="A5439" s="3" t="n">
        <v>5416</v>
      </c>
      <c r="B5439" s="3" t="s">
        <v>9744</v>
      </c>
      <c r="C5439" s="3" t="s">
        <v>9745</v>
      </c>
      <c r="D5439" s="3"/>
      <c r="E5439" s="3"/>
      <c r="F5439" s="3"/>
    </row>
    <row r="5440" customFormat="false" ht="17" hidden="false" customHeight="false" outlineLevel="0" collapsed="false">
      <c r="A5440" s="2" t="n">
        <v>5417</v>
      </c>
      <c r="B5440" s="2" t="s">
        <v>9746</v>
      </c>
      <c r="C5440" s="2" t="s">
        <v>9747</v>
      </c>
      <c r="D5440" s="2"/>
      <c r="E5440" s="2"/>
      <c r="F5440" s="2"/>
    </row>
    <row r="5441" customFormat="false" ht="17" hidden="false" customHeight="false" outlineLevel="0" collapsed="false">
      <c r="A5441" s="3" t="n">
        <v>5418</v>
      </c>
      <c r="B5441" s="3" t="s">
        <v>9748</v>
      </c>
      <c r="C5441" s="3" t="s">
        <v>9749</v>
      </c>
      <c r="D5441" s="3"/>
      <c r="E5441" s="3"/>
      <c r="F5441" s="3"/>
    </row>
    <row r="5442" customFormat="false" ht="17" hidden="false" customHeight="false" outlineLevel="0" collapsed="false">
      <c r="A5442" s="2" t="n">
        <v>5419</v>
      </c>
      <c r="B5442" s="2" t="s">
        <v>9750</v>
      </c>
      <c r="C5442" s="2" t="s">
        <v>9751</v>
      </c>
      <c r="D5442" s="2"/>
      <c r="E5442" s="2"/>
      <c r="F5442" s="2"/>
    </row>
    <row r="5443" customFormat="false" ht="34" hidden="false" customHeight="false" outlineLevel="0" collapsed="false">
      <c r="A5443" s="3" t="n">
        <v>5420</v>
      </c>
      <c r="B5443" s="3" t="s">
        <v>9752</v>
      </c>
      <c r="C5443" s="3" t="s">
        <v>9753</v>
      </c>
      <c r="D5443" s="3"/>
      <c r="E5443" s="3"/>
      <c r="F5443" s="3"/>
    </row>
    <row r="5444" customFormat="false" ht="17" hidden="false" customHeight="false" outlineLevel="0" collapsed="false">
      <c r="A5444" s="2" t="n">
        <v>5421</v>
      </c>
      <c r="B5444" s="2" t="s">
        <v>9754</v>
      </c>
      <c r="C5444" s="2" t="s">
        <v>9755</v>
      </c>
      <c r="D5444" s="2"/>
      <c r="E5444" s="2"/>
      <c r="F5444" s="2"/>
    </row>
    <row r="5445" customFormat="false" ht="17" hidden="false" customHeight="false" outlineLevel="0" collapsed="false">
      <c r="A5445" s="3" t="n">
        <v>5422</v>
      </c>
      <c r="B5445" s="3" t="s">
        <v>9756</v>
      </c>
      <c r="C5445" s="3" t="s">
        <v>9757</v>
      </c>
      <c r="D5445" s="3"/>
      <c r="E5445" s="3"/>
      <c r="F5445" s="3"/>
    </row>
    <row r="5446" customFormat="false" ht="17" hidden="false" customHeight="false" outlineLevel="0" collapsed="false">
      <c r="A5446" s="2" t="n">
        <v>5423</v>
      </c>
      <c r="B5446" s="2" t="s">
        <v>9758</v>
      </c>
      <c r="C5446" s="2" t="s">
        <v>9759</v>
      </c>
      <c r="D5446" s="2"/>
      <c r="E5446" s="2"/>
      <c r="F5446" s="2"/>
    </row>
    <row r="5447" customFormat="false" ht="17" hidden="false" customHeight="false" outlineLevel="0" collapsed="false">
      <c r="A5447" s="3" t="n">
        <v>5424</v>
      </c>
      <c r="B5447" s="3" t="s">
        <v>9760</v>
      </c>
      <c r="C5447" s="3" t="s">
        <v>9761</v>
      </c>
      <c r="D5447" s="3"/>
      <c r="E5447" s="3"/>
      <c r="F5447" s="3"/>
    </row>
    <row r="5448" customFormat="false" ht="17" hidden="false" customHeight="false" outlineLevel="0" collapsed="false">
      <c r="A5448" s="2" t="n">
        <v>5425</v>
      </c>
      <c r="B5448" s="2" t="s">
        <v>9762</v>
      </c>
      <c r="C5448" s="2" t="s">
        <v>9763</v>
      </c>
      <c r="D5448" s="2"/>
      <c r="E5448" s="2"/>
      <c r="F5448" s="2"/>
    </row>
    <row r="5449" customFormat="false" ht="17" hidden="false" customHeight="false" outlineLevel="0" collapsed="false">
      <c r="A5449" s="3" t="n">
        <v>5426</v>
      </c>
      <c r="B5449" s="3" t="s">
        <v>9764</v>
      </c>
      <c r="C5449" s="3" t="s">
        <v>9765</v>
      </c>
      <c r="D5449" s="3"/>
      <c r="E5449" s="3"/>
      <c r="F5449" s="3"/>
    </row>
    <row r="5450" customFormat="false" ht="17" hidden="false" customHeight="false" outlineLevel="0" collapsed="false">
      <c r="A5450" s="2" t="n">
        <v>5427</v>
      </c>
      <c r="B5450" s="2" t="s">
        <v>9766</v>
      </c>
      <c r="C5450" s="2" t="s">
        <v>9767</v>
      </c>
      <c r="D5450" s="2"/>
      <c r="E5450" s="2"/>
      <c r="F5450" s="2"/>
    </row>
    <row r="5451" customFormat="false" ht="17" hidden="false" customHeight="false" outlineLevel="0" collapsed="false">
      <c r="A5451" s="3" t="n">
        <v>5428</v>
      </c>
      <c r="B5451" s="3" t="s">
        <v>9768</v>
      </c>
      <c r="C5451" s="3" t="s">
        <v>9769</v>
      </c>
      <c r="D5451" s="3"/>
      <c r="E5451" s="3"/>
      <c r="F5451" s="3"/>
    </row>
    <row r="5452" customFormat="false" ht="17" hidden="false" customHeight="false" outlineLevel="0" collapsed="false">
      <c r="A5452" s="2" t="n">
        <v>5429</v>
      </c>
      <c r="B5452" s="2" t="s">
        <v>9770</v>
      </c>
      <c r="C5452" s="2" t="s">
        <v>9771</v>
      </c>
      <c r="D5452" s="2"/>
      <c r="E5452" s="2"/>
      <c r="F5452" s="2"/>
    </row>
    <row r="5453" customFormat="false" ht="17" hidden="false" customHeight="false" outlineLevel="0" collapsed="false">
      <c r="A5453" s="3" t="n">
        <v>5430</v>
      </c>
      <c r="B5453" s="3" t="s">
        <v>9772</v>
      </c>
      <c r="C5453" s="3" t="s">
        <v>9773</v>
      </c>
      <c r="D5453" s="3"/>
      <c r="E5453" s="3"/>
      <c r="F5453" s="3"/>
    </row>
    <row r="5454" customFormat="false" ht="17" hidden="false" customHeight="false" outlineLevel="0" collapsed="false">
      <c r="A5454" s="2" t="n">
        <v>5431</v>
      </c>
      <c r="B5454" s="2" t="s">
        <v>9774</v>
      </c>
      <c r="C5454" s="2" t="s">
        <v>9775</v>
      </c>
      <c r="D5454" s="2"/>
      <c r="E5454" s="2"/>
      <c r="F5454" s="2"/>
    </row>
    <row r="5455" customFormat="false" ht="17" hidden="false" customHeight="false" outlineLevel="0" collapsed="false">
      <c r="A5455" s="3" t="n">
        <v>5432</v>
      </c>
      <c r="B5455" s="3" t="s">
        <v>9776</v>
      </c>
      <c r="C5455" s="3" t="s">
        <v>9777</v>
      </c>
      <c r="D5455" s="3"/>
      <c r="E5455" s="3"/>
      <c r="F5455" s="3"/>
    </row>
    <row r="5456" customFormat="false" ht="17" hidden="false" customHeight="false" outlineLevel="0" collapsed="false">
      <c r="A5456" s="2" t="n">
        <v>5433</v>
      </c>
      <c r="B5456" s="2" t="s">
        <v>9778</v>
      </c>
      <c r="C5456" s="2" t="s">
        <v>9779</v>
      </c>
      <c r="D5456" s="2"/>
      <c r="E5456" s="2"/>
      <c r="F5456" s="2"/>
    </row>
    <row r="5457" customFormat="false" ht="17" hidden="false" customHeight="false" outlineLevel="0" collapsed="false">
      <c r="A5457" s="3" t="n">
        <v>5434</v>
      </c>
      <c r="B5457" s="3" t="s">
        <v>9780</v>
      </c>
      <c r="C5457" s="3" t="s">
        <v>9781</v>
      </c>
      <c r="D5457" s="3"/>
      <c r="E5457" s="3"/>
      <c r="F5457" s="3"/>
    </row>
    <row r="5458" customFormat="false" ht="34" hidden="false" customHeight="false" outlineLevel="0" collapsed="false">
      <c r="A5458" s="2" t="n">
        <v>5435</v>
      </c>
      <c r="B5458" s="2" t="s">
        <v>9782</v>
      </c>
      <c r="C5458" s="2" t="s">
        <v>9781</v>
      </c>
      <c r="D5458" s="2"/>
      <c r="E5458" s="2"/>
      <c r="F5458" s="2"/>
    </row>
    <row r="5459" customFormat="false" ht="17" hidden="false" customHeight="false" outlineLevel="0" collapsed="false">
      <c r="A5459" s="3" t="n">
        <v>5436</v>
      </c>
      <c r="B5459" s="3" t="s">
        <v>9783</v>
      </c>
      <c r="C5459" s="3" t="s">
        <v>9784</v>
      </c>
      <c r="D5459" s="3"/>
      <c r="E5459" s="3"/>
      <c r="F5459" s="3"/>
    </row>
    <row r="5460" customFormat="false" ht="34" hidden="false" customHeight="false" outlineLevel="0" collapsed="false">
      <c r="A5460" s="2" t="n">
        <v>5437</v>
      </c>
      <c r="B5460" s="2" t="s">
        <v>9785</v>
      </c>
      <c r="C5460" s="2" t="s">
        <v>9786</v>
      </c>
      <c r="D5460" s="2"/>
      <c r="E5460" s="2"/>
      <c r="F5460" s="2"/>
    </row>
    <row r="5461" customFormat="false" ht="17" hidden="false" customHeight="false" outlineLevel="0" collapsed="false">
      <c r="A5461" s="3" t="n">
        <v>5438</v>
      </c>
      <c r="B5461" s="3" t="s">
        <v>9787</v>
      </c>
      <c r="C5461" s="3" t="s">
        <v>9788</v>
      </c>
      <c r="D5461" s="3"/>
      <c r="E5461" s="3"/>
      <c r="F5461" s="3"/>
    </row>
    <row r="5462" customFormat="false" ht="17" hidden="false" customHeight="false" outlineLevel="0" collapsed="false">
      <c r="A5462" s="2" t="n">
        <v>5439</v>
      </c>
      <c r="B5462" s="2" t="s">
        <v>9789</v>
      </c>
      <c r="C5462" s="2" t="s">
        <v>9790</v>
      </c>
      <c r="D5462" s="2"/>
      <c r="E5462" s="2"/>
      <c r="F5462" s="2"/>
    </row>
    <row r="5463" customFormat="false" ht="17" hidden="false" customHeight="false" outlineLevel="0" collapsed="false">
      <c r="A5463" s="3" t="n">
        <v>5440</v>
      </c>
      <c r="B5463" s="3" t="s">
        <v>9791</v>
      </c>
      <c r="C5463" s="3" t="s">
        <v>9792</v>
      </c>
      <c r="D5463" s="3"/>
      <c r="E5463" s="3"/>
      <c r="F5463" s="3"/>
    </row>
    <row r="5464" customFormat="false" ht="17" hidden="false" customHeight="false" outlineLevel="0" collapsed="false">
      <c r="A5464" s="2" t="n">
        <v>5441</v>
      </c>
      <c r="B5464" s="2" t="s">
        <v>9793</v>
      </c>
      <c r="C5464" s="2" t="s">
        <v>9794</v>
      </c>
      <c r="D5464" s="2"/>
      <c r="E5464" s="2"/>
      <c r="F5464" s="2"/>
    </row>
    <row r="5465" customFormat="false" ht="17" hidden="false" customHeight="false" outlineLevel="0" collapsed="false">
      <c r="A5465" s="3" t="n">
        <v>5442</v>
      </c>
      <c r="B5465" s="3" t="s">
        <v>9795</v>
      </c>
      <c r="C5465" s="3" t="s">
        <v>9796</v>
      </c>
      <c r="D5465" s="3"/>
      <c r="E5465" s="3"/>
      <c r="F5465" s="3"/>
    </row>
    <row r="5466" customFormat="false" ht="17" hidden="false" customHeight="false" outlineLevel="0" collapsed="false">
      <c r="A5466" s="2" t="n">
        <v>5443</v>
      </c>
      <c r="B5466" s="2" t="s">
        <v>9797</v>
      </c>
      <c r="C5466" s="2" t="s">
        <v>9798</v>
      </c>
      <c r="D5466" s="2"/>
      <c r="E5466" s="2"/>
      <c r="F5466" s="2"/>
    </row>
    <row r="5467" customFormat="false" ht="17" hidden="false" customHeight="false" outlineLevel="0" collapsed="false">
      <c r="A5467" s="3" t="n">
        <v>5444</v>
      </c>
      <c r="B5467" s="3" t="s">
        <v>9799</v>
      </c>
      <c r="C5467" s="3" t="s">
        <v>9800</v>
      </c>
      <c r="D5467" s="3"/>
      <c r="E5467" s="3"/>
      <c r="F5467" s="3"/>
    </row>
    <row r="5468" customFormat="false" ht="17" hidden="false" customHeight="false" outlineLevel="0" collapsed="false">
      <c r="A5468" s="2" t="n">
        <v>5445</v>
      </c>
      <c r="B5468" s="2" t="s">
        <v>9801</v>
      </c>
      <c r="C5468" s="2" t="s">
        <v>9802</v>
      </c>
      <c r="D5468" s="2"/>
      <c r="E5468" s="2"/>
      <c r="F5468" s="2"/>
    </row>
    <row r="5469" customFormat="false" ht="17" hidden="false" customHeight="false" outlineLevel="0" collapsed="false">
      <c r="A5469" s="3" t="n">
        <v>5446</v>
      </c>
      <c r="B5469" s="3" t="s">
        <v>9803</v>
      </c>
      <c r="C5469" s="3" t="s">
        <v>9804</v>
      </c>
      <c r="D5469" s="3"/>
      <c r="E5469" s="3"/>
      <c r="F5469" s="3"/>
    </row>
    <row r="5470" customFormat="false" ht="17" hidden="false" customHeight="false" outlineLevel="0" collapsed="false">
      <c r="A5470" s="2" t="n">
        <v>5447</v>
      </c>
      <c r="B5470" s="2" t="s">
        <v>9805</v>
      </c>
      <c r="C5470" s="2" t="s">
        <v>9806</v>
      </c>
      <c r="D5470" s="2"/>
      <c r="E5470" s="2"/>
      <c r="F5470" s="2"/>
    </row>
    <row r="5471" customFormat="false" ht="17" hidden="false" customHeight="false" outlineLevel="0" collapsed="false">
      <c r="A5471" s="3" t="n">
        <v>5448</v>
      </c>
      <c r="B5471" s="3" t="s">
        <v>9807</v>
      </c>
      <c r="C5471" s="3" t="s">
        <v>9808</v>
      </c>
      <c r="D5471" s="3"/>
      <c r="E5471" s="3"/>
      <c r="F5471" s="3"/>
    </row>
    <row r="5472" customFormat="false" ht="17" hidden="false" customHeight="false" outlineLevel="0" collapsed="false">
      <c r="A5472" s="2" t="n">
        <v>5449</v>
      </c>
      <c r="B5472" s="2" t="s">
        <v>9809</v>
      </c>
      <c r="C5472" s="2" t="s">
        <v>9810</v>
      </c>
      <c r="D5472" s="2"/>
      <c r="E5472" s="2"/>
      <c r="F5472" s="2"/>
    </row>
    <row r="5473" customFormat="false" ht="34" hidden="false" customHeight="false" outlineLevel="0" collapsed="false">
      <c r="A5473" s="3" t="n">
        <v>5450</v>
      </c>
      <c r="B5473" s="3" t="s">
        <v>9811</v>
      </c>
      <c r="C5473" s="3" t="s">
        <v>9812</v>
      </c>
      <c r="D5473" s="3"/>
      <c r="E5473" s="3"/>
      <c r="F5473" s="3"/>
    </row>
    <row r="5474" customFormat="false" ht="17" hidden="false" customHeight="false" outlineLevel="0" collapsed="false">
      <c r="A5474" s="2" t="n">
        <v>5451</v>
      </c>
      <c r="B5474" s="2" t="s">
        <v>9813</v>
      </c>
      <c r="C5474" s="2" t="s">
        <v>9814</v>
      </c>
      <c r="D5474" s="2"/>
      <c r="E5474" s="2"/>
      <c r="F5474" s="2"/>
    </row>
    <row r="5475" customFormat="false" ht="17" hidden="false" customHeight="false" outlineLevel="0" collapsed="false">
      <c r="A5475" s="3" t="n">
        <v>5452</v>
      </c>
      <c r="B5475" s="3" t="s">
        <v>9815</v>
      </c>
      <c r="C5475" s="3" t="s">
        <v>9816</v>
      </c>
      <c r="D5475" s="3"/>
      <c r="E5475" s="3"/>
      <c r="F5475" s="3"/>
    </row>
    <row r="5476" customFormat="false" ht="17" hidden="false" customHeight="false" outlineLevel="0" collapsed="false">
      <c r="A5476" s="2" t="n">
        <v>5453</v>
      </c>
      <c r="B5476" s="2" t="s">
        <v>9817</v>
      </c>
      <c r="C5476" s="2" t="s">
        <v>9818</v>
      </c>
      <c r="D5476" s="2"/>
      <c r="E5476" s="2"/>
      <c r="F5476" s="2"/>
    </row>
    <row r="5477" customFormat="false" ht="17" hidden="false" customHeight="false" outlineLevel="0" collapsed="false">
      <c r="A5477" s="3" t="n">
        <v>5454</v>
      </c>
      <c r="B5477" s="3" t="s">
        <v>9819</v>
      </c>
      <c r="C5477" s="3" t="s">
        <v>9820</v>
      </c>
      <c r="D5477" s="3"/>
      <c r="E5477" s="3"/>
      <c r="F5477" s="3"/>
    </row>
    <row r="5478" customFormat="false" ht="17" hidden="false" customHeight="false" outlineLevel="0" collapsed="false">
      <c r="A5478" s="2" t="n">
        <v>5455</v>
      </c>
      <c r="B5478" s="2" t="s">
        <v>9821</v>
      </c>
      <c r="C5478" s="2" t="s">
        <v>9822</v>
      </c>
      <c r="D5478" s="2"/>
      <c r="E5478" s="2"/>
      <c r="F5478" s="2"/>
    </row>
    <row r="5479" customFormat="false" ht="17" hidden="false" customHeight="false" outlineLevel="0" collapsed="false">
      <c r="A5479" s="3" t="n">
        <v>5456</v>
      </c>
      <c r="B5479" s="3" t="s">
        <v>9823</v>
      </c>
      <c r="C5479" s="3" t="s">
        <v>9824</v>
      </c>
      <c r="D5479" s="3"/>
      <c r="E5479" s="3"/>
      <c r="F5479" s="3"/>
    </row>
    <row r="5480" customFormat="false" ht="17" hidden="false" customHeight="false" outlineLevel="0" collapsed="false">
      <c r="A5480" s="2" t="n">
        <v>5457</v>
      </c>
      <c r="B5480" s="2" t="s">
        <v>9825</v>
      </c>
      <c r="C5480" s="2" t="s">
        <v>9826</v>
      </c>
      <c r="D5480" s="2"/>
      <c r="E5480" s="2"/>
      <c r="F5480" s="2"/>
    </row>
    <row r="5481" customFormat="false" ht="17" hidden="false" customHeight="false" outlineLevel="0" collapsed="false">
      <c r="A5481" s="3" t="n">
        <v>5458</v>
      </c>
      <c r="B5481" s="3" t="s">
        <v>9827</v>
      </c>
      <c r="C5481" s="3" t="s">
        <v>9828</v>
      </c>
      <c r="D5481" s="3"/>
      <c r="E5481" s="3"/>
      <c r="F5481" s="3"/>
    </row>
    <row r="5482" customFormat="false" ht="17" hidden="false" customHeight="false" outlineLevel="0" collapsed="false">
      <c r="A5482" s="2" t="n">
        <v>5459</v>
      </c>
      <c r="B5482" s="2" t="s">
        <v>9829</v>
      </c>
      <c r="C5482" s="2" t="s">
        <v>9830</v>
      </c>
      <c r="D5482" s="2"/>
      <c r="E5482" s="2"/>
      <c r="F5482" s="2"/>
    </row>
    <row r="5483" customFormat="false" ht="17" hidden="false" customHeight="false" outlineLevel="0" collapsed="false">
      <c r="A5483" s="3" t="n">
        <v>5460</v>
      </c>
      <c r="B5483" s="3" t="s">
        <v>9831</v>
      </c>
      <c r="C5483" s="3" t="s">
        <v>9832</v>
      </c>
      <c r="D5483" s="3"/>
      <c r="E5483" s="3"/>
      <c r="F5483" s="3"/>
    </row>
    <row r="5484" customFormat="false" ht="17" hidden="false" customHeight="false" outlineLevel="0" collapsed="false">
      <c r="A5484" s="2" t="n">
        <v>5461</v>
      </c>
      <c r="B5484" s="2" t="s">
        <v>9833</v>
      </c>
      <c r="C5484" s="2" t="s">
        <v>9834</v>
      </c>
      <c r="D5484" s="2"/>
      <c r="E5484" s="2"/>
      <c r="F5484" s="2"/>
    </row>
    <row r="5485" customFormat="false" ht="17" hidden="false" customHeight="false" outlineLevel="0" collapsed="false">
      <c r="A5485" s="3" t="n">
        <v>5462</v>
      </c>
      <c r="B5485" s="3" t="s">
        <v>9835</v>
      </c>
      <c r="C5485" s="3" t="s">
        <v>9836</v>
      </c>
      <c r="D5485" s="3"/>
      <c r="E5485" s="3"/>
      <c r="F5485" s="3"/>
    </row>
    <row r="5486" customFormat="false" ht="17" hidden="false" customHeight="false" outlineLevel="0" collapsed="false">
      <c r="A5486" s="2" t="n">
        <v>5463</v>
      </c>
      <c r="B5486" s="2" t="s">
        <v>9837</v>
      </c>
      <c r="C5486" s="2" t="s">
        <v>9838</v>
      </c>
      <c r="D5486" s="2"/>
      <c r="E5486" s="2"/>
      <c r="F5486" s="2"/>
    </row>
    <row r="5487" customFormat="false" ht="17" hidden="false" customHeight="false" outlineLevel="0" collapsed="false">
      <c r="A5487" s="3" t="n">
        <v>5464</v>
      </c>
      <c r="B5487" s="3" t="s">
        <v>9839</v>
      </c>
      <c r="C5487" s="3" t="s">
        <v>9840</v>
      </c>
      <c r="D5487" s="3"/>
      <c r="E5487" s="3"/>
      <c r="F5487" s="3"/>
    </row>
    <row r="5488" customFormat="false" ht="17" hidden="false" customHeight="false" outlineLevel="0" collapsed="false">
      <c r="A5488" s="2" t="n">
        <v>5465</v>
      </c>
      <c r="B5488" s="2" t="s">
        <v>9841</v>
      </c>
      <c r="C5488" s="2" t="s">
        <v>9842</v>
      </c>
      <c r="D5488" s="2"/>
      <c r="E5488" s="2"/>
      <c r="F5488" s="2"/>
    </row>
    <row r="5489" customFormat="false" ht="17" hidden="false" customHeight="false" outlineLevel="0" collapsed="false">
      <c r="A5489" s="3" t="n">
        <v>5466</v>
      </c>
      <c r="B5489" s="3" t="s">
        <v>9843</v>
      </c>
      <c r="C5489" s="3" t="s">
        <v>9844</v>
      </c>
      <c r="D5489" s="3"/>
      <c r="E5489" s="3"/>
      <c r="F5489" s="3"/>
    </row>
    <row r="5490" customFormat="false" ht="17" hidden="false" customHeight="false" outlineLevel="0" collapsed="false">
      <c r="A5490" s="2" t="n">
        <v>5467</v>
      </c>
      <c r="B5490" s="2" t="s">
        <v>9845</v>
      </c>
      <c r="C5490" s="2" t="s">
        <v>9846</v>
      </c>
      <c r="D5490" s="2"/>
      <c r="E5490" s="2"/>
      <c r="F5490" s="2"/>
    </row>
    <row r="5491" customFormat="false" ht="17" hidden="false" customHeight="false" outlineLevel="0" collapsed="false">
      <c r="A5491" s="3" t="n">
        <v>5468</v>
      </c>
      <c r="B5491" s="3" t="s">
        <v>9847</v>
      </c>
      <c r="C5491" s="3" t="s">
        <v>9848</v>
      </c>
      <c r="D5491" s="3"/>
      <c r="E5491" s="3"/>
      <c r="F5491" s="3"/>
    </row>
    <row r="5492" customFormat="false" ht="17" hidden="false" customHeight="false" outlineLevel="0" collapsed="false">
      <c r="A5492" s="2" t="n">
        <v>5469</v>
      </c>
      <c r="B5492" s="2" t="s">
        <v>9849</v>
      </c>
      <c r="C5492" s="2" t="s">
        <v>9850</v>
      </c>
      <c r="D5492" s="2"/>
      <c r="E5492" s="2"/>
      <c r="F5492" s="2"/>
    </row>
    <row r="5493" customFormat="false" ht="17" hidden="false" customHeight="false" outlineLevel="0" collapsed="false">
      <c r="A5493" s="3" t="n">
        <v>5470</v>
      </c>
      <c r="B5493" s="3" t="s">
        <v>9851</v>
      </c>
      <c r="C5493" s="3" t="s">
        <v>9852</v>
      </c>
      <c r="D5493" s="3"/>
      <c r="E5493" s="3"/>
      <c r="F5493" s="3"/>
    </row>
    <row r="5494" customFormat="false" ht="17" hidden="false" customHeight="false" outlineLevel="0" collapsed="false">
      <c r="A5494" s="2" t="n">
        <v>5471</v>
      </c>
      <c r="B5494" s="2" t="s">
        <v>9853</v>
      </c>
      <c r="C5494" s="2" t="s">
        <v>9854</v>
      </c>
      <c r="D5494" s="2"/>
      <c r="E5494" s="2"/>
      <c r="F5494" s="2"/>
    </row>
    <row r="5495" customFormat="false" ht="17" hidden="false" customHeight="false" outlineLevel="0" collapsed="false">
      <c r="A5495" s="3" t="n">
        <v>5472</v>
      </c>
      <c r="B5495" s="3" t="s">
        <v>9855</v>
      </c>
      <c r="C5495" s="3" t="s">
        <v>9856</v>
      </c>
      <c r="D5495" s="3"/>
      <c r="E5495" s="3"/>
      <c r="F5495" s="3"/>
    </row>
    <row r="5496" customFormat="false" ht="34" hidden="false" customHeight="false" outlineLevel="0" collapsed="false">
      <c r="A5496" s="2" t="n">
        <v>5473</v>
      </c>
      <c r="B5496" s="2" t="s">
        <v>9857</v>
      </c>
      <c r="C5496" s="2" t="s">
        <v>9858</v>
      </c>
      <c r="D5496" s="2"/>
      <c r="E5496" s="2"/>
      <c r="F5496" s="2"/>
    </row>
    <row r="5497" customFormat="false" ht="17" hidden="false" customHeight="false" outlineLevel="0" collapsed="false">
      <c r="A5497" s="3" t="n">
        <v>5474</v>
      </c>
      <c r="B5497" s="3" t="s">
        <v>9859</v>
      </c>
      <c r="C5497" s="3" t="s">
        <v>9860</v>
      </c>
      <c r="D5497" s="3"/>
      <c r="E5497" s="3"/>
      <c r="F5497" s="3"/>
    </row>
    <row r="5498" customFormat="false" ht="17" hidden="false" customHeight="false" outlineLevel="0" collapsed="false">
      <c r="A5498" s="2" t="n">
        <v>5475</v>
      </c>
      <c r="B5498" s="2" t="s">
        <v>9861</v>
      </c>
      <c r="C5498" s="2" t="s">
        <v>9862</v>
      </c>
      <c r="D5498" s="2"/>
      <c r="E5498" s="2"/>
      <c r="F5498" s="2"/>
    </row>
    <row r="5499" customFormat="false" ht="17" hidden="false" customHeight="false" outlineLevel="0" collapsed="false">
      <c r="A5499" s="3" t="n">
        <v>5476</v>
      </c>
      <c r="B5499" s="3" t="s">
        <v>9863</v>
      </c>
      <c r="C5499" s="3" t="s">
        <v>9864</v>
      </c>
      <c r="D5499" s="3"/>
      <c r="E5499" s="3"/>
      <c r="F5499" s="3"/>
    </row>
    <row r="5500" customFormat="false" ht="34" hidden="false" customHeight="false" outlineLevel="0" collapsed="false">
      <c r="A5500" s="2" t="n">
        <v>5477</v>
      </c>
      <c r="B5500" s="2" t="s">
        <v>9865</v>
      </c>
      <c r="C5500" s="2" t="s">
        <v>9866</v>
      </c>
      <c r="D5500" s="2"/>
      <c r="E5500" s="2"/>
      <c r="F5500" s="2"/>
    </row>
    <row r="5501" customFormat="false" ht="17" hidden="false" customHeight="false" outlineLevel="0" collapsed="false">
      <c r="A5501" s="3" t="n">
        <v>5478</v>
      </c>
      <c r="B5501" s="3" t="s">
        <v>9867</v>
      </c>
      <c r="C5501" s="3" t="s">
        <v>9864</v>
      </c>
      <c r="D5501" s="3" t="s">
        <v>9864</v>
      </c>
      <c r="E5501" s="3"/>
      <c r="F5501" s="3"/>
    </row>
    <row r="5502" customFormat="false" ht="17" hidden="false" customHeight="false" outlineLevel="0" collapsed="false">
      <c r="A5502" s="2" t="n">
        <v>5479</v>
      </c>
      <c r="B5502" s="2" t="s">
        <v>9868</v>
      </c>
      <c r="C5502" s="2" t="s">
        <v>9869</v>
      </c>
      <c r="D5502" s="2"/>
      <c r="E5502" s="2"/>
      <c r="F5502" s="2"/>
    </row>
    <row r="5503" customFormat="false" ht="17" hidden="false" customHeight="false" outlineLevel="0" collapsed="false">
      <c r="A5503" s="3" t="n">
        <v>5480</v>
      </c>
      <c r="B5503" s="3" t="s">
        <v>9870</v>
      </c>
      <c r="C5503" s="3" t="s">
        <v>9812</v>
      </c>
      <c r="D5503" s="3"/>
      <c r="E5503" s="3"/>
      <c r="F5503" s="3"/>
    </row>
    <row r="5504" customFormat="false" ht="17" hidden="false" customHeight="false" outlineLevel="0" collapsed="false">
      <c r="A5504" s="2" t="n">
        <v>5481</v>
      </c>
      <c r="B5504" s="2" t="s">
        <v>9871</v>
      </c>
      <c r="C5504" s="2" t="s">
        <v>9872</v>
      </c>
      <c r="D5504" s="2"/>
      <c r="E5504" s="2"/>
      <c r="F5504" s="2"/>
    </row>
    <row r="5505" customFormat="false" ht="17" hidden="false" customHeight="false" outlineLevel="0" collapsed="false">
      <c r="A5505" s="3" t="n">
        <v>5482</v>
      </c>
      <c r="B5505" s="3" t="s">
        <v>9873</v>
      </c>
      <c r="C5505" s="3" t="s">
        <v>9874</v>
      </c>
      <c r="D5505" s="3"/>
      <c r="E5505" s="3"/>
      <c r="F5505" s="3"/>
    </row>
    <row r="5506" customFormat="false" ht="17" hidden="false" customHeight="false" outlineLevel="0" collapsed="false">
      <c r="A5506" s="2" t="n">
        <v>5483</v>
      </c>
      <c r="B5506" s="2" t="s">
        <v>9875</v>
      </c>
      <c r="C5506" s="2" t="s">
        <v>9876</v>
      </c>
      <c r="D5506" s="2"/>
      <c r="E5506" s="2"/>
      <c r="F5506" s="2"/>
    </row>
    <row r="5507" customFormat="false" ht="17" hidden="false" customHeight="false" outlineLevel="0" collapsed="false">
      <c r="A5507" s="3" t="n">
        <v>5484</v>
      </c>
      <c r="B5507" s="3" t="s">
        <v>9877</v>
      </c>
      <c r="C5507" s="3" t="s">
        <v>9876</v>
      </c>
      <c r="D5507" s="3"/>
      <c r="E5507" s="3"/>
      <c r="F5507" s="3"/>
    </row>
    <row r="5508" customFormat="false" ht="34" hidden="false" customHeight="false" outlineLevel="0" collapsed="false">
      <c r="A5508" s="2" t="n">
        <v>5485</v>
      </c>
      <c r="B5508" s="2" t="s">
        <v>9878</v>
      </c>
      <c r="C5508" s="2" t="s">
        <v>9879</v>
      </c>
      <c r="D5508" s="2"/>
      <c r="E5508" s="2"/>
      <c r="F5508" s="2"/>
    </row>
    <row r="5509" customFormat="false" ht="17" hidden="false" customHeight="false" outlineLevel="0" collapsed="false">
      <c r="A5509" s="3" t="n">
        <v>5486</v>
      </c>
      <c r="B5509" s="3" t="s">
        <v>9880</v>
      </c>
      <c r="C5509" s="3" t="s">
        <v>9879</v>
      </c>
      <c r="D5509" s="3"/>
      <c r="E5509" s="3"/>
      <c r="F5509" s="3"/>
    </row>
    <row r="5510" customFormat="false" ht="17" hidden="false" customHeight="false" outlineLevel="0" collapsed="false">
      <c r="A5510" s="2" t="n">
        <v>5487</v>
      </c>
      <c r="B5510" s="2" t="s">
        <v>9881</v>
      </c>
      <c r="C5510" s="2" t="s">
        <v>9882</v>
      </c>
      <c r="D5510" s="2"/>
      <c r="E5510" s="2"/>
      <c r="F5510" s="2"/>
    </row>
    <row r="5511" customFormat="false" ht="17" hidden="false" customHeight="false" outlineLevel="0" collapsed="false">
      <c r="A5511" s="3" t="n">
        <v>5488</v>
      </c>
      <c r="B5511" s="3" t="s">
        <v>9883</v>
      </c>
      <c r="C5511" s="3" t="s">
        <v>9884</v>
      </c>
      <c r="D5511" s="3"/>
      <c r="E5511" s="3"/>
      <c r="F5511" s="3"/>
    </row>
    <row r="5512" customFormat="false" ht="17" hidden="false" customHeight="false" outlineLevel="0" collapsed="false">
      <c r="A5512" s="2" t="n">
        <v>5489</v>
      </c>
      <c r="B5512" s="2" t="s">
        <v>9885</v>
      </c>
      <c r="C5512" s="2" t="s">
        <v>9886</v>
      </c>
      <c r="D5512" s="2"/>
      <c r="E5512" s="2"/>
      <c r="F5512" s="2"/>
    </row>
    <row r="5513" customFormat="false" ht="17" hidden="false" customHeight="false" outlineLevel="0" collapsed="false">
      <c r="A5513" s="3" t="n">
        <v>5490</v>
      </c>
      <c r="B5513" s="3" t="s">
        <v>9887</v>
      </c>
      <c r="C5513" s="3"/>
      <c r="D5513" s="3" t="s">
        <v>9884</v>
      </c>
      <c r="E5513" s="3"/>
      <c r="F5513" s="3"/>
    </row>
    <row r="5514" customFormat="false" ht="17" hidden="false" customHeight="false" outlineLevel="0" collapsed="false">
      <c r="A5514" s="2" t="n">
        <v>5491</v>
      </c>
      <c r="B5514" s="2" t="s">
        <v>9888</v>
      </c>
      <c r="C5514" s="2" t="s">
        <v>9889</v>
      </c>
      <c r="D5514" s="2"/>
      <c r="E5514" s="2"/>
      <c r="F5514" s="2"/>
    </row>
    <row r="5515" customFormat="false" ht="17" hidden="false" customHeight="false" outlineLevel="0" collapsed="false">
      <c r="A5515" s="3" t="n">
        <v>5492</v>
      </c>
      <c r="B5515" s="3" t="s">
        <v>9890</v>
      </c>
      <c r="C5515" s="3" t="s">
        <v>9891</v>
      </c>
      <c r="D5515" s="3"/>
      <c r="E5515" s="3"/>
      <c r="F5515" s="3"/>
    </row>
    <row r="5516" customFormat="false" ht="17" hidden="false" customHeight="false" outlineLevel="0" collapsed="false">
      <c r="A5516" s="2" t="n">
        <v>5493</v>
      </c>
      <c r="B5516" s="2" t="s">
        <v>9892</v>
      </c>
      <c r="C5516" s="2" t="s">
        <v>9893</v>
      </c>
      <c r="D5516" s="2"/>
      <c r="E5516" s="2"/>
      <c r="F5516" s="2"/>
    </row>
    <row r="5517" customFormat="false" ht="17" hidden="false" customHeight="false" outlineLevel="0" collapsed="false">
      <c r="A5517" s="3" t="n">
        <v>5494</v>
      </c>
      <c r="B5517" s="3" t="s">
        <v>9894</v>
      </c>
      <c r="C5517" s="3" t="s">
        <v>9895</v>
      </c>
      <c r="D5517" s="3"/>
      <c r="E5517" s="3"/>
      <c r="F5517" s="3"/>
    </row>
    <row r="5518" customFormat="false" ht="17" hidden="false" customHeight="false" outlineLevel="0" collapsed="false">
      <c r="A5518" s="2" t="n">
        <v>5495</v>
      </c>
      <c r="B5518" s="2" t="s">
        <v>9896</v>
      </c>
      <c r="C5518" s="2" t="s">
        <v>9897</v>
      </c>
      <c r="D5518" s="2"/>
      <c r="E5518" s="2"/>
      <c r="F5518" s="2"/>
    </row>
    <row r="5519" customFormat="false" ht="17" hidden="false" customHeight="false" outlineLevel="0" collapsed="false">
      <c r="A5519" s="3" t="n">
        <v>5496</v>
      </c>
      <c r="B5519" s="3" t="s">
        <v>9898</v>
      </c>
      <c r="C5519" s="3" t="s">
        <v>9899</v>
      </c>
      <c r="D5519" s="3"/>
      <c r="E5519" s="3"/>
      <c r="F5519" s="3"/>
    </row>
    <row r="5520" customFormat="false" ht="17" hidden="false" customHeight="false" outlineLevel="0" collapsed="false">
      <c r="A5520" s="2" t="n">
        <v>5497</v>
      </c>
      <c r="B5520" s="2" t="s">
        <v>9900</v>
      </c>
      <c r="C5520" s="2" t="s">
        <v>9901</v>
      </c>
      <c r="D5520" s="2"/>
      <c r="E5520" s="2"/>
      <c r="F5520" s="2"/>
    </row>
    <row r="5521" customFormat="false" ht="17" hidden="false" customHeight="false" outlineLevel="0" collapsed="false">
      <c r="A5521" s="3" t="n">
        <v>5498</v>
      </c>
      <c r="B5521" s="3" t="s">
        <v>9902</v>
      </c>
      <c r="C5521" s="3"/>
      <c r="D5521" s="3" t="s">
        <v>9901</v>
      </c>
      <c r="E5521" s="3"/>
      <c r="F5521" s="3"/>
    </row>
    <row r="5522" customFormat="false" ht="17" hidden="false" customHeight="false" outlineLevel="0" collapsed="false">
      <c r="A5522" s="2" t="n">
        <v>5499</v>
      </c>
      <c r="B5522" s="2" t="s">
        <v>9903</v>
      </c>
      <c r="C5522" s="2" t="s">
        <v>9904</v>
      </c>
      <c r="D5522" s="2"/>
      <c r="E5522" s="2"/>
      <c r="F5522" s="2"/>
    </row>
    <row r="5523" customFormat="false" ht="17" hidden="false" customHeight="false" outlineLevel="0" collapsed="false">
      <c r="A5523" s="3" t="n">
        <v>5500</v>
      </c>
      <c r="B5523" s="3" t="s">
        <v>9905</v>
      </c>
      <c r="C5523" s="12" t="s">
        <v>9906</v>
      </c>
      <c r="D5523" s="3"/>
      <c r="E5523" s="3"/>
      <c r="F5523" s="3"/>
    </row>
    <row r="5524" customFormat="false" ht="17" hidden="false" customHeight="false" outlineLevel="0" collapsed="false">
      <c r="A5524" s="2" t="n">
        <v>5501</v>
      </c>
      <c r="B5524" s="2" t="s">
        <v>9907</v>
      </c>
      <c r="C5524" s="2" t="s">
        <v>9908</v>
      </c>
      <c r="D5524" s="2"/>
      <c r="E5524" s="2"/>
      <c r="F5524" s="2"/>
    </row>
    <row r="5525" customFormat="false" ht="17" hidden="false" customHeight="false" outlineLevel="0" collapsed="false">
      <c r="A5525" s="3" t="n">
        <v>5502</v>
      </c>
      <c r="B5525" s="3" t="s">
        <v>9909</v>
      </c>
      <c r="C5525" s="3" t="s">
        <v>9910</v>
      </c>
      <c r="D5525" s="3"/>
      <c r="E5525" s="3"/>
      <c r="F5525" s="3"/>
    </row>
    <row r="5526" customFormat="false" ht="17" hidden="false" customHeight="false" outlineLevel="0" collapsed="false">
      <c r="A5526" s="2" t="n">
        <v>5503</v>
      </c>
      <c r="B5526" s="2" t="s">
        <v>9911</v>
      </c>
      <c r="C5526" s="2" t="s">
        <v>9910</v>
      </c>
      <c r="D5526" s="2"/>
      <c r="E5526" s="2"/>
      <c r="F5526" s="2"/>
    </row>
    <row r="5527" customFormat="false" ht="17" hidden="false" customHeight="false" outlineLevel="0" collapsed="false">
      <c r="A5527" s="3" t="n">
        <v>5504</v>
      </c>
      <c r="B5527" s="3" t="s">
        <v>9912</v>
      </c>
      <c r="C5527" s="3" t="s">
        <v>184</v>
      </c>
      <c r="D5527" s="3"/>
      <c r="E5527" s="3"/>
      <c r="F5527" s="3"/>
    </row>
    <row r="5528" customFormat="false" ht="17" hidden="false" customHeight="false" outlineLevel="0" collapsed="false">
      <c r="A5528" s="2" t="n">
        <v>5505</v>
      </c>
      <c r="B5528" s="2" t="s">
        <v>9913</v>
      </c>
      <c r="C5528" s="2" t="s">
        <v>184</v>
      </c>
      <c r="D5528" s="2"/>
      <c r="E5528" s="2"/>
      <c r="F5528" s="2"/>
    </row>
    <row r="5529" customFormat="false" ht="17" hidden="false" customHeight="false" outlineLevel="0" collapsed="false">
      <c r="A5529" s="3" t="n">
        <v>5506</v>
      </c>
      <c r="B5529" s="3" t="s">
        <v>9914</v>
      </c>
      <c r="C5529" s="3" t="s">
        <v>186</v>
      </c>
      <c r="D5529" s="3"/>
      <c r="E5529" s="3"/>
      <c r="F5529" s="3"/>
    </row>
    <row r="5530" customFormat="false" ht="17" hidden="false" customHeight="false" outlineLevel="0" collapsed="false">
      <c r="A5530" s="2" t="n">
        <v>5507</v>
      </c>
      <c r="B5530" s="2" t="s">
        <v>9915</v>
      </c>
      <c r="C5530" s="2" t="s">
        <v>9916</v>
      </c>
      <c r="D5530" s="2"/>
      <c r="E5530" s="2"/>
      <c r="F5530" s="2"/>
    </row>
    <row r="5531" customFormat="false" ht="17" hidden="false" customHeight="false" outlineLevel="0" collapsed="false">
      <c r="A5531" s="3" t="n">
        <v>5508</v>
      </c>
      <c r="B5531" s="3" t="s">
        <v>9917</v>
      </c>
      <c r="C5531" s="3" t="s">
        <v>9918</v>
      </c>
      <c r="D5531" s="3"/>
      <c r="E5531" s="3"/>
      <c r="F5531" s="3"/>
    </row>
    <row r="5532" customFormat="false" ht="17" hidden="false" customHeight="false" outlineLevel="0" collapsed="false">
      <c r="A5532" s="2" t="n">
        <v>5509</v>
      </c>
      <c r="B5532" s="2" t="s">
        <v>9919</v>
      </c>
      <c r="C5532" s="2" t="s">
        <v>9920</v>
      </c>
      <c r="D5532" s="2"/>
      <c r="E5532" s="2"/>
      <c r="F5532" s="2"/>
    </row>
    <row r="5533" customFormat="false" ht="17" hidden="false" customHeight="false" outlineLevel="0" collapsed="false">
      <c r="A5533" s="3" t="n">
        <v>5510</v>
      </c>
      <c r="B5533" s="3" t="s">
        <v>9921</v>
      </c>
      <c r="C5533" s="3" t="s">
        <v>9922</v>
      </c>
      <c r="D5533" s="3"/>
      <c r="E5533" s="3"/>
      <c r="F5533" s="3"/>
    </row>
    <row r="5534" customFormat="false" ht="17" hidden="false" customHeight="false" outlineLevel="0" collapsed="false">
      <c r="A5534" s="2" t="n">
        <v>5511</v>
      </c>
      <c r="B5534" s="2" t="s">
        <v>9923</v>
      </c>
      <c r="C5534" s="2" t="s">
        <v>9924</v>
      </c>
      <c r="D5534" s="2"/>
      <c r="E5534" s="2"/>
      <c r="F5534" s="2"/>
    </row>
    <row r="5535" customFormat="false" ht="17" hidden="false" customHeight="false" outlineLevel="0" collapsed="false">
      <c r="A5535" s="3" t="n">
        <v>5512</v>
      </c>
      <c r="B5535" s="3" t="s">
        <v>9925</v>
      </c>
      <c r="C5535" s="3" t="s">
        <v>9926</v>
      </c>
      <c r="D5535" s="3"/>
      <c r="E5535" s="3"/>
      <c r="F5535" s="3"/>
    </row>
    <row r="5536" customFormat="false" ht="17" hidden="false" customHeight="false" outlineLevel="0" collapsed="false">
      <c r="A5536" s="2" t="n">
        <v>5513</v>
      </c>
      <c r="B5536" s="2" t="s">
        <v>9927</v>
      </c>
      <c r="C5536" s="2" t="s">
        <v>9928</v>
      </c>
      <c r="D5536" s="2"/>
      <c r="E5536" s="2"/>
      <c r="F5536" s="2"/>
    </row>
    <row r="5537" customFormat="false" ht="17" hidden="false" customHeight="false" outlineLevel="0" collapsed="false">
      <c r="A5537" s="3" t="n">
        <v>5514</v>
      </c>
      <c r="B5537" s="3" t="s">
        <v>9929</v>
      </c>
      <c r="C5537" s="3" t="s">
        <v>9930</v>
      </c>
      <c r="D5537" s="3"/>
      <c r="E5537" s="3"/>
      <c r="F5537" s="3"/>
    </row>
    <row r="5538" customFormat="false" ht="17" hidden="false" customHeight="false" outlineLevel="0" collapsed="false">
      <c r="A5538" s="2" t="n">
        <v>5515</v>
      </c>
      <c r="B5538" s="2" t="s">
        <v>9931</v>
      </c>
      <c r="C5538" s="2" t="s">
        <v>9932</v>
      </c>
      <c r="D5538" s="2"/>
      <c r="E5538" s="2"/>
      <c r="F5538" s="2"/>
    </row>
    <row r="5539" customFormat="false" ht="34" hidden="false" customHeight="false" outlineLevel="0" collapsed="false">
      <c r="A5539" s="3" t="n">
        <v>5516</v>
      </c>
      <c r="B5539" s="3" t="s">
        <v>9933</v>
      </c>
      <c r="C5539" s="3" t="s">
        <v>9934</v>
      </c>
      <c r="D5539" s="3"/>
      <c r="E5539" s="3"/>
      <c r="F5539" s="3"/>
    </row>
    <row r="5540" customFormat="false" ht="34" hidden="false" customHeight="false" outlineLevel="0" collapsed="false">
      <c r="A5540" s="2" t="n">
        <v>5517</v>
      </c>
      <c r="B5540" s="2" t="s">
        <v>9935</v>
      </c>
      <c r="C5540" s="2"/>
      <c r="D5540" s="2" t="s">
        <v>9932</v>
      </c>
      <c r="E5540" s="2"/>
      <c r="F5540" s="2"/>
    </row>
    <row r="5541" customFormat="false" ht="17" hidden="false" customHeight="false" outlineLevel="0" collapsed="false">
      <c r="A5541" s="3" t="n">
        <v>5518</v>
      </c>
      <c r="B5541" s="3" t="s">
        <v>9936</v>
      </c>
      <c r="C5541" s="3" t="s">
        <v>9937</v>
      </c>
      <c r="D5541" s="3"/>
      <c r="E5541" s="3"/>
      <c r="F5541" s="3"/>
    </row>
    <row r="5542" customFormat="false" ht="17" hidden="false" customHeight="false" outlineLevel="0" collapsed="false">
      <c r="A5542" s="2" t="n">
        <v>5519</v>
      </c>
      <c r="B5542" s="2" t="s">
        <v>9938</v>
      </c>
      <c r="C5542" s="2" t="s">
        <v>9939</v>
      </c>
      <c r="D5542" s="2"/>
      <c r="E5542" s="2"/>
      <c r="F5542" s="2"/>
    </row>
    <row r="5543" customFormat="false" ht="17" hidden="false" customHeight="false" outlineLevel="0" collapsed="false">
      <c r="A5543" s="3" t="n">
        <v>5520</v>
      </c>
      <c r="B5543" s="3" t="s">
        <v>9940</v>
      </c>
      <c r="C5543" s="3" t="s">
        <v>9941</v>
      </c>
      <c r="D5543" s="3"/>
      <c r="E5543" s="3"/>
      <c r="F5543" s="3"/>
    </row>
    <row r="5544" customFormat="false" ht="17" hidden="false" customHeight="false" outlineLevel="0" collapsed="false">
      <c r="A5544" s="2" t="n">
        <v>5521</v>
      </c>
      <c r="B5544" s="2" t="s">
        <v>9942</v>
      </c>
      <c r="C5544" s="2" t="s">
        <v>9943</v>
      </c>
      <c r="D5544" s="2"/>
      <c r="E5544" s="2"/>
      <c r="F5544" s="2"/>
    </row>
    <row r="5545" customFormat="false" ht="17" hidden="false" customHeight="false" outlineLevel="0" collapsed="false">
      <c r="A5545" s="3" t="n">
        <v>5522</v>
      </c>
      <c r="B5545" s="3" t="s">
        <v>9944</v>
      </c>
      <c r="C5545" s="3" t="s">
        <v>9945</v>
      </c>
      <c r="D5545" s="3"/>
      <c r="E5545" s="3"/>
      <c r="F5545" s="3"/>
    </row>
    <row r="5546" customFormat="false" ht="17" hidden="false" customHeight="false" outlineLevel="0" collapsed="false">
      <c r="A5546" s="2" t="n">
        <v>5523</v>
      </c>
      <c r="B5546" s="2" t="s">
        <v>9946</v>
      </c>
      <c r="C5546" s="2" t="s">
        <v>9947</v>
      </c>
      <c r="D5546" s="2"/>
      <c r="E5546" s="2"/>
      <c r="F5546" s="2"/>
    </row>
    <row r="5547" customFormat="false" ht="34" hidden="false" customHeight="false" outlineLevel="0" collapsed="false">
      <c r="A5547" s="3" t="n">
        <v>5524</v>
      </c>
      <c r="B5547" s="3" t="s">
        <v>9948</v>
      </c>
      <c r="C5547" s="3" t="s">
        <v>9949</v>
      </c>
      <c r="D5547" s="3"/>
      <c r="E5547" s="3"/>
      <c r="F5547" s="3"/>
    </row>
    <row r="5548" customFormat="false" ht="34" hidden="false" customHeight="false" outlineLevel="0" collapsed="false">
      <c r="A5548" s="2" t="n">
        <v>5525</v>
      </c>
      <c r="B5548" s="2" t="s">
        <v>9950</v>
      </c>
      <c r="C5548" s="2" t="s">
        <v>9951</v>
      </c>
      <c r="D5548" s="2"/>
      <c r="E5548" s="2"/>
      <c r="F5548" s="2"/>
    </row>
    <row r="5549" customFormat="false" ht="17" hidden="false" customHeight="false" outlineLevel="0" collapsed="false">
      <c r="A5549" s="3" t="n">
        <v>5526</v>
      </c>
      <c r="B5549" s="3" t="s">
        <v>9952</v>
      </c>
      <c r="C5549" s="3" t="s">
        <v>9953</v>
      </c>
      <c r="D5549" s="3"/>
      <c r="E5549" s="3"/>
      <c r="F5549" s="3"/>
    </row>
    <row r="5550" customFormat="false" ht="17" hidden="false" customHeight="false" outlineLevel="0" collapsed="false">
      <c r="A5550" s="2" t="n">
        <v>5527</v>
      </c>
      <c r="B5550" s="2" t="s">
        <v>9954</v>
      </c>
      <c r="C5550" s="2" t="s">
        <v>9955</v>
      </c>
      <c r="D5550" s="2"/>
      <c r="E5550" s="2"/>
      <c r="F5550" s="2"/>
    </row>
    <row r="5551" customFormat="false" ht="17" hidden="false" customHeight="false" outlineLevel="0" collapsed="false">
      <c r="A5551" s="3" t="n">
        <v>5528</v>
      </c>
      <c r="B5551" s="3" t="s">
        <v>9956</v>
      </c>
      <c r="C5551" s="3" t="s">
        <v>9957</v>
      </c>
      <c r="D5551" s="3"/>
      <c r="E5551" s="3"/>
      <c r="F5551" s="3"/>
    </row>
    <row r="5552" customFormat="false" ht="17" hidden="false" customHeight="false" outlineLevel="0" collapsed="false">
      <c r="A5552" s="2" t="n">
        <v>5529</v>
      </c>
      <c r="B5552" s="2" t="s">
        <v>9958</v>
      </c>
      <c r="C5552" s="2" t="s">
        <v>9959</v>
      </c>
      <c r="D5552" s="2"/>
      <c r="E5552" s="2"/>
      <c r="F5552" s="2"/>
    </row>
    <row r="5553" customFormat="false" ht="17" hidden="false" customHeight="false" outlineLevel="0" collapsed="false">
      <c r="A5553" s="3" t="n">
        <v>5530</v>
      </c>
      <c r="B5553" s="3" t="s">
        <v>9960</v>
      </c>
      <c r="C5553" s="3" t="s">
        <v>9961</v>
      </c>
      <c r="D5553" s="3"/>
      <c r="E5553" s="3"/>
      <c r="F5553" s="3"/>
    </row>
    <row r="5554" customFormat="false" ht="17" hidden="false" customHeight="false" outlineLevel="0" collapsed="false">
      <c r="A5554" s="2" t="n">
        <v>5531</v>
      </c>
      <c r="B5554" s="2" t="s">
        <v>9962</v>
      </c>
      <c r="C5554" s="2" t="s">
        <v>9963</v>
      </c>
      <c r="D5554" s="2"/>
      <c r="E5554" s="2"/>
      <c r="F5554" s="2"/>
    </row>
    <row r="5555" customFormat="false" ht="17" hidden="false" customHeight="false" outlineLevel="0" collapsed="false">
      <c r="A5555" s="3" t="n">
        <v>5532</v>
      </c>
      <c r="B5555" s="3" t="s">
        <v>9964</v>
      </c>
      <c r="C5555" s="3" t="s">
        <v>9961</v>
      </c>
      <c r="D5555" s="3"/>
      <c r="E5555" s="3"/>
      <c r="F5555" s="3"/>
    </row>
    <row r="5556" customFormat="false" ht="17" hidden="false" customHeight="false" outlineLevel="0" collapsed="false">
      <c r="A5556" s="2" t="n">
        <v>5533</v>
      </c>
      <c r="B5556" s="2" t="s">
        <v>9965</v>
      </c>
      <c r="C5556" s="2" t="s">
        <v>9966</v>
      </c>
      <c r="D5556" s="2"/>
      <c r="E5556" s="2"/>
      <c r="F5556" s="2"/>
    </row>
    <row r="5557" customFormat="false" ht="17" hidden="false" customHeight="false" outlineLevel="0" collapsed="false">
      <c r="A5557" s="3" t="n">
        <v>5534</v>
      </c>
      <c r="B5557" s="3" t="s">
        <v>9967</v>
      </c>
      <c r="C5557" s="3" t="s">
        <v>9968</v>
      </c>
      <c r="D5557" s="3"/>
      <c r="E5557" s="3"/>
      <c r="F5557" s="3"/>
    </row>
    <row r="5558" customFormat="false" ht="17" hidden="false" customHeight="false" outlineLevel="0" collapsed="false">
      <c r="A5558" s="2" t="n">
        <v>5535</v>
      </c>
      <c r="B5558" s="2" t="s">
        <v>9969</v>
      </c>
      <c r="C5558" s="2" t="s">
        <v>9970</v>
      </c>
      <c r="D5558" s="2"/>
      <c r="E5558" s="2"/>
      <c r="F5558" s="2"/>
    </row>
    <row r="5559" customFormat="false" ht="17" hidden="false" customHeight="false" outlineLevel="0" collapsed="false">
      <c r="A5559" s="3" t="n">
        <v>5536</v>
      </c>
      <c r="B5559" s="3" t="s">
        <v>9971</v>
      </c>
      <c r="C5559" s="3" t="s">
        <v>9972</v>
      </c>
      <c r="D5559" s="3"/>
      <c r="E5559" s="3"/>
      <c r="F5559" s="3"/>
    </row>
    <row r="5560" customFormat="false" ht="17" hidden="false" customHeight="false" outlineLevel="0" collapsed="false">
      <c r="A5560" s="2" t="n">
        <v>5537</v>
      </c>
      <c r="B5560" s="2" t="s">
        <v>9973</v>
      </c>
      <c r="C5560" s="2" t="s">
        <v>9974</v>
      </c>
      <c r="D5560" s="2"/>
      <c r="E5560" s="2"/>
      <c r="F5560" s="2"/>
    </row>
    <row r="5561" customFormat="false" ht="34" hidden="false" customHeight="false" outlineLevel="0" collapsed="false">
      <c r="A5561" s="3" t="n">
        <v>5538</v>
      </c>
      <c r="B5561" s="3" t="s">
        <v>9975</v>
      </c>
      <c r="C5561" s="3" t="s">
        <v>9976</v>
      </c>
      <c r="D5561" s="3"/>
      <c r="E5561" s="3"/>
      <c r="F5561" s="3"/>
    </row>
    <row r="5562" customFormat="false" ht="17" hidden="false" customHeight="false" outlineLevel="0" collapsed="false">
      <c r="A5562" s="2" t="n">
        <v>5539</v>
      </c>
      <c r="B5562" s="2" t="s">
        <v>9977</v>
      </c>
      <c r="C5562" s="2" t="s">
        <v>9978</v>
      </c>
      <c r="D5562" s="2"/>
      <c r="E5562" s="2"/>
      <c r="F5562" s="2"/>
    </row>
    <row r="5563" customFormat="false" ht="17" hidden="false" customHeight="false" outlineLevel="0" collapsed="false">
      <c r="A5563" s="3" t="n">
        <v>5540</v>
      </c>
      <c r="B5563" s="3" t="s">
        <v>9979</v>
      </c>
      <c r="C5563" s="3" t="s">
        <v>9980</v>
      </c>
      <c r="D5563" s="3"/>
      <c r="E5563" s="3"/>
      <c r="F5563" s="3"/>
    </row>
    <row r="5564" customFormat="false" ht="17" hidden="false" customHeight="false" outlineLevel="0" collapsed="false">
      <c r="A5564" s="2" t="n">
        <v>5541</v>
      </c>
      <c r="B5564" s="2" t="s">
        <v>9981</v>
      </c>
      <c r="C5564" s="2" t="s">
        <v>9982</v>
      </c>
      <c r="D5564" s="2"/>
      <c r="E5564" s="2"/>
      <c r="F5564" s="2"/>
    </row>
    <row r="5565" customFormat="false" ht="34" hidden="false" customHeight="false" outlineLevel="0" collapsed="false">
      <c r="A5565" s="3" t="n">
        <v>5542</v>
      </c>
      <c r="B5565" s="3" t="s">
        <v>9983</v>
      </c>
      <c r="C5565" s="3" t="s">
        <v>9984</v>
      </c>
      <c r="D5565" s="3"/>
      <c r="E5565" s="3"/>
      <c r="F5565" s="3"/>
    </row>
    <row r="5566" customFormat="false" ht="34" hidden="false" customHeight="false" outlineLevel="0" collapsed="false">
      <c r="A5566" s="2" t="n">
        <v>5543</v>
      </c>
      <c r="B5566" s="2" t="s">
        <v>9985</v>
      </c>
      <c r="C5566" s="2" t="s">
        <v>9986</v>
      </c>
      <c r="D5566" s="2"/>
      <c r="E5566" s="2"/>
      <c r="F5566" s="2"/>
    </row>
    <row r="5567" customFormat="false" ht="17" hidden="false" customHeight="false" outlineLevel="0" collapsed="false">
      <c r="A5567" s="3" t="n">
        <v>5544</v>
      </c>
      <c r="B5567" s="3" t="s">
        <v>9987</v>
      </c>
      <c r="C5567" s="3" t="s">
        <v>9988</v>
      </c>
      <c r="D5567" s="3"/>
      <c r="E5567" s="3"/>
      <c r="F5567" s="3"/>
    </row>
    <row r="5568" customFormat="false" ht="34" hidden="false" customHeight="false" outlineLevel="0" collapsed="false">
      <c r="A5568" s="2" t="n">
        <v>5545</v>
      </c>
      <c r="B5568" s="2" t="s">
        <v>9989</v>
      </c>
      <c r="C5568" s="2" t="s">
        <v>9990</v>
      </c>
      <c r="D5568" s="2"/>
      <c r="E5568" s="2" t="s">
        <v>206</v>
      </c>
      <c r="F5568" s="2" t="s">
        <v>9991</v>
      </c>
    </row>
    <row r="5569" customFormat="false" ht="34" hidden="false" customHeight="false" outlineLevel="0" collapsed="false">
      <c r="A5569" s="3" t="n">
        <v>5546</v>
      </c>
      <c r="B5569" s="3" t="s">
        <v>9992</v>
      </c>
      <c r="C5569" s="3" t="s">
        <v>9993</v>
      </c>
      <c r="D5569" s="3"/>
      <c r="E5569" s="3" t="s">
        <v>206</v>
      </c>
      <c r="F5569" s="3"/>
    </row>
    <row r="5570" customFormat="false" ht="17" hidden="false" customHeight="false" outlineLevel="0" collapsed="false">
      <c r="A5570" s="2" t="n">
        <v>5547</v>
      </c>
      <c r="B5570" s="2" t="s">
        <v>9994</v>
      </c>
      <c r="C5570" s="2" t="s">
        <v>9995</v>
      </c>
      <c r="D5570" s="2"/>
      <c r="E5570" s="2"/>
      <c r="F5570" s="2"/>
    </row>
    <row r="5571" customFormat="false" ht="17" hidden="false" customHeight="false" outlineLevel="0" collapsed="false">
      <c r="A5571" s="3" t="n">
        <v>5548</v>
      </c>
      <c r="B5571" s="3" t="s">
        <v>9996</v>
      </c>
      <c r="C5571" s="3" t="s">
        <v>9997</v>
      </c>
      <c r="D5571" s="3"/>
      <c r="E5571" s="3" t="s">
        <v>206</v>
      </c>
      <c r="F5571" s="3"/>
    </row>
    <row r="5572" customFormat="false" ht="34" hidden="false" customHeight="false" outlineLevel="0" collapsed="false">
      <c r="A5572" s="2" t="n">
        <v>5549</v>
      </c>
      <c r="B5572" s="2" t="s">
        <v>9998</v>
      </c>
      <c r="C5572" s="2" t="s">
        <v>9999</v>
      </c>
      <c r="D5572" s="2"/>
      <c r="E5572" s="2"/>
      <c r="F5572" s="2"/>
    </row>
    <row r="5573" customFormat="false" ht="34" hidden="false" customHeight="false" outlineLevel="0" collapsed="false">
      <c r="A5573" s="3" t="n">
        <v>5550</v>
      </c>
      <c r="B5573" s="3" t="s">
        <v>10000</v>
      </c>
      <c r="C5573" s="3" t="s">
        <v>9999</v>
      </c>
      <c r="D5573" s="3"/>
      <c r="E5573" s="3" t="s">
        <v>206</v>
      </c>
      <c r="F5573" s="3"/>
    </row>
    <row r="5574" customFormat="false" ht="17" hidden="false" customHeight="false" outlineLevel="0" collapsed="false">
      <c r="A5574" s="2" t="n">
        <v>5551</v>
      </c>
      <c r="B5574" s="2" t="s">
        <v>10001</v>
      </c>
      <c r="C5574" s="2" t="s">
        <v>10002</v>
      </c>
      <c r="D5574" s="2"/>
      <c r="E5574" s="2"/>
      <c r="F5574" s="2"/>
    </row>
    <row r="5575" customFormat="false" ht="17" hidden="false" customHeight="false" outlineLevel="0" collapsed="false">
      <c r="A5575" s="3" t="n">
        <v>5552</v>
      </c>
      <c r="B5575" s="3" t="s">
        <v>10003</v>
      </c>
      <c r="C5575" s="3" t="s">
        <v>10004</v>
      </c>
      <c r="D5575" s="3"/>
      <c r="E5575" s="3"/>
      <c r="F5575" s="3"/>
    </row>
    <row r="5576" customFormat="false" ht="17" hidden="false" customHeight="false" outlineLevel="0" collapsed="false">
      <c r="A5576" s="2" t="n">
        <v>5553</v>
      </c>
      <c r="B5576" s="2" t="s">
        <v>10005</v>
      </c>
      <c r="C5576" s="2" t="s">
        <v>10006</v>
      </c>
      <c r="D5576" s="2"/>
      <c r="E5576" s="2"/>
      <c r="F5576" s="2"/>
    </row>
    <row r="5577" customFormat="false" ht="17" hidden="false" customHeight="false" outlineLevel="0" collapsed="false">
      <c r="A5577" s="3" t="n">
        <v>5554</v>
      </c>
      <c r="B5577" s="3" t="s">
        <v>10007</v>
      </c>
      <c r="C5577" s="3" t="s">
        <v>10006</v>
      </c>
      <c r="D5577" s="3"/>
      <c r="E5577" s="3"/>
      <c r="F5577" s="3"/>
    </row>
    <row r="5578" customFormat="false" ht="17" hidden="false" customHeight="false" outlineLevel="0" collapsed="false">
      <c r="A5578" s="2" t="n">
        <v>5555</v>
      </c>
      <c r="B5578" s="2" t="s">
        <v>10008</v>
      </c>
      <c r="C5578" s="2" t="s">
        <v>10009</v>
      </c>
      <c r="D5578" s="2"/>
      <c r="E5578" s="2"/>
      <c r="F5578" s="2"/>
    </row>
    <row r="5579" customFormat="false" ht="17" hidden="false" customHeight="false" outlineLevel="0" collapsed="false">
      <c r="A5579" s="3" t="n">
        <v>5556</v>
      </c>
      <c r="B5579" s="3" t="s">
        <v>10010</v>
      </c>
      <c r="C5579" s="3" t="s">
        <v>10011</v>
      </c>
      <c r="D5579" s="3"/>
      <c r="E5579" s="3"/>
      <c r="F5579" s="3"/>
    </row>
    <row r="5580" customFormat="false" ht="17" hidden="false" customHeight="false" outlineLevel="0" collapsed="false">
      <c r="A5580" s="2" t="n">
        <v>5557</v>
      </c>
      <c r="B5580" s="2" t="s">
        <v>10012</v>
      </c>
      <c r="C5580" s="2" t="s">
        <v>10013</v>
      </c>
      <c r="D5580" s="2"/>
      <c r="E5580" s="2"/>
      <c r="F5580" s="2"/>
    </row>
    <row r="5581" customFormat="false" ht="17" hidden="false" customHeight="false" outlineLevel="0" collapsed="false">
      <c r="A5581" s="3" t="n">
        <v>5558</v>
      </c>
      <c r="B5581" s="3" t="s">
        <v>10014</v>
      </c>
      <c r="C5581" s="3" t="s">
        <v>10015</v>
      </c>
      <c r="D5581" s="3"/>
      <c r="E5581" s="3"/>
      <c r="F5581" s="3"/>
    </row>
    <row r="5582" customFormat="false" ht="17" hidden="false" customHeight="false" outlineLevel="0" collapsed="false">
      <c r="A5582" s="2" t="n">
        <v>5559</v>
      </c>
      <c r="B5582" s="2" t="s">
        <v>10016</v>
      </c>
      <c r="C5582" s="2"/>
      <c r="D5582" s="2" t="s">
        <v>8353</v>
      </c>
      <c r="E5582" s="2"/>
      <c r="F5582" s="2"/>
    </row>
    <row r="5583" customFormat="false" ht="17" hidden="false" customHeight="false" outlineLevel="0" collapsed="false">
      <c r="A5583" s="3" t="n">
        <v>5560</v>
      </c>
      <c r="B5583" s="3" t="s">
        <v>10017</v>
      </c>
      <c r="C5583" s="3" t="s">
        <v>10018</v>
      </c>
      <c r="D5583" s="3"/>
      <c r="E5583" s="3"/>
      <c r="F5583" s="3"/>
    </row>
    <row r="5584" customFormat="false" ht="34" hidden="false" customHeight="false" outlineLevel="0" collapsed="false">
      <c r="A5584" s="2" t="n">
        <v>5561</v>
      </c>
      <c r="B5584" s="2" t="s">
        <v>10019</v>
      </c>
      <c r="C5584" s="2" t="s">
        <v>10020</v>
      </c>
      <c r="D5584" s="2"/>
      <c r="E5584" s="2"/>
      <c r="F5584" s="2"/>
    </row>
    <row r="5585" customFormat="false" ht="17" hidden="false" customHeight="false" outlineLevel="0" collapsed="false">
      <c r="A5585" s="3" t="n">
        <v>5562</v>
      </c>
      <c r="B5585" s="3" t="s">
        <v>10021</v>
      </c>
      <c r="C5585" s="3" t="s">
        <v>10022</v>
      </c>
      <c r="D5585" s="3"/>
      <c r="E5585" s="3"/>
      <c r="F5585" s="3"/>
    </row>
    <row r="5586" customFormat="false" ht="17" hidden="false" customHeight="false" outlineLevel="0" collapsed="false">
      <c r="A5586" s="2" t="n">
        <v>5563</v>
      </c>
      <c r="B5586" s="2" t="s">
        <v>10023</v>
      </c>
      <c r="C5586" s="2" t="s">
        <v>10024</v>
      </c>
      <c r="D5586" s="2"/>
      <c r="E5586" s="2"/>
      <c r="F5586" s="2"/>
    </row>
    <row r="5587" customFormat="false" ht="17" hidden="false" customHeight="false" outlineLevel="0" collapsed="false">
      <c r="A5587" s="3" t="n">
        <v>5564</v>
      </c>
      <c r="B5587" s="3" t="s">
        <v>10025</v>
      </c>
      <c r="C5587" s="3" t="s">
        <v>10026</v>
      </c>
      <c r="D5587" s="3"/>
      <c r="E5587" s="3"/>
      <c r="F5587" s="3"/>
    </row>
    <row r="5588" customFormat="false" ht="17" hidden="false" customHeight="false" outlineLevel="0" collapsed="false">
      <c r="A5588" s="2" t="n">
        <v>5565</v>
      </c>
      <c r="B5588" s="2" t="s">
        <v>10027</v>
      </c>
      <c r="C5588" s="2" t="s">
        <v>10028</v>
      </c>
      <c r="D5588" s="2"/>
      <c r="E5588" s="2"/>
      <c r="F5588" s="2"/>
    </row>
    <row r="5589" customFormat="false" ht="17" hidden="false" customHeight="false" outlineLevel="0" collapsed="false">
      <c r="A5589" s="3" t="n">
        <v>5566</v>
      </c>
      <c r="B5589" s="3" t="s">
        <v>10029</v>
      </c>
      <c r="C5589" s="3" t="s">
        <v>10030</v>
      </c>
      <c r="D5589" s="3"/>
      <c r="E5589" s="3"/>
      <c r="F5589" s="3"/>
    </row>
    <row r="5590" customFormat="false" ht="17" hidden="false" customHeight="false" outlineLevel="0" collapsed="false">
      <c r="A5590" s="2" t="n">
        <v>5567</v>
      </c>
      <c r="B5590" s="2" t="s">
        <v>10031</v>
      </c>
      <c r="C5590" s="2" t="s">
        <v>10032</v>
      </c>
      <c r="D5590" s="2"/>
      <c r="E5590" s="2"/>
      <c r="F5590" s="2"/>
    </row>
    <row r="5591" customFormat="false" ht="17" hidden="false" customHeight="false" outlineLevel="0" collapsed="false">
      <c r="A5591" s="3" t="n">
        <v>5568</v>
      </c>
      <c r="B5591" s="3" t="s">
        <v>10033</v>
      </c>
      <c r="C5591" s="3" t="s">
        <v>10034</v>
      </c>
      <c r="D5591" s="3"/>
      <c r="E5591" s="3"/>
      <c r="F5591" s="3"/>
    </row>
    <row r="5592" customFormat="false" ht="17" hidden="false" customHeight="false" outlineLevel="0" collapsed="false">
      <c r="A5592" s="2" t="n">
        <v>5569</v>
      </c>
      <c r="B5592" s="2" t="s">
        <v>10035</v>
      </c>
      <c r="C5592" s="2" t="s">
        <v>10036</v>
      </c>
      <c r="D5592" s="2"/>
      <c r="E5592" s="2"/>
      <c r="F5592" s="2"/>
    </row>
    <row r="5593" customFormat="false" ht="34" hidden="false" customHeight="false" outlineLevel="0" collapsed="false">
      <c r="A5593" s="3" t="n">
        <v>5570</v>
      </c>
      <c r="B5593" s="3" t="s">
        <v>10037</v>
      </c>
      <c r="C5593" s="3" t="s">
        <v>10038</v>
      </c>
      <c r="D5593" s="3"/>
      <c r="E5593" s="3"/>
      <c r="F5593" s="3"/>
    </row>
    <row r="5594" customFormat="false" ht="17" hidden="false" customHeight="false" outlineLevel="0" collapsed="false">
      <c r="A5594" s="2" t="n">
        <v>5571</v>
      </c>
      <c r="B5594" s="2" t="s">
        <v>10039</v>
      </c>
      <c r="C5594" s="2" t="s">
        <v>10040</v>
      </c>
      <c r="D5594" s="2"/>
      <c r="E5594" s="2"/>
      <c r="F5594" s="2"/>
    </row>
    <row r="5595" customFormat="false" ht="17" hidden="false" customHeight="false" outlineLevel="0" collapsed="false">
      <c r="A5595" s="3" t="n">
        <v>5572</v>
      </c>
      <c r="B5595" s="3" t="s">
        <v>10041</v>
      </c>
      <c r="C5595" s="3" t="s">
        <v>10042</v>
      </c>
      <c r="D5595" s="3"/>
      <c r="E5595" s="3"/>
      <c r="F5595" s="3"/>
    </row>
    <row r="5596" customFormat="false" ht="17" hidden="false" customHeight="false" outlineLevel="0" collapsed="false">
      <c r="A5596" s="2" t="n">
        <v>5573</v>
      </c>
      <c r="B5596" s="2" t="s">
        <v>10043</v>
      </c>
      <c r="C5596" s="2" t="s">
        <v>10044</v>
      </c>
      <c r="D5596" s="2"/>
      <c r="E5596" s="2"/>
      <c r="F5596" s="2"/>
    </row>
    <row r="5597" customFormat="false" ht="17" hidden="false" customHeight="false" outlineLevel="0" collapsed="false">
      <c r="A5597" s="3" t="n">
        <v>5574</v>
      </c>
      <c r="B5597" s="3" t="s">
        <v>10045</v>
      </c>
      <c r="C5597" s="3" t="s">
        <v>10046</v>
      </c>
      <c r="D5597" s="3"/>
      <c r="E5597" s="3"/>
      <c r="F5597" s="3"/>
    </row>
    <row r="5598" customFormat="false" ht="17" hidden="false" customHeight="false" outlineLevel="0" collapsed="false">
      <c r="A5598" s="2" t="n">
        <v>5575</v>
      </c>
      <c r="B5598" s="2" t="s">
        <v>10047</v>
      </c>
      <c r="C5598" s="2" t="s">
        <v>10048</v>
      </c>
      <c r="D5598" s="2"/>
      <c r="E5598" s="2"/>
      <c r="F5598" s="2"/>
    </row>
    <row r="5599" customFormat="false" ht="17" hidden="false" customHeight="false" outlineLevel="0" collapsed="false">
      <c r="A5599" s="3" t="n">
        <v>5576</v>
      </c>
      <c r="B5599" s="3" t="s">
        <v>10049</v>
      </c>
      <c r="C5599" s="3" t="s">
        <v>10050</v>
      </c>
      <c r="D5599" s="3"/>
      <c r="E5599" s="3"/>
      <c r="F5599" s="3"/>
    </row>
    <row r="5600" customFormat="false" ht="17" hidden="false" customHeight="false" outlineLevel="0" collapsed="false">
      <c r="A5600" s="2" t="n">
        <v>5577</v>
      </c>
      <c r="B5600" s="2" t="s">
        <v>10051</v>
      </c>
      <c r="C5600" s="2" t="s">
        <v>10052</v>
      </c>
      <c r="D5600" s="2"/>
      <c r="E5600" s="2"/>
      <c r="F5600" s="2"/>
    </row>
    <row r="5601" customFormat="false" ht="17" hidden="false" customHeight="false" outlineLevel="0" collapsed="false">
      <c r="A5601" s="3" t="n">
        <v>5578</v>
      </c>
      <c r="B5601" s="3" t="s">
        <v>10053</v>
      </c>
      <c r="C5601" s="3" t="s">
        <v>10054</v>
      </c>
      <c r="D5601" s="3"/>
      <c r="E5601" s="3"/>
      <c r="F5601" s="3"/>
    </row>
    <row r="5602" customFormat="false" ht="34" hidden="false" customHeight="false" outlineLevel="0" collapsed="false">
      <c r="A5602" s="2" t="n">
        <v>5579</v>
      </c>
      <c r="B5602" s="2" t="s">
        <v>10055</v>
      </c>
      <c r="C5602" s="2" t="s">
        <v>10056</v>
      </c>
      <c r="D5602" s="2"/>
      <c r="E5602" s="2"/>
      <c r="F5602" s="2"/>
    </row>
    <row r="5603" customFormat="false" ht="34" hidden="false" customHeight="false" outlineLevel="0" collapsed="false">
      <c r="A5603" s="3" t="n">
        <v>5580</v>
      </c>
      <c r="B5603" s="3" t="s">
        <v>10057</v>
      </c>
      <c r="C5603" s="3" t="s">
        <v>10058</v>
      </c>
      <c r="D5603" s="3"/>
      <c r="E5603" s="3"/>
      <c r="F5603" s="3"/>
    </row>
    <row r="5604" customFormat="false" ht="17" hidden="false" customHeight="false" outlineLevel="0" collapsed="false">
      <c r="A5604" s="2" t="n">
        <v>5581</v>
      </c>
      <c r="B5604" s="2" t="s">
        <v>10059</v>
      </c>
      <c r="C5604" s="2" t="s">
        <v>10060</v>
      </c>
      <c r="D5604" s="2"/>
      <c r="E5604" s="2"/>
      <c r="F5604" s="2"/>
    </row>
    <row r="5605" customFormat="false" ht="17" hidden="false" customHeight="false" outlineLevel="0" collapsed="false">
      <c r="A5605" s="3" t="n">
        <v>5582</v>
      </c>
      <c r="B5605" s="3" t="s">
        <v>10061</v>
      </c>
      <c r="C5605" s="3" t="s">
        <v>10062</v>
      </c>
      <c r="D5605" s="3"/>
      <c r="E5605" s="3"/>
      <c r="F5605" s="3"/>
    </row>
    <row r="5606" customFormat="false" ht="17" hidden="false" customHeight="false" outlineLevel="0" collapsed="false">
      <c r="A5606" s="2" t="n">
        <v>5583</v>
      </c>
      <c r="B5606" s="2" t="s">
        <v>10063</v>
      </c>
      <c r="C5606" s="2" t="s">
        <v>10064</v>
      </c>
      <c r="D5606" s="2"/>
      <c r="E5606" s="2"/>
      <c r="F5606" s="2"/>
    </row>
    <row r="5607" customFormat="false" ht="17" hidden="false" customHeight="false" outlineLevel="0" collapsed="false">
      <c r="A5607" s="3" t="n">
        <v>5584</v>
      </c>
      <c r="B5607" s="3" t="s">
        <v>10065</v>
      </c>
      <c r="C5607" s="3" t="s">
        <v>10066</v>
      </c>
      <c r="D5607" s="3"/>
      <c r="E5607" s="3"/>
      <c r="F5607" s="3"/>
    </row>
    <row r="5608" customFormat="false" ht="17" hidden="false" customHeight="false" outlineLevel="0" collapsed="false">
      <c r="A5608" s="2" t="n">
        <v>5585</v>
      </c>
      <c r="B5608" s="2" t="s">
        <v>10067</v>
      </c>
      <c r="C5608" s="2" t="s">
        <v>10068</v>
      </c>
      <c r="D5608" s="2"/>
      <c r="E5608" s="2"/>
      <c r="F5608" s="2"/>
    </row>
    <row r="5609" customFormat="false" ht="17" hidden="false" customHeight="false" outlineLevel="0" collapsed="false">
      <c r="A5609" s="3" t="n">
        <v>5586</v>
      </c>
      <c r="B5609" s="3" t="s">
        <v>10069</v>
      </c>
      <c r="C5609" s="3" t="s">
        <v>10070</v>
      </c>
      <c r="D5609" s="3"/>
      <c r="E5609" s="3"/>
      <c r="F5609" s="3"/>
    </row>
    <row r="5610" customFormat="false" ht="17" hidden="false" customHeight="false" outlineLevel="0" collapsed="false">
      <c r="A5610" s="2" t="n">
        <v>5587</v>
      </c>
      <c r="B5610" s="2" t="s">
        <v>10071</v>
      </c>
      <c r="C5610" s="2" t="s">
        <v>10072</v>
      </c>
      <c r="D5610" s="2"/>
      <c r="E5610" s="2"/>
      <c r="F5610" s="2"/>
    </row>
    <row r="5611" customFormat="false" ht="34" hidden="false" customHeight="false" outlineLevel="0" collapsed="false">
      <c r="A5611" s="3" t="n">
        <v>5588</v>
      </c>
      <c r="B5611" s="3" t="s">
        <v>10073</v>
      </c>
      <c r="C5611" s="3" t="s">
        <v>10074</v>
      </c>
      <c r="D5611" s="3"/>
      <c r="E5611" s="3"/>
      <c r="F5611" s="3"/>
    </row>
    <row r="5612" customFormat="false" ht="34" hidden="false" customHeight="false" outlineLevel="0" collapsed="false">
      <c r="A5612" s="2" t="n">
        <v>5589</v>
      </c>
      <c r="B5612" s="2" t="s">
        <v>10075</v>
      </c>
      <c r="C5612" s="2" t="s">
        <v>10076</v>
      </c>
      <c r="D5612" s="2"/>
      <c r="E5612" s="2"/>
      <c r="F5612" s="2"/>
    </row>
    <row r="5613" customFormat="false" ht="34" hidden="false" customHeight="false" outlineLevel="0" collapsed="false">
      <c r="A5613" s="3" t="n">
        <v>5590</v>
      </c>
      <c r="B5613" s="3" t="s">
        <v>10077</v>
      </c>
      <c r="C5613" s="3" t="s">
        <v>10078</v>
      </c>
      <c r="D5613" s="3"/>
      <c r="E5613" s="3"/>
      <c r="F5613" s="3"/>
    </row>
    <row r="5614" customFormat="false" ht="34" hidden="false" customHeight="false" outlineLevel="0" collapsed="false">
      <c r="A5614" s="2" t="n">
        <v>5591</v>
      </c>
      <c r="B5614" s="2" t="s">
        <v>10079</v>
      </c>
      <c r="C5614" s="2" t="s">
        <v>10078</v>
      </c>
      <c r="D5614" s="2"/>
      <c r="E5614" s="2"/>
      <c r="F5614" s="2"/>
    </row>
    <row r="5615" customFormat="false" ht="17" hidden="false" customHeight="false" outlineLevel="0" collapsed="false">
      <c r="A5615" s="3" t="n">
        <v>5592</v>
      </c>
      <c r="B5615" s="3" t="s">
        <v>10080</v>
      </c>
      <c r="C5615" s="3" t="s">
        <v>8627</v>
      </c>
      <c r="D5615" s="3"/>
      <c r="E5615" s="3"/>
      <c r="F5615" s="3"/>
    </row>
    <row r="5616" customFormat="false" ht="17" hidden="false" customHeight="false" outlineLevel="0" collapsed="false">
      <c r="A5616" s="2" t="n">
        <v>5593</v>
      </c>
      <c r="B5616" s="2" t="s">
        <v>10081</v>
      </c>
      <c r="C5616" s="2"/>
      <c r="D5616" s="2" t="s">
        <v>8627</v>
      </c>
      <c r="E5616" s="2"/>
      <c r="F5616" s="2"/>
    </row>
    <row r="5617" customFormat="false" ht="34" hidden="false" customHeight="false" outlineLevel="0" collapsed="false">
      <c r="A5617" s="3" t="n">
        <v>5594</v>
      </c>
      <c r="B5617" s="3" t="s">
        <v>10082</v>
      </c>
      <c r="C5617" s="3" t="s">
        <v>10083</v>
      </c>
      <c r="D5617" s="3"/>
      <c r="E5617" s="3" t="s">
        <v>206</v>
      </c>
      <c r="F5617" s="3"/>
    </row>
    <row r="5618" customFormat="false" ht="34" hidden="false" customHeight="false" outlineLevel="0" collapsed="false">
      <c r="A5618" s="2" t="n">
        <v>5595</v>
      </c>
      <c r="B5618" s="2" t="s">
        <v>10084</v>
      </c>
      <c r="C5618" s="2" t="s">
        <v>10085</v>
      </c>
      <c r="D5618" s="2"/>
      <c r="E5618" s="2" t="s">
        <v>206</v>
      </c>
      <c r="F5618" s="2"/>
    </row>
    <row r="5619" customFormat="false" ht="17" hidden="false" customHeight="false" outlineLevel="0" collapsed="false">
      <c r="A5619" s="3" t="n">
        <v>5596</v>
      </c>
      <c r="B5619" s="3" t="s">
        <v>10086</v>
      </c>
      <c r="C5619" s="3" t="s">
        <v>10087</v>
      </c>
      <c r="D5619" s="3"/>
      <c r="E5619" s="3" t="s">
        <v>206</v>
      </c>
      <c r="F5619" s="3"/>
    </row>
    <row r="5620" customFormat="false" ht="17" hidden="false" customHeight="false" outlineLevel="0" collapsed="false">
      <c r="A5620" s="2" t="n">
        <v>5597</v>
      </c>
      <c r="B5620" s="2" t="s">
        <v>10088</v>
      </c>
      <c r="C5620" s="2" t="s">
        <v>10089</v>
      </c>
      <c r="D5620" s="2"/>
      <c r="E5620" s="2"/>
      <c r="F5620" s="2"/>
    </row>
    <row r="5621" customFormat="false" ht="17" hidden="false" customHeight="false" outlineLevel="0" collapsed="false">
      <c r="A5621" s="3" t="n">
        <v>5598</v>
      </c>
      <c r="B5621" s="3" t="s">
        <v>10090</v>
      </c>
      <c r="C5621" s="3" t="s">
        <v>10091</v>
      </c>
      <c r="D5621" s="3"/>
      <c r="E5621" s="3"/>
      <c r="F5621" s="3"/>
    </row>
    <row r="5622" customFormat="false" ht="17" hidden="false" customHeight="false" outlineLevel="0" collapsed="false">
      <c r="A5622" s="2" t="n">
        <v>5599</v>
      </c>
      <c r="B5622" s="2" t="s">
        <v>10092</v>
      </c>
      <c r="C5622" s="2" t="s">
        <v>10093</v>
      </c>
      <c r="D5622" s="2"/>
      <c r="E5622" s="2"/>
      <c r="F5622" s="2"/>
    </row>
    <row r="5623" customFormat="false" ht="17" hidden="false" customHeight="false" outlineLevel="0" collapsed="false">
      <c r="A5623" s="3" t="n">
        <v>5600</v>
      </c>
      <c r="B5623" s="3" t="s">
        <v>10094</v>
      </c>
      <c r="C5623" s="3" t="s">
        <v>10095</v>
      </c>
      <c r="D5623" s="3"/>
      <c r="E5623" s="3"/>
      <c r="F5623" s="3"/>
    </row>
    <row r="5624" customFormat="false" ht="17" hidden="false" customHeight="false" outlineLevel="0" collapsed="false">
      <c r="A5624" s="2" t="n">
        <v>5601</v>
      </c>
      <c r="B5624" s="2" t="s">
        <v>10096</v>
      </c>
      <c r="C5624" s="2" t="s">
        <v>10097</v>
      </c>
      <c r="D5624" s="2"/>
      <c r="E5624" s="2"/>
      <c r="F5624" s="2"/>
    </row>
    <row r="5625" customFormat="false" ht="17" hidden="false" customHeight="false" outlineLevel="0" collapsed="false">
      <c r="A5625" s="3" t="n">
        <v>5602</v>
      </c>
      <c r="B5625" s="3" t="s">
        <v>10098</v>
      </c>
      <c r="C5625" s="3" t="s">
        <v>10099</v>
      </c>
      <c r="D5625" s="3"/>
      <c r="E5625" s="3"/>
      <c r="F5625" s="3"/>
    </row>
    <row r="5626" customFormat="false" ht="17" hidden="false" customHeight="false" outlineLevel="0" collapsed="false">
      <c r="A5626" s="2" t="n">
        <v>5603</v>
      </c>
      <c r="B5626" s="2" t="s">
        <v>10100</v>
      </c>
      <c r="C5626" s="2" t="s">
        <v>10101</v>
      </c>
      <c r="D5626" s="2"/>
      <c r="E5626" s="2"/>
      <c r="F5626" s="2"/>
    </row>
    <row r="5627" customFormat="false" ht="17" hidden="false" customHeight="false" outlineLevel="0" collapsed="false">
      <c r="A5627" s="3" t="n">
        <v>5604</v>
      </c>
      <c r="B5627" s="3" t="s">
        <v>10102</v>
      </c>
      <c r="C5627" s="3" t="s">
        <v>10103</v>
      </c>
      <c r="D5627" s="3"/>
      <c r="E5627" s="3"/>
      <c r="F5627" s="3"/>
    </row>
    <row r="5628" customFormat="false" ht="17" hidden="false" customHeight="false" outlineLevel="0" collapsed="false">
      <c r="A5628" s="2" t="n">
        <v>5605</v>
      </c>
      <c r="B5628" s="2" t="s">
        <v>10104</v>
      </c>
      <c r="C5628" s="2" t="s">
        <v>10105</v>
      </c>
      <c r="D5628" s="2"/>
      <c r="E5628" s="2"/>
      <c r="F5628" s="2"/>
    </row>
    <row r="5629" customFormat="false" ht="17" hidden="false" customHeight="false" outlineLevel="0" collapsed="false">
      <c r="A5629" s="3" t="n">
        <v>5606</v>
      </c>
      <c r="B5629" s="3" t="s">
        <v>10106</v>
      </c>
      <c r="C5629" s="3" t="s">
        <v>10107</v>
      </c>
      <c r="D5629" s="3"/>
      <c r="E5629" s="3"/>
      <c r="F5629" s="3"/>
    </row>
    <row r="5630" customFormat="false" ht="17" hidden="false" customHeight="false" outlineLevel="0" collapsed="false">
      <c r="A5630" s="2" t="n">
        <v>5607</v>
      </c>
      <c r="B5630" s="2" t="s">
        <v>10108</v>
      </c>
      <c r="C5630" s="2" t="s">
        <v>10109</v>
      </c>
      <c r="D5630" s="2"/>
      <c r="E5630" s="2"/>
      <c r="F5630" s="2"/>
    </row>
    <row r="5631" customFormat="false" ht="17" hidden="false" customHeight="false" outlineLevel="0" collapsed="false">
      <c r="A5631" s="3" t="n">
        <v>5608</v>
      </c>
      <c r="B5631" s="3" t="s">
        <v>10110</v>
      </c>
      <c r="C5631" s="3" t="s">
        <v>10111</v>
      </c>
      <c r="D5631" s="3"/>
      <c r="E5631" s="3"/>
      <c r="F5631" s="3"/>
    </row>
    <row r="5632" customFormat="false" ht="17" hidden="false" customHeight="false" outlineLevel="0" collapsed="false">
      <c r="A5632" s="2" t="n">
        <v>5609</v>
      </c>
      <c r="B5632" s="2" t="s">
        <v>10112</v>
      </c>
      <c r="C5632" s="2" t="s">
        <v>10113</v>
      </c>
      <c r="D5632" s="2"/>
      <c r="E5632" s="2"/>
      <c r="F5632" s="2"/>
    </row>
    <row r="5633" customFormat="false" ht="17" hidden="false" customHeight="false" outlineLevel="0" collapsed="false">
      <c r="A5633" s="3" t="n">
        <v>5610</v>
      </c>
      <c r="B5633" s="3" t="s">
        <v>10114</v>
      </c>
      <c r="C5633" s="3" t="s">
        <v>10115</v>
      </c>
      <c r="D5633" s="3"/>
      <c r="E5633" s="3"/>
      <c r="F5633" s="3"/>
    </row>
    <row r="5634" customFormat="false" ht="17" hidden="false" customHeight="false" outlineLevel="0" collapsed="false">
      <c r="A5634" s="2" t="n">
        <v>5611</v>
      </c>
      <c r="B5634" s="2" t="s">
        <v>10116</v>
      </c>
      <c r="C5634" s="2" t="s">
        <v>10117</v>
      </c>
      <c r="D5634" s="2"/>
      <c r="E5634" s="2"/>
      <c r="F5634" s="2"/>
    </row>
    <row r="5635" customFormat="false" ht="17" hidden="false" customHeight="false" outlineLevel="0" collapsed="false">
      <c r="A5635" s="3" t="n">
        <v>5612</v>
      </c>
      <c r="B5635" s="3" t="s">
        <v>10118</v>
      </c>
      <c r="C5635" s="3" t="s">
        <v>10119</v>
      </c>
      <c r="D5635" s="3"/>
      <c r="E5635" s="3"/>
      <c r="F5635" s="3"/>
    </row>
    <row r="5636" customFormat="false" ht="17" hidden="false" customHeight="false" outlineLevel="0" collapsed="false">
      <c r="A5636" s="2" t="n">
        <v>5613</v>
      </c>
      <c r="B5636" s="2" t="s">
        <v>10120</v>
      </c>
      <c r="C5636" s="2"/>
      <c r="D5636" s="2" t="s">
        <v>10119</v>
      </c>
      <c r="E5636" s="2"/>
      <c r="F5636" s="2"/>
    </row>
    <row r="5637" customFormat="false" ht="17" hidden="false" customHeight="false" outlineLevel="0" collapsed="false">
      <c r="A5637" s="3" t="n">
        <v>5614</v>
      </c>
      <c r="B5637" s="3" t="s">
        <v>10121</v>
      </c>
      <c r="C5637" s="3" t="s">
        <v>10122</v>
      </c>
      <c r="D5637" s="3"/>
      <c r="E5637" s="3"/>
      <c r="F5637" s="3"/>
    </row>
    <row r="5638" customFormat="false" ht="17" hidden="false" customHeight="false" outlineLevel="0" collapsed="false">
      <c r="A5638" s="2" t="n">
        <v>5615</v>
      </c>
      <c r="B5638" s="2" t="s">
        <v>10123</v>
      </c>
      <c r="C5638" s="2" t="s">
        <v>10124</v>
      </c>
      <c r="D5638" s="2"/>
      <c r="E5638" s="2"/>
      <c r="F5638" s="2"/>
    </row>
    <row r="5639" customFormat="false" ht="17" hidden="false" customHeight="false" outlineLevel="0" collapsed="false">
      <c r="A5639" s="3" t="n">
        <v>5616</v>
      </c>
      <c r="B5639" s="3" t="s">
        <v>10125</v>
      </c>
      <c r="C5639" s="3" t="s">
        <v>10126</v>
      </c>
      <c r="D5639" s="3"/>
      <c r="E5639" s="3"/>
      <c r="F5639" s="3"/>
    </row>
    <row r="5640" customFormat="false" ht="17" hidden="false" customHeight="false" outlineLevel="0" collapsed="false">
      <c r="A5640" s="2" t="n">
        <v>5617</v>
      </c>
      <c r="B5640" s="2" t="s">
        <v>10127</v>
      </c>
      <c r="C5640" s="2" t="s">
        <v>10128</v>
      </c>
      <c r="D5640" s="2"/>
      <c r="E5640" s="2"/>
      <c r="F5640" s="2"/>
    </row>
    <row r="5641" customFormat="false" ht="17" hidden="false" customHeight="false" outlineLevel="0" collapsed="false">
      <c r="A5641" s="3" t="n">
        <v>5618</v>
      </c>
      <c r="B5641" s="3" t="s">
        <v>10129</v>
      </c>
      <c r="C5641" s="3" t="s">
        <v>10130</v>
      </c>
      <c r="D5641" s="3"/>
      <c r="E5641" s="3"/>
      <c r="F5641" s="3"/>
    </row>
    <row r="5642" customFormat="false" ht="17" hidden="false" customHeight="false" outlineLevel="0" collapsed="false">
      <c r="A5642" s="2" t="n">
        <v>5619</v>
      </c>
      <c r="B5642" s="2" t="s">
        <v>10131</v>
      </c>
      <c r="C5642" s="2" t="s">
        <v>10132</v>
      </c>
      <c r="D5642" s="2"/>
      <c r="E5642" s="2"/>
      <c r="F5642" s="2"/>
    </row>
    <row r="5643" customFormat="false" ht="17" hidden="false" customHeight="false" outlineLevel="0" collapsed="false">
      <c r="A5643" s="3" t="n">
        <v>5620</v>
      </c>
      <c r="B5643" s="3" t="s">
        <v>10133</v>
      </c>
      <c r="C5643" s="3" t="s">
        <v>10134</v>
      </c>
      <c r="D5643" s="3"/>
      <c r="E5643" s="3"/>
      <c r="F5643" s="3"/>
    </row>
    <row r="5644" customFormat="false" ht="17" hidden="false" customHeight="false" outlineLevel="0" collapsed="false">
      <c r="A5644" s="2" t="n">
        <v>5621</v>
      </c>
      <c r="B5644" s="2" t="s">
        <v>10135</v>
      </c>
      <c r="C5644" s="2" t="s">
        <v>10136</v>
      </c>
      <c r="D5644" s="2"/>
      <c r="E5644" s="2"/>
      <c r="F5644" s="2"/>
    </row>
    <row r="5645" customFormat="false" ht="17" hidden="false" customHeight="false" outlineLevel="0" collapsed="false">
      <c r="A5645" s="3" t="n">
        <v>5622</v>
      </c>
      <c r="B5645" s="3" t="s">
        <v>10137</v>
      </c>
      <c r="C5645" s="3" t="s">
        <v>10138</v>
      </c>
      <c r="D5645" s="3"/>
      <c r="E5645" s="3"/>
      <c r="F5645" s="3"/>
    </row>
    <row r="5646" customFormat="false" ht="17" hidden="false" customHeight="false" outlineLevel="0" collapsed="false">
      <c r="A5646" s="2" t="n">
        <v>5623</v>
      </c>
      <c r="B5646" s="2" t="s">
        <v>10139</v>
      </c>
      <c r="C5646" s="2" t="s">
        <v>10140</v>
      </c>
      <c r="D5646" s="2"/>
      <c r="E5646" s="2"/>
      <c r="F5646" s="2"/>
    </row>
    <row r="5647" customFormat="false" ht="17" hidden="false" customHeight="false" outlineLevel="0" collapsed="false">
      <c r="A5647" s="3" t="n">
        <v>5624</v>
      </c>
      <c r="B5647" s="3" t="s">
        <v>10141</v>
      </c>
      <c r="C5647" s="3" t="s">
        <v>10142</v>
      </c>
      <c r="D5647" s="3"/>
      <c r="E5647" s="3"/>
      <c r="F5647" s="3"/>
    </row>
    <row r="5648" customFormat="false" ht="17" hidden="false" customHeight="false" outlineLevel="0" collapsed="false">
      <c r="A5648" s="2" t="n">
        <v>5625</v>
      </c>
      <c r="B5648" s="2" t="s">
        <v>10143</v>
      </c>
      <c r="C5648" s="2" t="s">
        <v>10144</v>
      </c>
      <c r="D5648" s="2"/>
      <c r="E5648" s="2"/>
      <c r="F5648" s="2"/>
    </row>
    <row r="5649" customFormat="false" ht="17" hidden="false" customHeight="false" outlineLevel="0" collapsed="false">
      <c r="A5649" s="3" t="n">
        <v>5626</v>
      </c>
      <c r="B5649" s="3" t="s">
        <v>10145</v>
      </c>
      <c r="C5649" s="3" t="s">
        <v>10146</v>
      </c>
      <c r="D5649" s="3"/>
      <c r="E5649" s="3"/>
      <c r="F5649" s="3"/>
    </row>
    <row r="5650" customFormat="false" ht="17" hidden="false" customHeight="false" outlineLevel="0" collapsed="false">
      <c r="A5650" s="2" t="n">
        <v>5627</v>
      </c>
      <c r="B5650" s="2" t="s">
        <v>10147</v>
      </c>
      <c r="C5650" s="2" t="s">
        <v>10148</v>
      </c>
      <c r="D5650" s="2"/>
      <c r="E5650" s="2"/>
      <c r="F5650" s="2"/>
    </row>
    <row r="5651" customFormat="false" ht="17" hidden="false" customHeight="false" outlineLevel="0" collapsed="false">
      <c r="A5651" s="3" t="n">
        <v>5628</v>
      </c>
      <c r="B5651" s="3" t="s">
        <v>10149</v>
      </c>
      <c r="C5651" s="3" t="s">
        <v>10150</v>
      </c>
      <c r="D5651" s="3"/>
      <c r="E5651" s="3" t="s">
        <v>206</v>
      </c>
      <c r="F5651" s="3"/>
    </row>
    <row r="5652" customFormat="false" ht="17" hidden="false" customHeight="false" outlineLevel="0" collapsed="false">
      <c r="A5652" s="2" t="n">
        <v>5629</v>
      </c>
      <c r="B5652" s="2" t="s">
        <v>10151</v>
      </c>
      <c r="C5652" s="2" t="s">
        <v>10152</v>
      </c>
      <c r="D5652" s="2"/>
      <c r="E5652" s="2"/>
      <c r="F5652" s="2"/>
    </row>
    <row r="5653" customFormat="false" ht="17" hidden="false" customHeight="false" outlineLevel="0" collapsed="false">
      <c r="A5653" s="3" t="n">
        <v>5630</v>
      </c>
      <c r="B5653" s="3" t="s">
        <v>10153</v>
      </c>
      <c r="C5653" s="3" t="s">
        <v>10154</v>
      </c>
      <c r="D5653" s="3"/>
      <c r="E5653" s="3"/>
      <c r="F5653" s="3"/>
    </row>
    <row r="5654" customFormat="false" ht="17" hidden="false" customHeight="false" outlineLevel="0" collapsed="false">
      <c r="A5654" s="2" t="n">
        <v>5631</v>
      </c>
      <c r="B5654" s="2" t="s">
        <v>10155</v>
      </c>
      <c r="C5654" s="2" t="s">
        <v>10156</v>
      </c>
      <c r="D5654" s="2"/>
      <c r="E5654" s="2"/>
      <c r="F5654" s="2"/>
    </row>
    <row r="5655" customFormat="false" ht="17" hidden="false" customHeight="false" outlineLevel="0" collapsed="false">
      <c r="A5655" s="3" t="n">
        <v>5632</v>
      </c>
      <c r="B5655" s="3" t="s">
        <v>10157</v>
      </c>
      <c r="C5655" s="3" t="s">
        <v>10158</v>
      </c>
      <c r="D5655" s="3"/>
      <c r="E5655" s="3"/>
      <c r="F5655" s="3"/>
    </row>
    <row r="5656" customFormat="false" ht="17" hidden="false" customHeight="false" outlineLevel="0" collapsed="false">
      <c r="A5656" s="2" t="n">
        <v>5633</v>
      </c>
      <c r="B5656" s="2" t="s">
        <v>10159</v>
      </c>
      <c r="C5656" s="2" t="s">
        <v>10160</v>
      </c>
      <c r="D5656" s="2"/>
      <c r="E5656" s="2"/>
      <c r="F5656" s="2"/>
    </row>
    <row r="5657" customFormat="false" ht="17" hidden="false" customHeight="false" outlineLevel="0" collapsed="false">
      <c r="A5657" s="3" t="n">
        <v>5634</v>
      </c>
      <c r="B5657" s="3" t="s">
        <v>10161</v>
      </c>
      <c r="C5657" s="3" t="s">
        <v>10162</v>
      </c>
      <c r="D5657" s="3"/>
      <c r="E5657" s="3"/>
      <c r="F5657" s="3"/>
    </row>
    <row r="5658" customFormat="false" ht="17" hidden="false" customHeight="false" outlineLevel="0" collapsed="false">
      <c r="A5658" s="2" t="n">
        <v>5635</v>
      </c>
      <c r="B5658" s="2" t="s">
        <v>10163</v>
      </c>
      <c r="C5658" s="2" t="s">
        <v>10164</v>
      </c>
      <c r="D5658" s="2"/>
      <c r="E5658" s="2"/>
      <c r="F5658" s="2"/>
    </row>
    <row r="5659" customFormat="false" ht="17" hidden="false" customHeight="false" outlineLevel="0" collapsed="false">
      <c r="A5659" s="3" t="n">
        <v>5636</v>
      </c>
      <c r="B5659" s="3" t="s">
        <v>10165</v>
      </c>
      <c r="C5659" s="3" t="s">
        <v>10166</v>
      </c>
      <c r="D5659" s="3"/>
      <c r="E5659" s="3"/>
      <c r="F5659" s="3"/>
    </row>
    <row r="5660" customFormat="false" ht="17" hidden="false" customHeight="false" outlineLevel="0" collapsed="false">
      <c r="A5660" s="2" t="n">
        <v>5637</v>
      </c>
      <c r="B5660" s="2" t="s">
        <v>10167</v>
      </c>
      <c r="C5660" s="2" t="s">
        <v>10168</v>
      </c>
      <c r="D5660" s="2"/>
      <c r="E5660" s="2"/>
      <c r="F5660" s="2"/>
    </row>
    <row r="5661" customFormat="false" ht="17" hidden="false" customHeight="false" outlineLevel="0" collapsed="false">
      <c r="A5661" s="3" t="n">
        <v>5638</v>
      </c>
      <c r="B5661" s="3" t="s">
        <v>10169</v>
      </c>
      <c r="C5661" s="3" t="s">
        <v>10170</v>
      </c>
      <c r="D5661" s="3"/>
      <c r="E5661" s="3"/>
      <c r="F5661" s="3"/>
    </row>
    <row r="5662" customFormat="false" ht="17" hidden="false" customHeight="false" outlineLevel="0" collapsed="false">
      <c r="A5662" s="2" t="n">
        <v>5639</v>
      </c>
      <c r="B5662" s="2" t="s">
        <v>10171</v>
      </c>
      <c r="C5662" s="2" t="s">
        <v>10172</v>
      </c>
      <c r="D5662" s="2"/>
      <c r="E5662" s="2"/>
      <c r="F5662" s="2"/>
    </row>
    <row r="5663" customFormat="false" ht="17" hidden="false" customHeight="false" outlineLevel="0" collapsed="false">
      <c r="A5663" s="3" t="n">
        <v>5640</v>
      </c>
      <c r="B5663" s="3" t="s">
        <v>10173</v>
      </c>
      <c r="C5663" s="3" t="s">
        <v>10174</v>
      </c>
      <c r="D5663" s="3"/>
      <c r="E5663" s="3"/>
      <c r="F5663" s="3"/>
    </row>
    <row r="5664" customFormat="false" ht="17" hidden="false" customHeight="false" outlineLevel="0" collapsed="false">
      <c r="A5664" s="2" t="n">
        <v>5641</v>
      </c>
      <c r="B5664" s="2" t="s">
        <v>10175</v>
      </c>
      <c r="C5664" s="2" t="s">
        <v>10176</v>
      </c>
      <c r="D5664" s="2"/>
      <c r="E5664" s="2"/>
      <c r="F5664" s="2"/>
    </row>
    <row r="5665" customFormat="false" ht="17" hidden="false" customHeight="false" outlineLevel="0" collapsed="false">
      <c r="A5665" s="3" t="n">
        <v>5642</v>
      </c>
      <c r="B5665" s="3" t="s">
        <v>10177</v>
      </c>
      <c r="C5665" s="3" t="s">
        <v>10178</v>
      </c>
      <c r="D5665" s="3"/>
      <c r="E5665" s="3"/>
      <c r="F5665" s="3"/>
    </row>
    <row r="5666" customFormat="false" ht="17" hidden="false" customHeight="false" outlineLevel="0" collapsed="false">
      <c r="A5666" s="2" t="n">
        <v>5643</v>
      </c>
      <c r="B5666" s="2" t="s">
        <v>10179</v>
      </c>
      <c r="C5666" s="2" t="s">
        <v>10180</v>
      </c>
      <c r="D5666" s="2"/>
      <c r="E5666" s="2"/>
      <c r="F5666" s="2"/>
    </row>
    <row r="5667" customFormat="false" ht="17" hidden="false" customHeight="false" outlineLevel="0" collapsed="false">
      <c r="A5667" s="3" t="n">
        <v>5644</v>
      </c>
      <c r="B5667" s="3" t="s">
        <v>10181</v>
      </c>
      <c r="C5667" s="3" t="s">
        <v>8345</v>
      </c>
      <c r="D5667" s="3"/>
      <c r="E5667" s="3"/>
      <c r="F5667" s="3"/>
    </row>
    <row r="5668" customFormat="false" ht="17" hidden="false" customHeight="false" outlineLevel="0" collapsed="false">
      <c r="A5668" s="2" t="n">
        <v>5645</v>
      </c>
      <c r="B5668" s="2" t="s">
        <v>10182</v>
      </c>
      <c r="C5668" s="2" t="s">
        <v>10183</v>
      </c>
      <c r="D5668" s="2"/>
      <c r="E5668" s="2"/>
      <c r="F5668" s="2"/>
    </row>
    <row r="5669" customFormat="false" ht="17" hidden="false" customHeight="false" outlineLevel="0" collapsed="false">
      <c r="A5669" s="3" t="n">
        <v>5646</v>
      </c>
      <c r="B5669" s="3" t="s">
        <v>10184</v>
      </c>
      <c r="C5669" s="3" t="s">
        <v>10185</v>
      </c>
      <c r="D5669" s="3"/>
      <c r="E5669" s="3"/>
      <c r="F5669" s="3"/>
    </row>
    <row r="5670" customFormat="false" ht="17" hidden="false" customHeight="false" outlineLevel="0" collapsed="false">
      <c r="A5670" s="2" t="n">
        <v>5647</v>
      </c>
      <c r="B5670" s="2" t="s">
        <v>10186</v>
      </c>
      <c r="C5670" s="2" t="s">
        <v>10187</v>
      </c>
      <c r="D5670" s="2"/>
      <c r="E5670" s="2"/>
      <c r="F5670" s="2"/>
    </row>
    <row r="5671" customFormat="false" ht="17" hidden="false" customHeight="false" outlineLevel="0" collapsed="false">
      <c r="A5671" s="3" t="n">
        <v>5648</v>
      </c>
      <c r="B5671" s="3" t="s">
        <v>10188</v>
      </c>
      <c r="C5671" s="3" t="s">
        <v>10189</v>
      </c>
      <c r="D5671" s="3"/>
      <c r="E5671" s="3"/>
      <c r="F5671" s="3"/>
    </row>
    <row r="5672" customFormat="false" ht="17" hidden="false" customHeight="false" outlineLevel="0" collapsed="false">
      <c r="A5672" s="2" t="n">
        <v>5649</v>
      </c>
      <c r="B5672" s="2" t="s">
        <v>10190</v>
      </c>
      <c r="C5672" s="2" t="s">
        <v>10191</v>
      </c>
      <c r="D5672" s="2"/>
      <c r="E5672" s="2"/>
      <c r="F5672" s="2"/>
    </row>
    <row r="5673" customFormat="false" ht="17" hidden="false" customHeight="false" outlineLevel="0" collapsed="false">
      <c r="A5673" s="3" t="n">
        <v>5650</v>
      </c>
      <c r="B5673" s="3" t="s">
        <v>10192</v>
      </c>
      <c r="C5673" s="3" t="s">
        <v>10193</v>
      </c>
      <c r="D5673" s="3"/>
      <c r="E5673" s="3"/>
      <c r="F5673" s="3"/>
    </row>
    <row r="5674" customFormat="false" ht="17" hidden="false" customHeight="false" outlineLevel="0" collapsed="false">
      <c r="A5674" s="2" t="n">
        <v>5651</v>
      </c>
      <c r="B5674" s="2" t="s">
        <v>10194</v>
      </c>
      <c r="C5674" s="2" t="s">
        <v>10195</v>
      </c>
      <c r="D5674" s="2"/>
      <c r="E5674" s="2"/>
      <c r="F5674" s="2"/>
    </row>
    <row r="5675" customFormat="false" ht="17" hidden="false" customHeight="false" outlineLevel="0" collapsed="false">
      <c r="A5675" s="3" t="n">
        <v>5652</v>
      </c>
      <c r="B5675" s="3" t="s">
        <v>10196</v>
      </c>
      <c r="C5675" s="3" t="s">
        <v>10197</v>
      </c>
      <c r="D5675" s="3"/>
      <c r="E5675" s="3"/>
      <c r="F5675" s="3"/>
    </row>
    <row r="5676" customFormat="false" ht="17" hidden="false" customHeight="false" outlineLevel="0" collapsed="false">
      <c r="A5676" s="2" t="n">
        <v>5653</v>
      </c>
      <c r="B5676" s="2" t="s">
        <v>10198</v>
      </c>
      <c r="C5676" s="2" t="s">
        <v>10199</v>
      </c>
      <c r="D5676" s="2"/>
      <c r="E5676" s="2"/>
      <c r="F5676" s="2"/>
    </row>
    <row r="5677" customFormat="false" ht="17" hidden="false" customHeight="false" outlineLevel="0" collapsed="false">
      <c r="A5677" s="3" t="n">
        <v>5654</v>
      </c>
      <c r="B5677" s="3" t="s">
        <v>10200</v>
      </c>
      <c r="C5677" s="3" t="s">
        <v>10201</v>
      </c>
      <c r="D5677" s="3"/>
      <c r="E5677" s="3"/>
      <c r="F5677" s="3"/>
    </row>
    <row r="5678" customFormat="false" ht="17" hidden="false" customHeight="false" outlineLevel="0" collapsed="false">
      <c r="A5678" s="2" t="n">
        <v>5655</v>
      </c>
      <c r="B5678" s="2" t="s">
        <v>10202</v>
      </c>
      <c r="C5678" s="2" t="s">
        <v>10203</v>
      </c>
      <c r="D5678" s="2"/>
      <c r="E5678" s="2"/>
      <c r="F5678" s="2"/>
    </row>
    <row r="5679" customFormat="false" ht="17" hidden="false" customHeight="false" outlineLevel="0" collapsed="false">
      <c r="A5679" s="3" t="n">
        <v>5656</v>
      </c>
      <c r="B5679" s="3" t="s">
        <v>10204</v>
      </c>
      <c r="C5679" s="3" t="s">
        <v>10205</v>
      </c>
      <c r="D5679" s="3"/>
      <c r="E5679" s="3"/>
      <c r="F5679" s="3"/>
    </row>
    <row r="5680" customFormat="false" ht="17" hidden="false" customHeight="false" outlineLevel="0" collapsed="false">
      <c r="A5680" s="2" t="n">
        <v>5657</v>
      </c>
      <c r="B5680" s="2" t="s">
        <v>10206</v>
      </c>
      <c r="C5680" s="2" t="s">
        <v>10207</v>
      </c>
      <c r="D5680" s="2"/>
      <c r="E5680" s="2"/>
      <c r="F5680" s="2"/>
    </row>
    <row r="5681" customFormat="false" ht="17" hidden="false" customHeight="false" outlineLevel="0" collapsed="false">
      <c r="A5681" s="3" t="n">
        <v>5658</v>
      </c>
      <c r="B5681" s="3" t="s">
        <v>10208</v>
      </c>
      <c r="C5681" s="3" t="s">
        <v>10209</v>
      </c>
      <c r="D5681" s="3"/>
      <c r="E5681" s="3"/>
      <c r="F5681" s="3"/>
    </row>
    <row r="5682" customFormat="false" ht="17" hidden="false" customHeight="false" outlineLevel="0" collapsed="false">
      <c r="A5682" s="2" t="n">
        <v>5659</v>
      </c>
      <c r="B5682" s="2" t="s">
        <v>10210</v>
      </c>
      <c r="C5682" s="2" t="s">
        <v>10211</v>
      </c>
      <c r="D5682" s="2"/>
      <c r="E5682" s="2"/>
      <c r="F5682" s="2"/>
    </row>
    <row r="5683" customFormat="false" ht="17" hidden="false" customHeight="false" outlineLevel="0" collapsed="false">
      <c r="A5683" s="3" t="n">
        <v>5660</v>
      </c>
      <c r="B5683" s="3" t="s">
        <v>10212</v>
      </c>
      <c r="C5683" s="3" t="s">
        <v>10213</v>
      </c>
      <c r="D5683" s="3"/>
      <c r="E5683" s="3"/>
      <c r="F5683" s="3"/>
    </row>
    <row r="5684" customFormat="false" ht="17" hidden="false" customHeight="false" outlineLevel="0" collapsed="false">
      <c r="A5684" s="2" t="n">
        <v>5661</v>
      </c>
      <c r="B5684" s="2" t="s">
        <v>10214</v>
      </c>
      <c r="C5684" s="2" t="s">
        <v>10215</v>
      </c>
      <c r="D5684" s="2"/>
      <c r="E5684" s="2"/>
      <c r="F5684" s="2"/>
    </row>
    <row r="5685" customFormat="false" ht="17" hidden="false" customHeight="false" outlineLevel="0" collapsed="false">
      <c r="A5685" s="3" t="n">
        <v>5662</v>
      </c>
      <c r="B5685" s="3" t="s">
        <v>10216</v>
      </c>
      <c r="C5685" s="3" t="s">
        <v>10217</v>
      </c>
      <c r="D5685" s="3"/>
      <c r="E5685" s="3"/>
      <c r="F5685" s="3"/>
    </row>
    <row r="5686" customFormat="false" ht="17" hidden="false" customHeight="false" outlineLevel="0" collapsed="false">
      <c r="A5686" s="2" t="n">
        <v>5663</v>
      </c>
      <c r="B5686" s="2" t="s">
        <v>10218</v>
      </c>
      <c r="C5686" s="2" t="s">
        <v>10219</v>
      </c>
      <c r="D5686" s="2"/>
      <c r="E5686" s="2"/>
      <c r="F5686" s="2"/>
    </row>
    <row r="5687" customFormat="false" ht="17" hidden="false" customHeight="false" outlineLevel="0" collapsed="false">
      <c r="A5687" s="14" t="n">
        <v>5664</v>
      </c>
      <c r="B5687" s="14" t="s">
        <v>10220</v>
      </c>
      <c r="C5687" s="15" t="s">
        <v>10221</v>
      </c>
      <c r="D5687" s="15"/>
      <c r="E5687" s="15"/>
      <c r="F5687" s="15"/>
    </row>
    <row r="5688" customFormat="false" ht="17" hidden="false" customHeight="false" outlineLevel="0" collapsed="false">
      <c r="A5688" s="16" t="n">
        <v>5665</v>
      </c>
      <c r="B5688" s="16" t="s">
        <v>10222</v>
      </c>
      <c r="C5688" s="15" t="s">
        <v>10223</v>
      </c>
      <c r="D5688" s="15"/>
      <c r="E5688" s="15"/>
      <c r="F5688" s="15"/>
    </row>
    <row r="5689" customFormat="false" ht="17" hidden="false" customHeight="false" outlineLevel="0" collapsed="false">
      <c r="A5689" s="14" t="n">
        <v>5666</v>
      </c>
      <c r="B5689" s="14" t="s">
        <v>10224</v>
      </c>
      <c r="D5689" s="15" t="s">
        <v>10223</v>
      </c>
      <c r="E5689" s="15"/>
      <c r="F5689" s="15"/>
    </row>
    <row r="5690" customFormat="false" ht="34" hidden="false" customHeight="false" outlineLevel="0" collapsed="false">
      <c r="A5690" s="16" t="n">
        <v>5667</v>
      </c>
      <c r="B5690" s="16" t="s">
        <v>10225</v>
      </c>
      <c r="C5690" s="15" t="s">
        <v>10226</v>
      </c>
      <c r="D5690" s="15"/>
      <c r="E5690" s="15"/>
      <c r="F5690" s="15"/>
    </row>
    <row r="5691" customFormat="false" ht="17" hidden="false" customHeight="false" outlineLevel="0" collapsed="false">
      <c r="A5691" s="14" t="n">
        <v>5668</v>
      </c>
      <c r="B5691" s="14" t="s">
        <v>10227</v>
      </c>
      <c r="C5691" s="15" t="s">
        <v>10228</v>
      </c>
      <c r="D5691" s="15"/>
      <c r="E5691" s="15"/>
      <c r="F5691" s="15"/>
    </row>
    <row r="5692" customFormat="false" ht="17" hidden="false" customHeight="false" outlineLevel="0" collapsed="false">
      <c r="A5692" s="16" t="n">
        <v>5669</v>
      </c>
      <c r="B5692" s="16" t="s">
        <v>10229</v>
      </c>
      <c r="C5692" s="15" t="s">
        <v>10230</v>
      </c>
      <c r="D5692" s="15"/>
      <c r="E5692" s="15"/>
      <c r="F5692" s="15"/>
    </row>
    <row r="5693" customFormat="false" ht="17" hidden="false" customHeight="false" outlineLevel="0" collapsed="false">
      <c r="A5693" s="14" t="n">
        <v>5670</v>
      </c>
      <c r="B5693" s="14" t="s">
        <v>10231</v>
      </c>
      <c r="C5693" s="15" t="s">
        <v>10232</v>
      </c>
      <c r="D5693" s="15"/>
      <c r="E5693" s="15"/>
      <c r="F5693" s="15"/>
    </row>
    <row r="5694" customFormat="false" ht="17" hidden="false" customHeight="false" outlineLevel="0" collapsed="false">
      <c r="A5694" s="16" t="n">
        <v>5671</v>
      </c>
      <c r="B5694" s="17" t="s">
        <v>10233</v>
      </c>
      <c r="C5694" s="15" t="s">
        <v>10234</v>
      </c>
      <c r="D5694" s="15"/>
      <c r="E5694" s="15"/>
      <c r="F5694" s="15"/>
    </row>
    <row r="5695" customFormat="false" ht="17" hidden="false" customHeight="false" outlineLevel="0" collapsed="false">
      <c r="A5695" s="14" t="n">
        <v>5672</v>
      </c>
      <c r="B5695" s="14" t="s">
        <v>10235</v>
      </c>
      <c r="C5695" s="15" t="s">
        <v>10236</v>
      </c>
      <c r="D5695" s="15"/>
      <c r="E5695" s="15"/>
      <c r="F5695" s="15"/>
    </row>
    <row r="5696" customFormat="false" ht="17" hidden="false" customHeight="false" outlineLevel="0" collapsed="false">
      <c r="A5696" s="16" t="n">
        <v>5673</v>
      </c>
      <c r="B5696" s="16" t="s">
        <v>10237</v>
      </c>
      <c r="C5696" s="15" t="s">
        <v>10238</v>
      </c>
      <c r="D5696" s="15"/>
      <c r="E5696" s="15"/>
      <c r="F5696" s="15"/>
    </row>
    <row r="5697" customFormat="false" ht="34" hidden="false" customHeight="false" outlineLevel="0" collapsed="false">
      <c r="A5697" s="14" t="n">
        <v>5674</v>
      </c>
      <c r="B5697" s="14" t="s">
        <v>10239</v>
      </c>
      <c r="C5697" s="15" t="s">
        <v>10240</v>
      </c>
      <c r="D5697" s="15"/>
      <c r="E5697" s="15"/>
      <c r="F5697" s="15"/>
    </row>
    <row r="5698" customFormat="false" ht="17" hidden="false" customHeight="false" outlineLevel="0" collapsed="false">
      <c r="A5698" s="16" t="n">
        <v>5675</v>
      </c>
      <c r="B5698" s="16" t="s">
        <v>10241</v>
      </c>
      <c r="C5698" s="15" t="s">
        <v>10242</v>
      </c>
      <c r="D5698" s="15"/>
      <c r="E5698" s="15"/>
      <c r="F5698" s="15"/>
    </row>
    <row r="5699" customFormat="false" ht="17" hidden="false" customHeight="false" outlineLevel="0" collapsed="false">
      <c r="A5699" s="14" t="n">
        <v>5676</v>
      </c>
      <c r="B5699" s="14" t="s">
        <v>10243</v>
      </c>
      <c r="C5699" s="15" t="s">
        <v>10244</v>
      </c>
      <c r="D5699" s="15"/>
      <c r="E5699" s="15"/>
      <c r="F5699" s="15"/>
    </row>
    <row r="5700" customFormat="false" ht="17" hidden="false" customHeight="false" outlineLevel="0" collapsed="false">
      <c r="A5700" s="16" t="n">
        <v>5677</v>
      </c>
      <c r="B5700" s="16" t="s">
        <v>10245</v>
      </c>
      <c r="C5700" s="15" t="s">
        <v>10246</v>
      </c>
      <c r="D5700" s="15"/>
      <c r="E5700" s="15"/>
      <c r="F5700" s="15"/>
    </row>
    <row r="5701" customFormat="false" ht="34" hidden="false" customHeight="false" outlineLevel="0" collapsed="false">
      <c r="A5701" s="14" t="n">
        <v>5678</v>
      </c>
      <c r="B5701" s="14" t="s">
        <v>10247</v>
      </c>
      <c r="C5701" s="15" t="s">
        <v>10248</v>
      </c>
      <c r="D5701" s="15"/>
      <c r="E5701" s="15"/>
      <c r="F5701" s="15"/>
    </row>
    <row r="5702" customFormat="false" ht="17" hidden="false" customHeight="false" outlineLevel="0" collapsed="false">
      <c r="A5702" s="16" t="n">
        <v>5679</v>
      </c>
      <c r="B5702" s="16" t="s">
        <v>10249</v>
      </c>
      <c r="C5702" s="15"/>
      <c r="D5702" s="15" t="s">
        <v>10246</v>
      </c>
      <c r="E5702" s="15"/>
      <c r="F5702" s="15"/>
    </row>
    <row r="5703" customFormat="false" ht="17" hidden="false" customHeight="false" outlineLevel="0" collapsed="false">
      <c r="A5703" s="14" t="n">
        <v>5680</v>
      </c>
      <c r="B5703" s="14" t="s">
        <v>10250</v>
      </c>
      <c r="C5703" s="15" t="s">
        <v>10251</v>
      </c>
      <c r="D5703" s="15"/>
      <c r="E5703" s="15"/>
      <c r="F5703" s="15"/>
    </row>
    <row r="5704" customFormat="false" ht="17" hidden="false" customHeight="false" outlineLevel="0" collapsed="false">
      <c r="A5704" s="16" t="n">
        <v>5681</v>
      </c>
      <c r="B5704" s="16" t="s">
        <v>10252</v>
      </c>
      <c r="C5704" s="15" t="s">
        <v>10253</v>
      </c>
      <c r="D5704" s="15"/>
      <c r="E5704" s="15"/>
      <c r="F5704" s="15"/>
    </row>
    <row r="5705" customFormat="false" ht="34" hidden="false" customHeight="false" outlineLevel="0" collapsed="false">
      <c r="A5705" s="14" t="n">
        <v>5682</v>
      </c>
      <c r="B5705" s="14" t="s">
        <v>10254</v>
      </c>
      <c r="C5705" s="15" t="s">
        <v>10255</v>
      </c>
      <c r="D5705" s="15"/>
      <c r="E5705" s="15"/>
      <c r="F5705" s="15"/>
    </row>
    <row r="5706" customFormat="false" ht="34" hidden="false" customHeight="false" outlineLevel="0" collapsed="false">
      <c r="A5706" s="16" t="n">
        <v>5683</v>
      </c>
      <c r="B5706" s="16" t="s">
        <v>10256</v>
      </c>
      <c r="C5706" s="15" t="s">
        <v>10257</v>
      </c>
      <c r="D5706" s="15"/>
      <c r="E5706" s="15"/>
      <c r="F5706" s="15"/>
    </row>
    <row r="5707" customFormat="false" ht="17" hidden="false" customHeight="false" outlineLevel="0" collapsed="false">
      <c r="A5707" s="14" t="n">
        <v>5684</v>
      </c>
      <c r="B5707" s="14" t="s">
        <v>10258</v>
      </c>
      <c r="C5707" s="15" t="s">
        <v>10259</v>
      </c>
      <c r="D5707" s="15"/>
      <c r="E5707" s="15"/>
      <c r="F5707" s="15"/>
    </row>
    <row r="5708" customFormat="false" ht="34" hidden="false" customHeight="false" outlineLevel="0" collapsed="false">
      <c r="A5708" s="16" t="n">
        <v>5685</v>
      </c>
      <c r="B5708" s="16" t="s">
        <v>10260</v>
      </c>
      <c r="C5708" s="15" t="s">
        <v>10261</v>
      </c>
      <c r="D5708" s="15"/>
      <c r="E5708" s="15"/>
      <c r="F5708" s="15"/>
    </row>
    <row r="5709" customFormat="false" ht="34" hidden="false" customHeight="false" outlineLevel="0" collapsed="false">
      <c r="A5709" s="14" t="n">
        <v>5686</v>
      </c>
      <c r="B5709" s="14" t="s">
        <v>10262</v>
      </c>
      <c r="C5709" s="15" t="s">
        <v>10263</v>
      </c>
      <c r="D5709" s="15"/>
      <c r="E5709" s="15"/>
      <c r="F5709" s="15"/>
    </row>
    <row r="5710" customFormat="false" ht="34" hidden="false" customHeight="false" outlineLevel="0" collapsed="false">
      <c r="A5710" s="16" t="n">
        <v>5687</v>
      </c>
      <c r="B5710" s="16" t="s">
        <v>10264</v>
      </c>
      <c r="C5710" s="15" t="s">
        <v>10263</v>
      </c>
      <c r="D5710" s="15"/>
      <c r="E5710" s="15"/>
      <c r="F5710" s="15"/>
    </row>
    <row r="5711" customFormat="false" ht="17" hidden="false" customHeight="false" outlineLevel="0" collapsed="false">
      <c r="A5711" s="14" t="n">
        <v>5688</v>
      </c>
      <c r="B5711" s="14" t="s">
        <v>10265</v>
      </c>
      <c r="C5711" s="15" t="s">
        <v>10266</v>
      </c>
      <c r="D5711" s="15"/>
      <c r="E5711" s="15"/>
      <c r="F5711" s="15"/>
    </row>
    <row r="5712" customFormat="false" ht="17" hidden="false" customHeight="false" outlineLevel="0" collapsed="false">
      <c r="A5712" s="16" t="n">
        <v>5689</v>
      </c>
      <c r="B5712" s="16" t="s">
        <v>10267</v>
      </c>
      <c r="C5712" s="15" t="s">
        <v>10268</v>
      </c>
      <c r="D5712" s="15"/>
      <c r="E5712" s="15"/>
      <c r="F5712" s="15"/>
    </row>
    <row r="5713" customFormat="false" ht="34" hidden="false" customHeight="false" outlineLevel="0" collapsed="false">
      <c r="A5713" s="14" t="n">
        <v>5690</v>
      </c>
      <c r="B5713" s="14" t="s">
        <v>10269</v>
      </c>
      <c r="C5713" s="15" t="s">
        <v>10270</v>
      </c>
      <c r="D5713" s="15"/>
      <c r="E5713" s="15"/>
      <c r="F5713" s="15"/>
    </row>
    <row r="5714" customFormat="false" ht="34" hidden="false" customHeight="false" outlineLevel="0" collapsed="false">
      <c r="A5714" s="16" t="n">
        <v>5691</v>
      </c>
      <c r="B5714" s="16" t="s">
        <v>10271</v>
      </c>
      <c r="C5714" s="15" t="s">
        <v>10272</v>
      </c>
      <c r="D5714" s="15"/>
      <c r="E5714" s="15"/>
      <c r="F5714" s="15"/>
    </row>
    <row r="5715" customFormat="false" ht="34" hidden="false" customHeight="false" outlineLevel="0" collapsed="false">
      <c r="A5715" s="14" t="n">
        <v>5692</v>
      </c>
      <c r="B5715" s="14" t="s">
        <v>10273</v>
      </c>
      <c r="C5715" s="15" t="s">
        <v>10272</v>
      </c>
      <c r="D5715" s="15"/>
      <c r="E5715" s="15"/>
      <c r="F5715" s="15"/>
    </row>
    <row r="5716" customFormat="false" ht="17" hidden="false" customHeight="false" outlineLevel="0" collapsed="false">
      <c r="A5716" s="16" t="n">
        <v>5693</v>
      </c>
      <c r="B5716" s="16" t="s">
        <v>10274</v>
      </c>
      <c r="C5716" s="15" t="s">
        <v>10275</v>
      </c>
      <c r="D5716" s="15"/>
      <c r="E5716" s="15"/>
      <c r="F5716" s="15"/>
    </row>
    <row r="5717" customFormat="false" ht="34" hidden="false" customHeight="false" outlineLevel="0" collapsed="false">
      <c r="A5717" s="14" t="n">
        <v>5694</v>
      </c>
      <c r="B5717" s="14" t="s">
        <v>10276</v>
      </c>
      <c r="C5717" s="15" t="s">
        <v>10277</v>
      </c>
      <c r="D5717" s="15"/>
      <c r="E5717" s="15"/>
      <c r="F5717" s="15"/>
    </row>
    <row r="5718" customFormat="false" ht="17" hidden="false" customHeight="false" outlineLevel="0" collapsed="false">
      <c r="A5718" s="16" t="n">
        <v>5695</v>
      </c>
      <c r="B5718" s="16" t="s">
        <v>10278</v>
      </c>
      <c r="C5718" s="15" t="s">
        <v>10279</v>
      </c>
      <c r="D5718" s="15"/>
      <c r="E5718" s="15"/>
      <c r="F5718" s="15"/>
    </row>
    <row r="5719" customFormat="false" ht="17" hidden="false" customHeight="false" outlineLevel="0" collapsed="false">
      <c r="A5719" s="14" t="n">
        <v>5696</v>
      </c>
      <c r="B5719" s="14" t="s">
        <v>10280</v>
      </c>
      <c r="C5719" s="15" t="s">
        <v>10281</v>
      </c>
      <c r="D5719" s="15"/>
      <c r="E5719" s="15"/>
      <c r="F5719" s="15"/>
    </row>
    <row r="5720" customFormat="false" ht="17" hidden="false" customHeight="false" outlineLevel="0" collapsed="false">
      <c r="A5720" s="16" t="n">
        <v>5697</v>
      </c>
      <c r="B5720" s="16" t="s">
        <v>10282</v>
      </c>
      <c r="C5720" s="15" t="s">
        <v>10283</v>
      </c>
      <c r="D5720" s="15"/>
      <c r="E5720" s="15"/>
      <c r="F5720" s="15"/>
    </row>
    <row r="5721" customFormat="false" ht="17" hidden="false" customHeight="false" outlineLevel="0" collapsed="false">
      <c r="A5721" s="14" t="n">
        <v>5698</v>
      </c>
      <c r="B5721" s="14" t="s">
        <v>10284</v>
      </c>
      <c r="C5721" s="15" t="s">
        <v>10285</v>
      </c>
      <c r="D5721" s="15"/>
      <c r="E5721" s="15"/>
      <c r="F5721" s="15"/>
    </row>
    <row r="5722" customFormat="false" ht="17" hidden="false" customHeight="false" outlineLevel="0" collapsed="false">
      <c r="A5722" s="16" t="n">
        <v>5699</v>
      </c>
      <c r="B5722" s="16" t="s">
        <v>10286</v>
      </c>
      <c r="C5722" s="15" t="s">
        <v>10287</v>
      </c>
      <c r="D5722" s="15"/>
      <c r="E5722" s="15"/>
      <c r="F5722" s="15"/>
    </row>
    <row r="5723" customFormat="false" ht="17" hidden="false" customHeight="false" outlineLevel="0" collapsed="false">
      <c r="A5723" s="14" t="n">
        <v>5700</v>
      </c>
      <c r="B5723" s="14" t="s">
        <v>10288</v>
      </c>
      <c r="C5723" s="15" t="s">
        <v>10289</v>
      </c>
      <c r="D5723" s="15"/>
      <c r="E5723" s="15"/>
      <c r="F5723" s="15"/>
    </row>
    <row r="5724" customFormat="false" ht="17" hidden="false" customHeight="false" outlineLevel="0" collapsed="false">
      <c r="A5724" s="16" t="n">
        <v>5701</v>
      </c>
      <c r="B5724" s="16" t="s">
        <v>10290</v>
      </c>
      <c r="C5724" s="15" t="s">
        <v>10291</v>
      </c>
      <c r="D5724" s="15"/>
      <c r="E5724" s="15"/>
      <c r="F5724" s="15"/>
    </row>
    <row r="5725" customFormat="false" ht="17" hidden="false" customHeight="false" outlineLevel="0" collapsed="false">
      <c r="A5725" s="14" t="n">
        <v>5702</v>
      </c>
      <c r="B5725" s="14" t="s">
        <v>10292</v>
      </c>
      <c r="C5725" s="15" t="s">
        <v>10293</v>
      </c>
      <c r="D5725" s="15"/>
      <c r="E5725" s="15"/>
      <c r="F5725" s="15"/>
    </row>
    <row r="5726" customFormat="false" ht="34" hidden="false" customHeight="false" outlineLevel="0" collapsed="false">
      <c r="A5726" s="16" t="n">
        <v>5703</v>
      </c>
      <c r="B5726" s="16" t="s">
        <v>10294</v>
      </c>
      <c r="C5726" s="15" t="s">
        <v>10295</v>
      </c>
      <c r="D5726" s="15"/>
      <c r="E5726" s="15"/>
      <c r="F5726" s="15"/>
    </row>
    <row r="5727" customFormat="false" ht="17" hidden="false" customHeight="false" outlineLevel="0" collapsed="false">
      <c r="A5727" s="14" t="n">
        <v>5704</v>
      </c>
      <c r="B5727" s="14" t="s">
        <v>10296</v>
      </c>
      <c r="C5727" s="15" t="s">
        <v>10297</v>
      </c>
      <c r="D5727" s="15"/>
      <c r="E5727" s="15"/>
      <c r="F5727" s="15"/>
    </row>
    <row r="5728" customFormat="false" ht="17" hidden="false" customHeight="false" outlineLevel="0" collapsed="false">
      <c r="A5728" s="16" t="n">
        <v>5705</v>
      </c>
      <c r="B5728" s="16" t="s">
        <v>10298</v>
      </c>
      <c r="C5728" s="15" t="s">
        <v>10297</v>
      </c>
      <c r="D5728" s="15"/>
      <c r="E5728" s="15"/>
      <c r="F5728" s="15"/>
    </row>
    <row r="5729" customFormat="false" ht="17" hidden="false" customHeight="false" outlineLevel="0" collapsed="false">
      <c r="A5729" s="14" t="n">
        <v>5706</v>
      </c>
      <c r="B5729" s="14" t="s">
        <v>10299</v>
      </c>
      <c r="C5729" s="15" t="s">
        <v>10300</v>
      </c>
      <c r="D5729" s="15"/>
      <c r="E5729" s="15"/>
      <c r="F5729" s="15"/>
    </row>
    <row r="5730" customFormat="false" ht="17" hidden="false" customHeight="false" outlineLevel="0" collapsed="false">
      <c r="A5730" s="16" t="n">
        <v>5707</v>
      </c>
      <c r="B5730" s="16" t="s">
        <v>10301</v>
      </c>
      <c r="C5730" s="15" t="s">
        <v>10302</v>
      </c>
      <c r="D5730" s="15"/>
      <c r="E5730" s="15"/>
      <c r="F5730" s="15"/>
    </row>
    <row r="5731" customFormat="false" ht="17" hidden="false" customHeight="false" outlineLevel="0" collapsed="false">
      <c r="A5731" s="14" t="n">
        <v>5708</v>
      </c>
      <c r="B5731" s="14" t="s">
        <v>10303</v>
      </c>
      <c r="C5731" s="15" t="s">
        <v>10304</v>
      </c>
      <c r="D5731" s="15"/>
      <c r="E5731" s="15"/>
      <c r="F5731" s="15"/>
    </row>
    <row r="5732" customFormat="false" ht="34" hidden="false" customHeight="false" outlineLevel="0" collapsed="false">
      <c r="A5732" s="16" t="n">
        <v>5709</v>
      </c>
      <c r="B5732" s="16" t="s">
        <v>10305</v>
      </c>
      <c r="C5732" s="15" t="s">
        <v>10306</v>
      </c>
      <c r="D5732" s="15"/>
      <c r="E5732" s="15"/>
      <c r="F5732" s="15"/>
    </row>
    <row r="5733" customFormat="false" ht="17" hidden="false" customHeight="false" outlineLevel="0" collapsed="false">
      <c r="A5733" s="14" t="n">
        <v>5710</v>
      </c>
      <c r="B5733" s="14" t="s">
        <v>10307</v>
      </c>
      <c r="C5733" s="15" t="s">
        <v>10308</v>
      </c>
      <c r="D5733" s="15"/>
      <c r="E5733" s="15"/>
      <c r="F5733" s="15"/>
    </row>
    <row r="5734" customFormat="false" ht="17" hidden="false" customHeight="false" outlineLevel="0" collapsed="false">
      <c r="A5734" s="16" t="n">
        <v>5711</v>
      </c>
      <c r="B5734" s="16" t="s">
        <v>10309</v>
      </c>
      <c r="C5734" s="15" t="s">
        <v>10310</v>
      </c>
      <c r="D5734" s="15"/>
      <c r="E5734" s="15"/>
      <c r="F5734" s="15"/>
    </row>
    <row r="5735" customFormat="false" ht="17" hidden="false" customHeight="false" outlineLevel="0" collapsed="false">
      <c r="A5735" s="14" t="n">
        <v>5712</v>
      </c>
      <c r="B5735" s="14" t="s">
        <v>10311</v>
      </c>
      <c r="C5735" s="15" t="s">
        <v>10312</v>
      </c>
      <c r="D5735" s="15"/>
      <c r="E5735" s="15"/>
      <c r="F5735" s="15"/>
    </row>
    <row r="5736" customFormat="false" ht="17" hidden="false" customHeight="false" outlineLevel="0" collapsed="false">
      <c r="A5736" s="16" t="n">
        <v>5713</v>
      </c>
      <c r="B5736" s="16" t="s">
        <v>10313</v>
      </c>
      <c r="C5736" s="15" t="s">
        <v>10314</v>
      </c>
      <c r="D5736" s="15"/>
      <c r="E5736" s="15"/>
      <c r="F5736" s="15"/>
    </row>
    <row r="5737" customFormat="false" ht="17" hidden="false" customHeight="false" outlineLevel="0" collapsed="false">
      <c r="A5737" s="14" t="n">
        <v>5714</v>
      </c>
      <c r="B5737" s="14" t="s">
        <v>10315</v>
      </c>
      <c r="C5737" s="15" t="s">
        <v>10316</v>
      </c>
      <c r="D5737" s="15"/>
      <c r="E5737" s="15"/>
      <c r="F5737" s="15"/>
    </row>
    <row r="5738" customFormat="false" ht="17" hidden="false" customHeight="false" outlineLevel="0" collapsed="false">
      <c r="A5738" s="16" t="n">
        <v>5715</v>
      </c>
      <c r="B5738" s="16" t="s">
        <v>10317</v>
      </c>
      <c r="C5738" s="15" t="s">
        <v>10316</v>
      </c>
      <c r="D5738" s="15"/>
      <c r="E5738" s="15"/>
      <c r="F5738" s="15"/>
    </row>
    <row r="5739" customFormat="false" ht="34" hidden="false" customHeight="false" outlineLevel="0" collapsed="false">
      <c r="A5739" s="14" t="n">
        <v>5716</v>
      </c>
      <c r="B5739" s="14" t="s">
        <v>10318</v>
      </c>
      <c r="C5739" s="15" t="s">
        <v>10319</v>
      </c>
      <c r="D5739" s="15"/>
      <c r="E5739" s="15"/>
      <c r="F5739" s="15"/>
    </row>
    <row r="5740" customFormat="false" ht="34" hidden="false" customHeight="false" outlineLevel="0" collapsed="false">
      <c r="A5740" s="16" t="n">
        <v>5717</v>
      </c>
      <c r="B5740" s="16" t="s">
        <v>10320</v>
      </c>
      <c r="C5740" s="15" t="s">
        <v>10321</v>
      </c>
      <c r="D5740" s="15"/>
      <c r="E5740" s="15"/>
      <c r="F5740" s="15"/>
    </row>
    <row r="5741" customFormat="false" ht="34" hidden="false" customHeight="false" outlineLevel="0" collapsed="false">
      <c r="A5741" s="14" t="n">
        <v>5718</v>
      </c>
      <c r="B5741" s="14" t="s">
        <v>10322</v>
      </c>
      <c r="C5741" s="15" t="s">
        <v>10321</v>
      </c>
      <c r="D5741" s="15"/>
      <c r="E5741" s="15" t="s">
        <v>206</v>
      </c>
      <c r="F5741" s="15"/>
    </row>
    <row r="5742" customFormat="false" ht="34" hidden="false" customHeight="false" outlineLevel="0" collapsed="false">
      <c r="A5742" s="16" t="n">
        <v>5719</v>
      </c>
      <c r="B5742" s="16" t="s">
        <v>10323</v>
      </c>
      <c r="C5742" s="15" t="s">
        <v>10324</v>
      </c>
      <c r="D5742" s="15"/>
      <c r="E5742" s="15"/>
      <c r="F5742" s="15"/>
    </row>
    <row r="5743" customFormat="false" ht="17" hidden="false" customHeight="false" outlineLevel="0" collapsed="false">
      <c r="A5743" s="14" t="n">
        <v>5720</v>
      </c>
      <c r="B5743" s="14" t="s">
        <v>10325</v>
      </c>
      <c r="C5743" s="15" t="s">
        <v>10326</v>
      </c>
      <c r="D5743" s="15"/>
      <c r="E5743" s="15"/>
      <c r="F5743" s="15"/>
    </row>
    <row r="5744" customFormat="false" ht="17" hidden="false" customHeight="false" outlineLevel="0" collapsed="false">
      <c r="A5744" s="16" t="n">
        <v>5721</v>
      </c>
      <c r="B5744" s="16" t="s">
        <v>10327</v>
      </c>
      <c r="C5744" s="15" t="s">
        <v>10328</v>
      </c>
      <c r="D5744" s="15"/>
      <c r="E5744" s="15"/>
      <c r="F5744" s="15"/>
    </row>
    <row r="5745" customFormat="false" ht="17" hidden="false" customHeight="false" outlineLevel="0" collapsed="false">
      <c r="A5745" s="14" t="n">
        <v>5722</v>
      </c>
      <c r="B5745" s="14" t="s">
        <v>10329</v>
      </c>
      <c r="C5745" s="15" t="s">
        <v>10330</v>
      </c>
      <c r="D5745" s="15"/>
      <c r="E5745" s="15"/>
      <c r="F5745" s="15"/>
    </row>
    <row r="5746" customFormat="false" ht="17" hidden="false" customHeight="false" outlineLevel="0" collapsed="false">
      <c r="A5746" s="16" t="n">
        <v>5723</v>
      </c>
      <c r="B5746" s="16" t="s">
        <v>10331</v>
      </c>
      <c r="C5746" s="15" t="s">
        <v>10332</v>
      </c>
      <c r="D5746" s="15"/>
      <c r="E5746" s="15"/>
      <c r="F5746" s="15"/>
    </row>
    <row r="5747" customFormat="false" ht="17" hidden="false" customHeight="false" outlineLevel="0" collapsed="false">
      <c r="A5747" s="14" t="n">
        <v>5724</v>
      </c>
      <c r="B5747" s="14" t="s">
        <v>10333</v>
      </c>
      <c r="C5747" s="15" t="s">
        <v>10334</v>
      </c>
      <c r="D5747" s="15"/>
      <c r="E5747" s="15"/>
      <c r="F5747" s="15"/>
    </row>
    <row r="5748" customFormat="false" ht="34" hidden="false" customHeight="false" outlineLevel="0" collapsed="false">
      <c r="A5748" s="16" t="n">
        <v>5725</v>
      </c>
      <c r="B5748" s="16" t="s">
        <v>10335</v>
      </c>
      <c r="D5748" s="15" t="s">
        <v>10334</v>
      </c>
      <c r="E5748" s="15"/>
      <c r="F5748" s="15"/>
    </row>
    <row r="5749" customFormat="false" ht="17" hidden="false" customHeight="false" outlineLevel="0" collapsed="false">
      <c r="A5749" s="14" t="n">
        <v>5726</v>
      </c>
      <c r="B5749" s="14" t="s">
        <v>10336</v>
      </c>
      <c r="C5749" s="15" t="s">
        <v>10337</v>
      </c>
      <c r="D5749" s="15"/>
      <c r="E5749" s="15"/>
      <c r="F5749" s="15"/>
    </row>
    <row r="5750" customFormat="false" ht="34" hidden="false" customHeight="false" outlineLevel="0" collapsed="false">
      <c r="A5750" s="16" t="n">
        <v>5727</v>
      </c>
      <c r="B5750" s="16" t="s">
        <v>10338</v>
      </c>
      <c r="C5750" s="15" t="s">
        <v>10339</v>
      </c>
      <c r="D5750" s="15"/>
      <c r="E5750" s="15"/>
      <c r="F5750" s="15"/>
    </row>
    <row r="5751" customFormat="false" ht="34" hidden="false" customHeight="false" outlineLevel="0" collapsed="false">
      <c r="A5751" s="14" t="n">
        <v>5728</v>
      </c>
      <c r="B5751" s="14" t="s">
        <v>10340</v>
      </c>
      <c r="C5751" s="15" t="s">
        <v>10341</v>
      </c>
      <c r="D5751" s="15"/>
      <c r="E5751" s="15"/>
      <c r="F5751" s="15"/>
    </row>
    <row r="5752" customFormat="false" ht="34" hidden="false" customHeight="false" outlineLevel="0" collapsed="false">
      <c r="A5752" s="16" t="n">
        <v>5729</v>
      </c>
      <c r="B5752" s="16" t="s">
        <v>10342</v>
      </c>
      <c r="C5752" s="15" t="s">
        <v>10343</v>
      </c>
      <c r="D5752" s="15"/>
      <c r="E5752" s="15"/>
      <c r="F5752" s="15"/>
    </row>
    <row r="5753" customFormat="false" ht="34" hidden="false" customHeight="false" outlineLevel="0" collapsed="false">
      <c r="A5753" s="14" t="n">
        <v>5730</v>
      </c>
      <c r="B5753" s="14" t="s">
        <v>10344</v>
      </c>
      <c r="C5753" s="15" t="s">
        <v>10345</v>
      </c>
      <c r="D5753" s="15"/>
      <c r="E5753" s="15"/>
      <c r="F5753" s="15"/>
    </row>
    <row r="5754" customFormat="false" ht="34" hidden="false" customHeight="false" outlineLevel="0" collapsed="false">
      <c r="A5754" s="16" t="n">
        <v>5731</v>
      </c>
      <c r="B5754" s="16" t="s">
        <v>10346</v>
      </c>
      <c r="C5754" s="15" t="s">
        <v>10345</v>
      </c>
      <c r="D5754" s="15"/>
      <c r="E5754" s="15"/>
      <c r="F5754" s="15"/>
    </row>
    <row r="5755" customFormat="false" ht="34" hidden="false" customHeight="false" outlineLevel="0" collapsed="false">
      <c r="A5755" s="14" t="n">
        <v>5732</v>
      </c>
      <c r="B5755" s="14" t="s">
        <v>10347</v>
      </c>
      <c r="C5755" s="15" t="s">
        <v>10348</v>
      </c>
      <c r="D5755" s="15"/>
      <c r="E5755" s="15"/>
      <c r="F5755" s="15"/>
    </row>
    <row r="5756" customFormat="false" ht="34" hidden="false" customHeight="false" outlineLevel="0" collapsed="false">
      <c r="A5756" s="16" t="n">
        <v>5733</v>
      </c>
      <c r="B5756" s="16" t="s">
        <v>10349</v>
      </c>
      <c r="C5756" s="15" t="s">
        <v>10348</v>
      </c>
      <c r="D5756" s="15"/>
      <c r="E5756" s="15"/>
      <c r="F5756" s="15"/>
    </row>
    <row r="5757" customFormat="false" ht="34" hidden="false" customHeight="false" outlineLevel="0" collapsed="false">
      <c r="A5757" s="14" t="n">
        <v>5734</v>
      </c>
      <c r="B5757" s="14" t="s">
        <v>10350</v>
      </c>
      <c r="C5757" s="15" t="s">
        <v>216</v>
      </c>
      <c r="D5757" s="15" t="s">
        <v>10351</v>
      </c>
      <c r="E5757" s="15"/>
      <c r="F5757" s="15"/>
    </row>
    <row r="5758" customFormat="false" ht="34" hidden="false" customHeight="false" outlineLevel="0" collapsed="false">
      <c r="A5758" s="16" t="n">
        <v>5735</v>
      </c>
      <c r="B5758" s="16" t="s">
        <v>10352</v>
      </c>
      <c r="C5758" s="15" t="s">
        <v>10353</v>
      </c>
      <c r="D5758" s="15"/>
      <c r="E5758" s="15"/>
      <c r="F5758" s="15"/>
    </row>
    <row r="5759" customFormat="false" ht="34" hidden="false" customHeight="false" outlineLevel="0" collapsed="false">
      <c r="A5759" s="14" t="n">
        <v>5736</v>
      </c>
      <c r="B5759" s="14" t="s">
        <v>10354</v>
      </c>
      <c r="C5759" s="15" t="s">
        <v>4110</v>
      </c>
      <c r="D5759" s="15" t="s">
        <v>10355</v>
      </c>
      <c r="E5759" s="15"/>
      <c r="F5759" s="15"/>
    </row>
    <row r="5760" customFormat="false" ht="51" hidden="false" customHeight="false" outlineLevel="0" collapsed="false">
      <c r="A5760" s="16" t="n">
        <v>5737</v>
      </c>
      <c r="B5760" s="16" t="s">
        <v>10356</v>
      </c>
      <c r="C5760" s="15" t="s">
        <v>10357</v>
      </c>
      <c r="D5760" s="15"/>
      <c r="E5760" s="15"/>
      <c r="F5760" s="15"/>
    </row>
    <row r="5761" customFormat="false" ht="51" hidden="false" customHeight="false" outlineLevel="0" collapsed="false">
      <c r="A5761" s="14" t="n">
        <v>5738</v>
      </c>
      <c r="B5761" s="14" t="s">
        <v>10358</v>
      </c>
      <c r="C5761" s="15" t="s">
        <v>10357</v>
      </c>
      <c r="D5761" s="15"/>
      <c r="E5761" s="15"/>
      <c r="F5761" s="15"/>
    </row>
    <row r="5762" customFormat="false" ht="51" hidden="false" customHeight="false" outlineLevel="0" collapsed="false">
      <c r="A5762" s="16" t="n">
        <v>5739</v>
      </c>
      <c r="B5762" s="16" t="s">
        <v>10359</v>
      </c>
      <c r="C5762" s="15" t="s">
        <v>216</v>
      </c>
      <c r="D5762" s="15" t="s">
        <v>10360</v>
      </c>
      <c r="E5762" s="15"/>
      <c r="F5762" s="15"/>
    </row>
    <row r="5763" customFormat="false" ht="17" hidden="false" customHeight="false" outlineLevel="0" collapsed="false">
      <c r="A5763" s="14" t="n">
        <v>5740</v>
      </c>
      <c r="B5763" s="14" t="s">
        <v>10361</v>
      </c>
      <c r="C5763" s="15" t="s">
        <v>1023</v>
      </c>
      <c r="D5763" s="15"/>
      <c r="E5763" s="15"/>
      <c r="F5763" s="15"/>
    </row>
    <row r="5764" customFormat="false" ht="17" hidden="false" customHeight="false" outlineLevel="0" collapsed="false">
      <c r="A5764" s="16" t="n">
        <v>5741</v>
      </c>
      <c r="B5764" s="16" t="s">
        <v>10362</v>
      </c>
      <c r="C5764" s="15" t="s">
        <v>10363</v>
      </c>
      <c r="D5764" s="15"/>
      <c r="E5764" s="15"/>
      <c r="F5764" s="15"/>
    </row>
    <row r="5765" customFormat="false" ht="51" hidden="false" customHeight="false" outlineLevel="0" collapsed="false">
      <c r="A5765" s="14" t="n">
        <v>5742</v>
      </c>
      <c r="B5765" s="14" t="s">
        <v>10364</v>
      </c>
      <c r="C5765" s="15" t="s">
        <v>10365</v>
      </c>
      <c r="D5765" s="15"/>
      <c r="E5765" s="15"/>
      <c r="F5765" s="15"/>
    </row>
    <row r="5766" customFormat="false" ht="51" hidden="false" customHeight="false" outlineLevel="0" collapsed="false">
      <c r="A5766" s="16" t="n">
        <v>5743</v>
      </c>
      <c r="B5766" s="16" t="s">
        <v>10366</v>
      </c>
      <c r="C5766" s="15" t="s">
        <v>10365</v>
      </c>
      <c r="D5766" s="15"/>
      <c r="E5766" s="15"/>
      <c r="F5766" s="15"/>
    </row>
    <row r="5767" customFormat="false" ht="51" hidden="false" customHeight="false" outlineLevel="0" collapsed="false">
      <c r="A5767" s="14" t="n">
        <v>5744</v>
      </c>
      <c r="B5767" s="14" t="s">
        <v>10367</v>
      </c>
      <c r="C5767" s="15" t="s">
        <v>216</v>
      </c>
      <c r="D5767" s="15" t="s">
        <v>10368</v>
      </c>
      <c r="E5767" s="15"/>
      <c r="F5767" s="15"/>
    </row>
    <row r="5768" customFormat="false" ht="51" hidden="false" customHeight="false" outlineLevel="0" collapsed="false">
      <c r="A5768" s="16" t="n">
        <v>5745</v>
      </c>
      <c r="B5768" s="16" t="s">
        <v>10369</v>
      </c>
      <c r="C5768" s="15" t="s">
        <v>10370</v>
      </c>
      <c r="D5768" s="15"/>
      <c r="E5768" s="15"/>
      <c r="F5768" s="15"/>
    </row>
    <row r="5769" customFormat="false" ht="51" hidden="false" customHeight="false" outlineLevel="0" collapsed="false">
      <c r="A5769" s="14" t="n">
        <v>5746</v>
      </c>
      <c r="B5769" s="14" t="s">
        <v>10371</v>
      </c>
      <c r="C5769" s="15" t="s">
        <v>216</v>
      </c>
      <c r="D5769" s="15" t="s">
        <v>10372</v>
      </c>
      <c r="E5769" s="15"/>
      <c r="F5769" s="15"/>
    </row>
    <row r="5770" customFormat="false" ht="68" hidden="false" customHeight="false" outlineLevel="0" collapsed="false">
      <c r="A5770" s="16" t="n">
        <v>5747</v>
      </c>
      <c r="B5770" s="16" t="s">
        <v>10373</v>
      </c>
      <c r="C5770" s="15" t="s">
        <v>10374</v>
      </c>
      <c r="D5770" s="15"/>
      <c r="E5770" s="15"/>
      <c r="F5770" s="15"/>
    </row>
    <row r="5771" customFormat="false" ht="51" hidden="false" customHeight="false" outlineLevel="0" collapsed="false">
      <c r="A5771" s="14" t="n">
        <v>5748</v>
      </c>
      <c r="B5771" s="14" t="s">
        <v>10375</v>
      </c>
      <c r="C5771" s="15" t="s">
        <v>216</v>
      </c>
      <c r="D5771" s="15" t="s">
        <v>10376</v>
      </c>
      <c r="E5771" s="15"/>
      <c r="F5771" s="15"/>
    </row>
    <row r="5772" customFormat="false" ht="68" hidden="false" customHeight="false" outlineLevel="0" collapsed="false">
      <c r="A5772" s="16" t="n">
        <v>5749</v>
      </c>
      <c r="B5772" s="16" t="s">
        <v>10377</v>
      </c>
      <c r="C5772" s="15" t="s">
        <v>10374</v>
      </c>
      <c r="D5772" s="15"/>
      <c r="E5772" s="15"/>
      <c r="F5772" s="15"/>
    </row>
    <row r="5773" customFormat="false" ht="17" hidden="false" customHeight="false" outlineLevel="0" collapsed="false">
      <c r="A5773" s="14" t="n">
        <v>5750</v>
      </c>
      <c r="B5773" s="14" t="s">
        <v>10378</v>
      </c>
      <c r="C5773" s="15" t="s">
        <v>10379</v>
      </c>
      <c r="D5773" s="15"/>
      <c r="E5773" s="15"/>
      <c r="F5773" s="15"/>
    </row>
    <row r="5774" customFormat="false" ht="17" hidden="false" customHeight="false" outlineLevel="0" collapsed="false">
      <c r="A5774" s="16" t="n">
        <v>5751</v>
      </c>
      <c r="B5774" s="16" t="s">
        <v>10380</v>
      </c>
      <c r="C5774" s="15" t="s">
        <v>10379</v>
      </c>
      <c r="D5774" s="15"/>
      <c r="E5774" s="15"/>
      <c r="F5774" s="15"/>
    </row>
    <row r="5775" customFormat="false" ht="17" hidden="false" customHeight="false" outlineLevel="0" collapsed="false">
      <c r="A5775" s="14" t="n">
        <v>5752</v>
      </c>
      <c r="B5775" s="14" t="s">
        <v>10381</v>
      </c>
      <c r="C5775" s="15" t="s">
        <v>10382</v>
      </c>
      <c r="D5775" s="15"/>
      <c r="E5775" s="15"/>
      <c r="F5775" s="15"/>
    </row>
    <row r="5776" customFormat="false" ht="17" hidden="false" customHeight="false" outlineLevel="0" collapsed="false">
      <c r="A5776" s="16" t="n">
        <v>5753</v>
      </c>
      <c r="B5776" s="16" t="s">
        <v>10383</v>
      </c>
      <c r="D5776" s="15" t="s">
        <v>10382</v>
      </c>
      <c r="E5776" s="15"/>
      <c r="F5776" s="15"/>
    </row>
    <row r="5777" customFormat="false" ht="68" hidden="false" customHeight="false" outlineLevel="0" collapsed="false">
      <c r="A5777" s="14" t="n">
        <v>5754</v>
      </c>
      <c r="B5777" s="14" t="s">
        <v>10384</v>
      </c>
      <c r="C5777" s="15" t="s">
        <v>10385</v>
      </c>
      <c r="D5777" s="15"/>
      <c r="E5777" s="15"/>
      <c r="F5777" s="15"/>
    </row>
    <row r="5778" customFormat="false" ht="85" hidden="false" customHeight="false" outlineLevel="0" collapsed="false">
      <c r="A5778" s="16" t="n">
        <v>5755</v>
      </c>
      <c r="B5778" s="16" t="s">
        <v>10386</v>
      </c>
      <c r="C5778" s="15" t="s">
        <v>10387</v>
      </c>
      <c r="D5778" s="15" t="s">
        <v>10388</v>
      </c>
      <c r="E5778" s="15"/>
      <c r="F5778" s="15"/>
    </row>
    <row r="5779" customFormat="false" ht="51" hidden="false" customHeight="false" outlineLevel="0" collapsed="false">
      <c r="A5779" s="14" t="n">
        <v>5756</v>
      </c>
      <c r="B5779" s="14" t="s">
        <v>10389</v>
      </c>
      <c r="C5779" s="15" t="s">
        <v>10390</v>
      </c>
      <c r="D5779" s="15"/>
      <c r="E5779" s="15"/>
      <c r="F5779" s="15"/>
    </row>
    <row r="5780" customFormat="false" ht="85" hidden="false" customHeight="false" outlineLevel="0" collapsed="false">
      <c r="A5780" s="16" t="n">
        <v>5757</v>
      </c>
      <c r="B5780" s="16" t="s">
        <v>10391</v>
      </c>
      <c r="C5780" s="15" t="s">
        <v>10392</v>
      </c>
      <c r="D5780" s="15" t="s">
        <v>10388</v>
      </c>
      <c r="E5780" s="15"/>
      <c r="F5780" s="15"/>
    </row>
    <row r="5781" customFormat="false" ht="51" hidden="false" customHeight="false" outlineLevel="0" collapsed="false">
      <c r="A5781" s="14" t="n">
        <v>5758</v>
      </c>
      <c r="B5781" s="14" t="s">
        <v>10393</v>
      </c>
      <c r="C5781" s="15" t="s">
        <v>10394</v>
      </c>
      <c r="D5781" s="15"/>
      <c r="E5781" s="15"/>
      <c r="F5781" s="15"/>
    </row>
    <row r="5782" customFormat="false" ht="51" hidden="false" customHeight="false" outlineLevel="0" collapsed="false">
      <c r="A5782" s="16" t="n">
        <v>5759</v>
      </c>
      <c r="B5782" s="16" t="s">
        <v>10395</v>
      </c>
      <c r="C5782" s="15" t="s">
        <v>10394</v>
      </c>
      <c r="D5782" s="15"/>
      <c r="E5782" s="15"/>
      <c r="F5782" s="15"/>
    </row>
    <row r="5783" customFormat="false" ht="51" hidden="false" customHeight="false" outlineLevel="0" collapsed="false">
      <c r="A5783" s="14" t="n">
        <v>5760</v>
      </c>
      <c r="B5783" s="14" t="s">
        <v>10396</v>
      </c>
      <c r="C5783" s="15" t="s">
        <v>216</v>
      </c>
      <c r="D5783" s="15" t="s">
        <v>10397</v>
      </c>
      <c r="E5783" s="15"/>
      <c r="F5783" s="15"/>
    </row>
    <row r="5784" customFormat="false" ht="51" hidden="false" customHeight="false" outlineLevel="0" collapsed="false">
      <c r="A5784" s="16" t="n">
        <v>5761</v>
      </c>
      <c r="B5784" s="16" t="s">
        <v>10398</v>
      </c>
      <c r="C5784" s="15" t="s">
        <v>10399</v>
      </c>
      <c r="D5784" s="15"/>
      <c r="E5784" s="15"/>
      <c r="F5784" s="15"/>
    </row>
    <row r="5785" customFormat="false" ht="51" hidden="false" customHeight="false" outlineLevel="0" collapsed="false">
      <c r="A5785" s="14" t="n">
        <v>5762</v>
      </c>
      <c r="B5785" s="14" t="s">
        <v>10400</v>
      </c>
      <c r="C5785" s="15" t="s">
        <v>10399</v>
      </c>
      <c r="D5785" s="15"/>
      <c r="E5785" s="15"/>
      <c r="F5785" s="15"/>
    </row>
    <row r="5786" customFormat="false" ht="34" hidden="false" customHeight="false" outlineLevel="0" collapsed="false">
      <c r="A5786" s="16" t="n">
        <v>5763</v>
      </c>
      <c r="B5786" s="16" t="s">
        <v>10401</v>
      </c>
      <c r="C5786" s="15" t="s">
        <v>216</v>
      </c>
      <c r="D5786" s="15" t="s">
        <v>10402</v>
      </c>
      <c r="E5786" s="15"/>
      <c r="F5786" s="15"/>
    </row>
    <row r="5787" customFormat="false" ht="17" hidden="false" customHeight="false" outlineLevel="0" collapsed="false">
      <c r="A5787" s="14" t="n">
        <v>5764</v>
      </c>
      <c r="B5787" s="14" t="s">
        <v>10403</v>
      </c>
      <c r="C5787" s="15" t="s">
        <v>10404</v>
      </c>
      <c r="D5787" s="15"/>
      <c r="E5787" s="15"/>
      <c r="F5787" s="15"/>
    </row>
    <row r="5788" customFormat="false" ht="17" hidden="false" customHeight="false" outlineLevel="0" collapsed="false">
      <c r="A5788" s="16" t="n">
        <v>5765</v>
      </c>
      <c r="B5788" s="16" t="s">
        <v>10405</v>
      </c>
      <c r="C5788" s="15"/>
      <c r="D5788" s="15" t="s">
        <v>10404</v>
      </c>
      <c r="E5788" s="15"/>
      <c r="F5788" s="15"/>
    </row>
    <row r="5789" customFormat="false" ht="17" hidden="false" customHeight="false" outlineLevel="0" collapsed="false">
      <c r="A5789" s="14" t="n">
        <v>5766</v>
      </c>
      <c r="B5789" s="14" t="s">
        <v>10406</v>
      </c>
      <c r="C5789" s="15" t="s">
        <v>10407</v>
      </c>
      <c r="D5789" s="15"/>
      <c r="E5789" s="15"/>
      <c r="F5789" s="15"/>
    </row>
    <row r="5790" customFormat="false" ht="34" hidden="false" customHeight="false" outlineLevel="0" collapsed="false">
      <c r="A5790" s="16" t="n">
        <v>5767</v>
      </c>
      <c r="B5790" s="16" t="s">
        <v>10408</v>
      </c>
      <c r="C5790" s="15"/>
      <c r="D5790" s="15" t="s">
        <v>10407</v>
      </c>
      <c r="E5790" s="15"/>
      <c r="F5790" s="15"/>
    </row>
    <row r="5791" customFormat="false" ht="17" hidden="false" customHeight="false" outlineLevel="0" collapsed="false">
      <c r="A5791" s="14" t="n">
        <v>5768</v>
      </c>
      <c r="B5791" s="14" t="s">
        <v>10409</v>
      </c>
      <c r="C5791" s="15" t="s">
        <v>10410</v>
      </c>
      <c r="D5791" s="15"/>
      <c r="E5791" s="15"/>
      <c r="F5791" s="15"/>
    </row>
    <row r="5792" customFormat="false" ht="17" hidden="false" customHeight="false" outlineLevel="0" collapsed="false">
      <c r="A5792" s="16" t="n">
        <v>5769</v>
      </c>
      <c r="B5792" s="16" t="s">
        <v>10411</v>
      </c>
      <c r="C5792" s="15"/>
      <c r="D5792" s="15" t="s">
        <v>10410</v>
      </c>
      <c r="E5792" s="15"/>
      <c r="F5792" s="15"/>
    </row>
    <row r="5793" customFormat="false" ht="34" hidden="false" customHeight="false" outlineLevel="0" collapsed="false">
      <c r="A5793" s="14" t="n">
        <v>5770</v>
      </c>
      <c r="B5793" s="14" t="s">
        <v>10412</v>
      </c>
      <c r="C5793" s="15" t="s">
        <v>10413</v>
      </c>
      <c r="D5793" s="15"/>
      <c r="E5793" s="15"/>
      <c r="F5793" s="15"/>
    </row>
    <row r="5794" customFormat="false" ht="34" hidden="false" customHeight="false" outlineLevel="0" collapsed="false">
      <c r="A5794" s="16" t="n">
        <v>5771</v>
      </c>
      <c r="B5794" s="16" t="s">
        <v>10414</v>
      </c>
      <c r="C5794" s="15"/>
      <c r="D5794" s="15" t="s">
        <v>10413</v>
      </c>
      <c r="E5794" s="15"/>
      <c r="F5794" s="15"/>
    </row>
    <row r="5795" customFormat="false" ht="17" hidden="false" customHeight="false" outlineLevel="0" collapsed="false">
      <c r="A5795" s="14" t="n">
        <v>5772</v>
      </c>
      <c r="B5795" s="14" t="s">
        <v>10415</v>
      </c>
      <c r="C5795" s="15" t="s">
        <v>10416</v>
      </c>
      <c r="D5795" s="15"/>
      <c r="E5795" s="15"/>
      <c r="F5795" s="15"/>
    </row>
    <row r="5796" customFormat="false" ht="34" hidden="false" customHeight="false" outlineLevel="0" collapsed="false">
      <c r="A5796" s="16" t="n">
        <v>5773</v>
      </c>
      <c r="B5796" s="16" t="s">
        <v>10417</v>
      </c>
      <c r="C5796" s="15"/>
      <c r="D5796" s="15" t="s">
        <v>10418</v>
      </c>
      <c r="E5796" s="15"/>
      <c r="F5796" s="15"/>
    </row>
    <row r="5797" customFormat="false" ht="17" hidden="false" customHeight="false" outlineLevel="0" collapsed="false">
      <c r="A5797" s="14" t="n">
        <v>5774</v>
      </c>
      <c r="B5797" s="14" t="s">
        <v>10419</v>
      </c>
      <c r="C5797" s="15"/>
      <c r="D5797" s="15" t="s">
        <v>10416</v>
      </c>
      <c r="E5797" s="15"/>
      <c r="F5797" s="15"/>
    </row>
    <row r="5798" customFormat="false" ht="34" hidden="false" customHeight="false" outlineLevel="0" collapsed="false">
      <c r="A5798" s="16" t="n">
        <v>5775</v>
      </c>
      <c r="B5798" s="16" t="s">
        <v>10420</v>
      </c>
      <c r="C5798" s="15" t="s">
        <v>10421</v>
      </c>
      <c r="D5798" s="15"/>
      <c r="E5798" s="15"/>
      <c r="F5798" s="15"/>
    </row>
    <row r="5799" customFormat="false" ht="51" hidden="false" customHeight="false" outlineLevel="0" collapsed="false">
      <c r="A5799" s="14" t="n">
        <v>5776</v>
      </c>
      <c r="B5799" s="14" t="s">
        <v>10422</v>
      </c>
      <c r="C5799" s="15" t="s">
        <v>10423</v>
      </c>
      <c r="D5799" s="15"/>
      <c r="E5799" s="15"/>
      <c r="F5799" s="15"/>
    </row>
    <row r="5800" customFormat="false" ht="34" hidden="false" customHeight="false" outlineLevel="0" collapsed="false">
      <c r="A5800" s="16" t="n">
        <v>5777</v>
      </c>
      <c r="B5800" s="16" t="s">
        <v>10424</v>
      </c>
      <c r="C5800" s="15"/>
      <c r="D5800" s="15" t="s">
        <v>10421</v>
      </c>
      <c r="E5800" s="15"/>
      <c r="F5800" s="15"/>
    </row>
    <row r="5801" customFormat="false" ht="34" hidden="false" customHeight="false" outlineLevel="0" collapsed="false">
      <c r="A5801" s="14" t="n">
        <v>5778</v>
      </c>
      <c r="B5801" s="14" t="s">
        <v>10425</v>
      </c>
      <c r="C5801" s="15" t="s">
        <v>10426</v>
      </c>
      <c r="D5801" s="15"/>
      <c r="E5801" s="15"/>
      <c r="F5801" s="15"/>
    </row>
    <row r="5802" customFormat="false" ht="17" hidden="false" customHeight="false" outlineLevel="0" collapsed="false">
      <c r="A5802" s="16" t="n">
        <v>5779</v>
      </c>
      <c r="B5802" s="16" t="s">
        <v>10427</v>
      </c>
      <c r="C5802" s="15" t="s">
        <v>10428</v>
      </c>
      <c r="D5802" s="15"/>
      <c r="E5802" s="15"/>
      <c r="F5802" s="15"/>
    </row>
    <row r="5803" customFormat="false" ht="17" hidden="false" customHeight="false" outlineLevel="0" collapsed="false">
      <c r="A5803" s="14" t="n">
        <v>5780</v>
      </c>
      <c r="B5803" s="14" t="s">
        <v>10429</v>
      </c>
      <c r="C5803" s="15" t="s">
        <v>10430</v>
      </c>
      <c r="D5803" s="15"/>
      <c r="E5803" s="15"/>
      <c r="F5803" s="15"/>
    </row>
    <row r="5804" customFormat="false" ht="34" hidden="false" customHeight="false" outlineLevel="0" collapsed="false">
      <c r="A5804" s="16" t="n">
        <v>5781</v>
      </c>
      <c r="B5804" s="16" t="s">
        <v>10431</v>
      </c>
      <c r="C5804" s="15"/>
      <c r="D5804" s="15" t="s">
        <v>10430</v>
      </c>
      <c r="E5804" s="15"/>
      <c r="F5804" s="15"/>
    </row>
    <row r="5805" customFormat="false" ht="17" hidden="false" customHeight="false" outlineLevel="0" collapsed="false">
      <c r="A5805" s="14" t="n">
        <v>5782</v>
      </c>
      <c r="B5805" s="14" t="s">
        <v>10432</v>
      </c>
      <c r="C5805" s="15" t="s">
        <v>10433</v>
      </c>
      <c r="D5805" s="15"/>
      <c r="E5805" s="15"/>
      <c r="F5805" s="15"/>
    </row>
    <row r="5806" customFormat="false" ht="34" hidden="false" customHeight="false" outlineLevel="0" collapsed="false">
      <c r="A5806" s="16" t="n">
        <v>5783</v>
      </c>
      <c r="B5806" s="16" t="s">
        <v>10434</v>
      </c>
      <c r="C5806" s="15" t="s">
        <v>10435</v>
      </c>
      <c r="D5806" s="15"/>
      <c r="E5806" s="15"/>
      <c r="F5806" s="15"/>
    </row>
    <row r="5807" customFormat="false" ht="34" hidden="false" customHeight="false" outlineLevel="0" collapsed="false">
      <c r="A5807" s="14" t="n">
        <v>5784</v>
      </c>
      <c r="B5807" s="14" t="s">
        <v>10436</v>
      </c>
      <c r="C5807" s="15"/>
      <c r="D5807" s="15" t="s">
        <v>10435</v>
      </c>
      <c r="E5807" s="15"/>
      <c r="F5807" s="15"/>
    </row>
    <row r="5808" customFormat="false" ht="34" hidden="false" customHeight="false" outlineLevel="0" collapsed="false">
      <c r="A5808" s="16" t="n">
        <v>5785</v>
      </c>
      <c r="B5808" s="16" t="s">
        <v>10437</v>
      </c>
      <c r="C5808" s="15" t="s">
        <v>10438</v>
      </c>
      <c r="D5808" s="15"/>
      <c r="E5808" s="15"/>
      <c r="F5808" s="15"/>
    </row>
    <row r="5809" customFormat="false" ht="34" hidden="false" customHeight="false" outlineLevel="0" collapsed="false">
      <c r="A5809" s="14" t="n">
        <v>5786</v>
      </c>
      <c r="B5809" s="14" t="s">
        <v>10439</v>
      </c>
      <c r="C5809" s="15"/>
      <c r="D5809" s="15" t="s">
        <v>10438</v>
      </c>
      <c r="E5809" s="15"/>
      <c r="F5809" s="15"/>
    </row>
    <row r="5810" customFormat="false" ht="34" hidden="false" customHeight="false" outlineLevel="0" collapsed="false">
      <c r="A5810" s="16" t="n">
        <v>5787</v>
      </c>
      <c r="B5810" s="16" t="s">
        <v>10440</v>
      </c>
      <c r="C5810" s="15" t="s">
        <v>10441</v>
      </c>
      <c r="D5810" s="15"/>
      <c r="E5810" s="15"/>
      <c r="F5810" s="15"/>
    </row>
    <row r="5811" customFormat="false" ht="34" hidden="false" customHeight="false" outlineLevel="0" collapsed="false">
      <c r="A5811" s="14" t="n">
        <v>5788</v>
      </c>
      <c r="B5811" s="14" t="s">
        <v>10442</v>
      </c>
      <c r="C5811" s="15"/>
      <c r="D5811" s="15" t="s">
        <v>10441</v>
      </c>
      <c r="E5811" s="15"/>
      <c r="F5811" s="15"/>
    </row>
    <row r="5812" customFormat="false" ht="34" hidden="false" customHeight="false" outlineLevel="0" collapsed="false">
      <c r="A5812" s="16" t="n">
        <v>5789</v>
      </c>
      <c r="B5812" s="16" t="s">
        <v>10443</v>
      </c>
      <c r="C5812" s="15" t="s">
        <v>10444</v>
      </c>
      <c r="D5812" s="15"/>
      <c r="E5812" s="15"/>
      <c r="F5812" s="15"/>
    </row>
    <row r="5813" customFormat="false" ht="34" hidden="false" customHeight="false" outlineLevel="0" collapsed="false">
      <c r="A5813" s="14" t="n">
        <v>5790</v>
      </c>
      <c r="B5813" s="14" t="s">
        <v>10445</v>
      </c>
      <c r="C5813" s="15"/>
      <c r="D5813" s="15" t="s">
        <v>10444</v>
      </c>
      <c r="E5813" s="15"/>
      <c r="F5813" s="15"/>
    </row>
    <row r="5814" customFormat="false" ht="17" hidden="false" customHeight="false" outlineLevel="0" collapsed="false">
      <c r="A5814" s="16" t="n">
        <v>5791</v>
      </c>
      <c r="B5814" s="16" t="s">
        <v>10446</v>
      </c>
      <c r="C5814" s="15" t="s">
        <v>10447</v>
      </c>
      <c r="D5814" s="15"/>
      <c r="E5814" s="15"/>
      <c r="F5814" s="15"/>
    </row>
    <row r="5815" customFormat="false" ht="17" hidden="false" customHeight="false" outlineLevel="0" collapsed="false">
      <c r="A5815" s="14" t="n">
        <v>5792</v>
      </c>
      <c r="B5815" s="14" t="s">
        <v>10448</v>
      </c>
      <c r="C5815" s="15" t="s">
        <v>10449</v>
      </c>
      <c r="D5815" s="15"/>
      <c r="E5815" s="15"/>
      <c r="F5815" s="15"/>
    </row>
    <row r="5816" customFormat="false" ht="17" hidden="false" customHeight="false" outlineLevel="0" collapsed="false">
      <c r="A5816" s="16" t="n">
        <v>5793</v>
      </c>
      <c r="B5816" s="16" t="s">
        <v>10450</v>
      </c>
      <c r="C5816" s="15"/>
      <c r="D5816" s="15" t="s">
        <v>10449</v>
      </c>
      <c r="E5816" s="15"/>
      <c r="F5816" s="15"/>
    </row>
    <row r="5817" customFormat="false" ht="17" hidden="false" customHeight="false" outlineLevel="0" collapsed="false">
      <c r="A5817" s="14" t="n">
        <v>5794</v>
      </c>
      <c r="B5817" s="14" t="s">
        <v>10451</v>
      </c>
      <c r="C5817" s="15" t="s">
        <v>10452</v>
      </c>
      <c r="D5817" s="15"/>
      <c r="E5817" s="15"/>
      <c r="F5817" s="15"/>
    </row>
    <row r="5818" customFormat="false" ht="17" hidden="false" customHeight="false" outlineLevel="0" collapsed="false">
      <c r="A5818" s="16" t="n">
        <v>5795</v>
      </c>
      <c r="B5818" s="16" t="s">
        <v>10453</v>
      </c>
      <c r="C5818" s="15" t="s">
        <v>10454</v>
      </c>
      <c r="D5818" s="15"/>
      <c r="E5818" s="15"/>
      <c r="F5818" s="15"/>
    </row>
    <row r="5819" customFormat="false" ht="17" hidden="false" customHeight="false" outlineLevel="0" collapsed="false">
      <c r="A5819" s="14" t="n">
        <v>5796</v>
      </c>
      <c r="B5819" s="14" t="s">
        <v>10455</v>
      </c>
      <c r="C5819" s="15" t="s">
        <v>10456</v>
      </c>
      <c r="D5819" s="15"/>
      <c r="E5819" s="15"/>
      <c r="F5819" s="15"/>
    </row>
    <row r="5820" customFormat="false" ht="34" hidden="false" customHeight="false" outlineLevel="0" collapsed="false">
      <c r="A5820" s="16" t="n">
        <v>5797</v>
      </c>
      <c r="B5820" s="16" t="s">
        <v>10457</v>
      </c>
      <c r="C5820" s="15"/>
      <c r="D5820" s="15" t="s">
        <v>10456</v>
      </c>
      <c r="E5820" s="15"/>
      <c r="F5820" s="15"/>
    </row>
    <row r="5821" customFormat="false" ht="17" hidden="false" customHeight="false" outlineLevel="0" collapsed="false">
      <c r="A5821" s="14" t="n">
        <v>5798</v>
      </c>
      <c r="B5821" s="14" t="s">
        <v>10458</v>
      </c>
      <c r="C5821" s="15" t="s">
        <v>10459</v>
      </c>
      <c r="D5821" s="15"/>
      <c r="E5821" s="15"/>
      <c r="F5821" s="15"/>
    </row>
    <row r="5822" customFormat="false" ht="17" hidden="false" customHeight="false" outlineLevel="0" collapsed="false">
      <c r="A5822" s="16" t="n">
        <v>5799</v>
      </c>
      <c r="B5822" s="16" t="s">
        <v>10460</v>
      </c>
      <c r="C5822" s="15"/>
      <c r="D5822" s="15" t="s">
        <v>10459</v>
      </c>
      <c r="E5822" s="15"/>
      <c r="F5822" s="15"/>
    </row>
    <row r="5823" customFormat="false" ht="34" hidden="false" customHeight="false" outlineLevel="0" collapsed="false">
      <c r="A5823" s="14" t="n">
        <v>5800</v>
      </c>
      <c r="B5823" s="14" t="s">
        <v>10461</v>
      </c>
      <c r="C5823" s="15" t="s">
        <v>10462</v>
      </c>
      <c r="D5823" s="15"/>
      <c r="E5823" s="15"/>
      <c r="F5823" s="15"/>
    </row>
    <row r="5824" customFormat="false" ht="17" hidden="false" customHeight="false" outlineLevel="0" collapsed="false">
      <c r="A5824" s="16" t="n">
        <v>5801</v>
      </c>
      <c r="B5824" s="16" t="s">
        <v>10463</v>
      </c>
      <c r="C5824" s="15" t="s">
        <v>10462</v>
      </c>
      <c r="D5824" s="15"/>
      <c r="E5824" s="15"/>
      <c r="F5824" s="15"/>
    </row>
    <row r="5825" customFormat="false" ht="17" hidden="false" customHeight="false" outlineLevel="0" collapsed="false">
      <c r="A5825" s="14" t="n">
        <v>5802</v>
      </c>
      <c r="B5825" s="14" t="s">
        <v>10464</v>
      </c>
      <c r="C5825" s="15" t="s">
        <v>10465</v>
      </c>
      <c r="D5825" s="15"/>
      <c r="E5825" s="15"/>
      <c r="F5825" s="15"/>
    </row>
    <row r="5826" customFormat="false" ht="34" hidden="false" customHeight="false" outlineLevel="0" collapsed="false">
      <c r="A5826" s="16" t="n">
        <v>5803</v>
      </c>
      <c r="B5826" s="16" t="s">
        <v>10466</v>
      </c>
      <c r="C5826" s="15" t="s">
        <v>10467</v>
      </c>
      <c r="D5826" s="15"/>
      <c r="E5826" s="15"/>
      <c r="F5826" s="15"/>
    </row>
    <row r="5827" customFormat="false" ht="34" hidden="false" customHeight="false" outlineLevel="0" collapsed="false">
      <c r="A5827" s="14" t="n">
        <v>5804</v>
      </c>
      <c r="B5827" s="14" t="s">
        <v>10468</v>
      </c>
      <c r="C5827" s="15" t="s">
        <v>10467</v>
      </c>
      <c r="D5827" s="15"/>
      <c r="E5827" s="15"/>
      <c r="F5827" s="15"/>
    </row>
    <row r="5828" customFormat="false" ht="34" hidden="false" customHeight="false" outlineLevel="0" collapsed="false">
      <c r="A5828" s="16" t="n">
        <v>5805</v>
      </c>
      <c r="B5828" s="16" t="s">
        <v>10469</v>
      </c>
      <c r="C5828" s="15" t="s">
        <v>10470</v>
      </c>
      <c r="D5828" s="15"/>
      <c r="E5828" s="15"/>
      <c r="F5828" s="15"/>
    </row>
    <row r="5829" customFormat="false" ht="34" hidden="false" customHeight="false" outlineLevel="0" collapsed="false">
      <c r="A5829" s="14" t="n">
        <v>5806</v>
      </c>
      <c r="B5829" s="14" t="s">
        <v>10471</v>
      </c>
      <c r="C5829" s="15" t="s">
        <v>10472</v>
      </c>
      <c r="D5829" s="15"/>
      <c r="E5829" s="15"/>
      <c r="F5829" s="15"/>
    </row>
    <row r="5830" customFormat="false" ht="51" hidden="false" customHeight="false" outlineLevel="0" collapsed="false">
      <c r="A5830" s="16" t="n">
        <v>5807</v>
      </c>
      <c r="B5830" s="16" t="s">
        <v>10473</v>
      </c>
      <c r="C5830" s="15" t="s">
        <v>10474</v>
      </c>
      <c r="D5830" s="15"/>
      <c r="E5830" s="15"/>
      <c r="F5830" s="15"/>
    </row>
    <row r="5831" customFormat="false" ht="34" hidden="false" customHeight="false" outlineLevel="0" collapsed="false">
      <c r="A5831" s="14" t="n">
        <v>5808</v>
      </c>
      <c r="B5831" s="14" t="s">
        <v>10475</v>
      </c>
      <c r="C5831" s="15" t="s">
        <v>10476</v>
      </c>
      <c r="D5831" s="15"/>
      <c r="E5831" s="15"/>
      <c r="F5831" s="15"/>
    </row>
    <row r="5832" customFormat="false" ht="68" hidden="false" customHeight="false" outlineLevel="0" collapsed="false">
      <c r="A5832" s="16" t="n">
        <v>5809</v>
      </c>
      <c r="B5832" s="16" t="s">
        <v>10477</v>
      </c>
      <c r="C5832" s="15" t="s">
        <v>10478</v>
      </c>
      <c r="D5832" s="15"/>
      <c r="E5832" s="15"/>
      <c r="F5832" s="15"/>
    </row>
    <row r="5833" customFormat="false" ht="51" hidden="false" customHeight="false" outlineLevel="0" collapsed="false">
      <c r="A5833" s="14" t="n">
        <v>5810</v>
      </c>
      <c r="B5833" s="14" t="s">
        <v>10479</v>
      </c>
      <c r="C5833" s="15" t="s">
        <v>10480</v>
      </c>
      <c r="D5833" s="15"/>
      <c r="E5833" s="15"/>
      <c r="F5833" s="15"/>
    </row>
    <row r="5834" customFormat="false" ht="34" hidden="false" customHeight="false" outlineLevel="0" collapsed="false">
      <c r="A5834" s="16" t="n">
        <v>5811</v>
      </c>
      <c r="B5834" s="16" t="s">
        <v>10481</v>
      </c>
      <c r="C5834" s="15" t="s">
        <v>10482</v>
      </c>
      <c r="D5834" s="15"/>
      <c r="E5834" s="15"/>
      <c r="F5834" s="15"/>
    </row>
    <row r="5835" customFormat="false" ht="51" hidden="false" customHeight="false" outlineLevel="0" collapsed="false">
      <c r="A5835" s="14" t="n">
        <v>5812</v>
      </c>
      <c r="B5835" s="14" t="s">
        <v>10483</v>
      </c>
      <c r="C5835" s="15" t="s">
        <v>10484</v>
      </c>
      <c r="D5835" s="15"/>
      <c r="E5835" s="15"/>
      <c r="F5835" s="15"/>
    </row>
    <row r="5836" customFormat="false" ht="68" hidden="false" customHeight="false" outlineLevel="0" collapsed="false">
      <c r="A5836" s="16" t="n">
        <v>5813</v>
      </c>
      <c r="B5836" s="16" t="s">
        <v>10485</v>
      </c>
      <c r="C5836" s="15" t="s">
        <v>10486</v>
      </c>
      <c r="D5836" s="15"/>
      <c r="E5836" s="15"/>
      <c r="F5836" s="15"/>
    </row>
    <row r="5837" customFormat="false" ht="68" hidden="false" customHeight="false" outlineLevel="0" collapsed="false">
      <c r="A5837" s="14" t="n">
        <v>5814</v>
      </c>
      <c r="B5837" s="14" t="s">
        <v>10487</v>
      </c>
      <c r="C5837" s="15" t="s">
        <v>10488</v>
      </c>
      <c r="D5837" s="15"/>
      <c r="E5837" s="15"/>
      <c r="F5837" s="15"/>
    </row>
    <row r="5838" customFormat="false" ht="85" hidden="false" customHeight="false" outlineLevel="0" collapsed="false">
      <c r="A5838" s="16" t="n">
        <v>5815</v>
      </c>
      <c r="B5838" s="16" t="s">
        <v>10489</v>
      </c>
      <c r="C5838" s="15" t="s">
        <v>10490</v>
      </c>
      <c r="D5838" s="15"/>
      <c r="E5838" s="15"/>
      <c r="F5838" s="15"/>
    </row>
    <row r="5839" customFormat="false" ht="68" hidden="false" customHeight="false" outlineLevel="0" collapsed="false">
      <c r="A5839" s="14" t="n">
        <v>5816</v>
      </c>
      <c r="B5839" s="14" t="s">
        <v>10491</v>
      </c>
      <c r="C5839" s="15" t="s">
        <v>10492</v>
      </c>
      <c r="D5839" s="15"/>
      <c r="E5839" s="15"/>
      <c r="F5839" s="15"/>
    </row>
    <row r="5840" customFormat="false" ht="17" hidden="false" customHeight="false" outlineLevel="0" collapsed="false">
      <c r="A5840" s="16" t="n">
        <v>5817</v>
      </c>
      <c r="B5840" s="16" t="s">
        <v>10493</v>
      </c>
      <c r="C5840" s="15" t="s">
        <v>10494</v>
      </c>
      <c r="D5840" s="15"/>
      <c r="E5840" s="15"/>
      <c r="F5840" s="15"/>
    </row>
    <row r="5841" customFormat="false" ht="34" hidden="false" customHeight="false" outlineLevel="0" collapsed="false">
      <c r="A5841" s="14" t="n">
        <v>5818</v>
      </c>
      <c r="B5841" s="14" t="s">
        <v>10495</v>
      </c>
      <c r="C5841" s="18" t="s">
        <v>10496</v>
      </c>
      <c r="D5841" s="15"/>
      <c r="E5841" s="15"/>
      <c r="F5841" s="15"/>
    </row>
    <row r="5842" customFormat="false" ht="34" hidden="false" customHeight="false" outlineLevel="0" collapsed="false">
      <c r="A5842" s="16" t="n">
        <v>5819</v>
      </c>
      <c r="B5842" s="16" t="s">
        <v>10497</v>
      </c>
      <c r="C5842" s="15" t="s">
        <v>10498</v>
      </c>
      <c r="D5842" s="15"/>
      <c r="E5842" s="15"/>
      <c r="F5842" s="15"/>
    </row>
    <row r="5843" customFormat="false" ht="34" hidden="false" customHeight="false" outlineLevel="0" collapsed="false">
      <c r="A5843" s="14" t="n">
        <v>5820</v>
      </c>
      <c r="B5843" s="14" t="s">
        <v>10499</v>
      </c>
      <c r="C5843" s="15" t="s">
        <v>557</v>
      </c>
      <c r="D5843" s="15" t="s">
        <v>10500</v>
      </c>
      <c r="E5843" s="15"/>
      <c r="F5843" s="15"/>
    </row>
    <row r="5844" customFormat="false" ht="34" hidden="false" customHeight="false" outlineLevel="0" collapsed="false">
      <c r="A5844" s="16" t="n">
        <v>5821</v>
      </c>
      <c r="B5844" s="16" t="s">
        <v>10501</v>
      </c>
      <c r="C5844" s="15" t="s">
        <v>10498</v>
      </c>
      <c r="D5844" s="15"/>
      <c r="E5844" s="15"/>
      <c r="F5844" s="15"/>
    </row>
    <row r="5845" customFormat="false" ht="34" hidden="false" customHeight="false" outlineLevel="0" collapsed="false">
      <c r="A5845" s="14" t="n">
        <v>5822</v>
      </c>
      <c r="B5845" s="14" t="s">
        <v>10502</v>
      </c>
      <c r="C5845" s="15" t="s">
        <v>10503</v>
      </c>
      <c r="D5845" s="15"/>
      <c r="E5845" s="15"/>
      <c r="F5845" s="15"/>
    </row>
    <row r="5846" customFormat="false" ht="34" hidden="false" customHeight="false" outlineLevel="0" collapsed="false">
      <c r="A5846" s="16" t="n">
        <v>5823</v>
      </c>
      <c r="B5846" s="16" t="s">
        <v>10504</v>
      </c>
      <c r="C5846" s="15" t="s">
        <v>10505</v>
      </c>
      <c r="D5846" s="15"/>
      <c r="E5846" s="15"/>
      <c r="F5846" s="15"/>
    </row>
    <row r="5847" customFormat="false" ht="51" hidden="false" customHeight="false" outlineLevel="0" collapsed="false">
      <c r="A5847" s="14" t="n">
        <v>5824</v>
      </c>
      <c r="B5847" s="14" t="s">
        <v>10506</v>
      </c>
      <c r="C5847" s="15" t="s">
        <v>10507</v>
      </c>
      <c r="D5847" s="15"/>
      <c r="E5847" s="15"/>
      <c r="F5847" s="15"/>
    </row>
    <row r="5848" customFormat="false" ht="51" hidden="false" customHeight="false" outlineLevel="0" collapsed="false">
      <c r="A5848" s="16" t="n">
        <v>5825</v>
      </c>
      <c r="B5848" s="16" t="s">
        <v>10508</v>
      </c>
      <c r="C5848" s="15" t="s">
        <v>10509</v>
      </c>
      <c r="D5848" s="15"/>
      <c r="E5848" s="15"/>
      <c r="F5848" s="15"/>
    </row>
    <row r="5849" customFormat="false" ht="17" hidden="false" customHeight="false" outlineLevel="0" collapsed="false">
      <c r="A5849" s="14" t="n">
        <v>5826</v>
      </c>
      <c r="B5849" s="14" t="s">
        <v>10510</v>
      </c>
      <c r="C5849" s="15" t="s">
        <v>10511</v>
      </c>
      <c r="D5849" s="15" t="s">
        <v>10512</v>
      </c>
      <c r="E5849" s="15"/>
      <c r="F5849" s="15"/>
    </row>
    <row r="5850" customFormat="false" ht="34" hidden="false" customHeight="false" outlineLevel="0" collapsed="false">
      <c r="A5850" s="16" t="n">
        <v>5827</v>
      </c>
      <c r="B5850" s="16" t="s">
        <v>10513</v>
      </c>
      <c r="C5850" s="15" t="s">
        <v>10514</v>
      </c>
      <c r="D5850" s="15"/>
      <c r="E5850" s="15"/>
      <c r="F5850" s="15"/>
    </row>
    <row r="5851" customFormat="false" ht="51" hidden="false" customHeight="false" outlineLevel="0" collapsed="false">
      <c r="A5851" s="14" t="n">
        <v>5828</v>
      </c>
      <c r="B5851" s="14" t="s">
        <v>10515</v>
      </c>
      <c r="C5851" s="15" t="s">
        <v>10516</v>
      </c>
      <c r="D5851" s="15"/>
      <c r="E5851" s="15"/>
      <c r="F5851" s="15"/>
    </row>
    <row r="5852" customFormat="false" ht="34" hidden="false" customHeight="false" outlineLevel="0" collapsed="false">
      <c r="A5852" s="16" t="n">
        <v>5829</v>
      </c>
      <c r="B5852" s="16" t="s">
        <v>10517</v>
      </c>
      <c r="C5852" s="18" t="s">
        <v>10518</v>
      </c>
      <c r="D5852" s="15"/>
      <c r="E5852" s="15"/>
      <c r="F5852" s="15"/>
    </row>
    <row r="5853" customFormat="false" ht="34" hidden="false" customHeight="false" outlineLevel="0" collapsed="false">
      <c r="A5853" s="14" t="n">
        <v>5830</v>
      </c>
      <c r="B5853" s="14" t="s">
        <v>10519</v>
      </c>
      <c r="C5853" s="15" t="s">
        <v>10520</v>
      </c>
      <c r="D5853" s="15"/>
      <c r="E5853" s="15"/>
      <c r="F5853" s="15"/>
    </row>
    <row r="5854" customFormat="false" ht="17" hidden="false" customHeight="false" outlineLevel="0" collapsed="false">
      <c r="A5854" s="16" t="n">
        <v>5831</v>
      </c>
      <c r="B5854" s="16" t="s">
        <v>10521</v>
      </c>
      <c r="C5854" s="15" t="s">
        <v>10522</v>
      </c>
      <c r="D5854" s="15"/>
      <c r="E5854" s="15"/>
      <c r="F5854" s="15"/>
    </row>
    <row r="5855" customFormat="false" ht="17" hidden="false" customHeight="false" outlineLevel="0" collapsed="false">
      <c r="A5855" s="14" t="n">
        <v>5832</v>
      </c>
      <c r="B5855" s="14" t="s">
        <v>10523</v>
      </c>
      <c r="C5855" s="15" t="s">
        <v>10524</v>
      </c>
      <c r="D5855" s="15"/>
      <c r="E5855" s="15"/>
      <c r="F5855" s="15"/>
    </row>
    <row r="5856" customFormat="false" ht="17" hidden="false" customHeight="false" outlineLevel="0" collapsed="false">
      <c r="A5856" s="16" t="n">
        <v>5833</v>
      </c>
      <c r="B5856" s="16" t="s">
        <v>10525</v>
      </c>
      <c r="C5856" s="15" t="s">
        <v>10526</v>
      </c>
      <c r="D5856" s="15"/>
      <c r="E5856" s="15"/>
      <c r="F5856" s="15"/>
    </row>
    <row r="5857" customFormat="false" ht="34" hidden="false" customHeight="false" outlineLevel="0" collapsed="false">
      <c r="A5857" s="14" t="n">
        <v>5834</v>
      </c>
      <c r="B5857" s="14" t="s">
        <v>10527</v>
      </c>
      <c r="C5857" s="15" t="s">
        <v>10528</v>
      </c>
      <c r="D5857" s="15"/>
      <c r="E5857" s="15"/>
      <c r="F5857" s="15"/>
    </row>
    <row r="5858" customFormat="false" ht="17" hidden="false" customHeight="false" outlineLevel="0" collapsed="false">
      <c r="A5858" s="16" t="n">
        <v>5835</v>
      </c>
      <c r="B5858" s="16" t="s">
        <v>10529</v>
      </c>
      <c r="C5858" s="15" t="s">
        <v>10530</v>
      </c>
      <c r="D5858" s="15"/>
      <c r="E5858" s="15"/>
      <c r="F5858" s="15"/>
    </row>
    <row r="5859" customFormat="false" ht="34" hidden="false" customHeight="false" outlineLevel="0" collapsed="false">
      <c r="A5859" s="14" t="n">
        <v>5836</v>
      </c>
      <c r="B5859" s="14" t="s">
        <v>10531</v>
      </c>
      <c r="C5859" s="15" t="s">
        <v>10532</v>
      </c>
      <c r="D5859" s="15"/>
      <c r="E5859" s="15"/>
      <c r="F5859" s="15"/>
    </row>
    <row r="5860" customFormat="false" ht="34" hidden="false" customHeight="false" outlineLevel="0" collapsed="false">
      <c r="A5860" s="16" t="n">
        <v>5837</v>
      </c>
      <c r="B5860" s="16" t="s">
        <v>10533</v>
      </c>
      <c r="C5860" s="15" t="s">
        <v>10534</v>
      </c>
      <c r="D5860" s="15"/>
      <c r="E5860" s="15"/>
      <c r="F5860" s="15"/>
    </row>
    <row r="5861" customFormat="false" ht="34" hidden="false" customHeight="false" outlineLevel="0" collapsed="false">
      <c r="A5861" s="14" t="n">
        <v>5838</v>
      </c>
      <c r="B5861" s="14" t="s">
        <v>10535</v>
      </c>
      <c r="C5861" s="15" t="s">
        <v>10536</v>
      </c>
      <c r="D5861" s="15"/>
      <c r="E5861" s="15"/>
      <c r="F5861" s="15"/>
    </row>
    <row r="5862" customFormat="false" ht="34" hidden="false" customHeight="false" outlineLevel="0" collapsed="false">
      <c r="A5862" s="16" t="n">
        <v>5839</v>
      </c>
      <c r="B5862" s="16" t="s">
        <v>10537</v>
      </c>
      <c r="C5862" s="15" t="s">
        <v>10538</v>
      </c>
      <c r="D5862" s="15"/>
      <c r="E5862" s="15"/>
      <c r="F5862" s="15"/>
    </row>
    <row r="5863" customFormat="false" ht="34" hidden="false" customHeight="false" outlineLevel="0" collapsed="false">
      <c r="A5863" s="14" t="n">
        <v>5840</v>
      </c>
      <c r="B5863" s="14" t="s">
        <v>10539</v>
      </c>
      <c r="C5863" s="15" t="s">
        <v>10540</v>
      </c>
      <c r="D5863" s="15"/>
      <c r="E5863" s="15"/>
      <c r="F5863" s="15"/>
    </row>
    <row r="5864" customFormat="false" ht="34" hidden="false" customHeight="false" outlineLevel="0" collapsed="false">
      <c r="A5864" s="16" t="n">
        <v>5841</v>
      </c>
      <c r="B5864" s="16" t="s">
        <v>10541</v>
      </c>
      <c r="C5864" s="15" t="s">
        <v>10542</v>
      </c>
      <c r="D5864" s="15"/>
      <c r="E5864" s="15"/>
      <c r="F5864" s="15"/>
    </row>
    <row r="5865" customFormat="false" ht="51" hidden="false" customHeight="false" outlineLevel="0" collapsed="false">
      <c r="A5865" s="14" t="n">
        <v>5842</v>
      </c>
      <c r="B5865" s="14" t="s">
        <v>10543</v>
      </c>
      <c r="C5865" s="15" t="s">
        <v>10544</v>
      </c>
      <c r="D5865" s="15"/>
      <c r="E5865" s="15"/>
      <c r="F5865" s="15"/>
    </row>
    <row r="5866" customFormat="false" ht="34" hidden="false" customHeight="false" outlineLevel="0" collapsed="false">
      <c r="A5866" s="16" t="n">
        <v>5843</v>
      </c>
      <c r="B5866" s="16" t="s">
        <v>10545</v>
      </c>
      <c r="C5866" s="15" t="s">
        <v>10546</v>
      </c>
      <c r="D5866" s="15"/>
      <c r="E5866" s="15"/>
      <c r="F5866" s="15"/>
    </row>
    <row r="5867" customFormat="false" ht="34" hidden="false" customHeight="false" outlineLevel="0" collapsed="false">
      <c r="A5867" s="14" t="n">
        <v>5844</v>
      </c>
      <c r="B5867" s="14" t="s">
        <v>10547</v>
      </c>
      <c r="C5867" s="15" t="s">
        <v>10548</v>
      </c>
      <c r="D5867" s="15"/>
      <c r="E5867" s="15"/>
      <c r="F5867" s="15"/>
    </row>
    <row r="5868" customFormat="false" ht="34" hidden="false" customHeight="false" outlineLevel="0" collapsed="false">
      <c r="A5868" s="16" t="n">
        <v>5845</v>
      </c>
      <c r="B5868" s="16" t="s">
        <v>10549</v>
      </c>
      <c r="C5868" s="15" t="s">
        <v>10550</v>
      </c>
      <c r="D5868" s="15"/>
      <c r="E5868" s="15"/>
      <c r="F5868" s="15"/>
    </row>
    <row r="5869" customFormat="false" ht="51" hidden="false" customHeight="false" outlineLevel="0" collapsed="false">
      <c r="A5869" s="14" t="n">
        <v>5846</v>
      </c>
      <c r="B5869" s="14" t="s">
        <v>10551</v>
      </c>
      <c r="C5869" s="18" t="s">
        <v>10552</v>
      </c>
      <c r="D5869" s="15"/>
      <c r="E5869" s="15"/>
      <c r="F5869" s="15"/>
    </row>
    <row r="5870" customFormat="false" ht="51" hidden="false" customHeight="false" outlineLevel="0" collapsed="false">
      <c r="A5870" s="16" t="n">
        <v>5847</v>
      </c>
      <c r="B5870" s="16" t="s">
        <v>10553</v>
      </c>
      <c r="C5870" s="15" t="s">
        <v>10554</v>
      </c>
      <c r="D5870" s="15"/>
      <c r="E5870" s="15"/>
      <c r="F5870" s="15"/>
    </row>
    <row r="5871" customFormat="false" ht="51" hidden="false" customHeight="false" outlineLevel="0" collapsed="false">
      <c r="A5871" s="14" t="n">
        <v>5848</v>
      </c>
      <c r="B5871" s="14" t="s">
        <v>10555</v>
      </c>
      <c r="C5871" s="15" t="s">
        <v>10554</v>
      </c>
      <c r="D5871" s="15"/>
      <c r="E5871" s="15"/>
      <c r="F5871" s="15"/>
    </row>
    <row r="5872" customFormat="false" ht="68" hidden="false" customHeight="false" outlineLevel="0" collapsed="false">
      <c r="A5872" s="16" t="n">
        <v>5849</v>
      </c>
      <c r="B5872" s="16" t="s">
        <v>10556</v>
      </c>
      <c r="C5872" s="15" t="s">
        <v>10557</v>
      </c>
      <c r="D5872" s="15"/>
      <c r="E5872" s="15"/>
      <c r="F5872" s="15"/>
    </row>
    <row r="5873" customFormat="false" ht="68" hidden="false" customHeight="false" outlineLevel="0" collapsed="false">
      <c r="A5873" s="14" t="n">
        <v>5850</v>
      </c>
      <c r="B5873" s="14" t="s">
        <v>10558</v>
      </c>
      <c r="C5873" s="15" t="s">
        <v>10557</v>
      </c>
      <c r="D5873" s="15"/>
      <c r="E5873" s="15"/>
      <c r="F5873" s="15"/>
    </row>
    <row r="5874" customFormat="false" ht="51" hidden="false" customHeight="false" outlineLevel="0" collapsed="false">
      <c r="A5874" s="16" t="n">
        <v>5851</v>
      </c>
      <c r="B5874" s="16" t="s">
        <v>10559</v>
      </c>
      <c r="C5874" s="15" t="s">
        <v>10560</v>
      </c>
      <c r="D5874" s="15"/>
      <c r="E5874" s="15"/>
      <c r="F5874" s="15"/>
    </row>
    <row r="5875" customFormat="false" ht="51" hidden="false" customHeight="false" outlineLevel="0" collapsed="false">
      <c r="A5875" s="14" t="n">
        <v>5852</v>
      </c>
      <c r="B5875" s="14" t="s">
        <v>10561</v>
      </c>
      <c r="C5875" s="15" t="s">
        <v>10560</v>
      </c>
      <c r="D5875" s="15"/>
      <c r="E5875" s="15"/>
      <c r="F5875" s="15"/>
    </row>
    <row r="5876" customFormat="false" ht="51" hidden="false" customHeight="false" outlineLevel="0" collapsed="false">
      <c r="A5876" s="16" t="n">
        <v>5853</v>
      </c>
      <c r="B5876" s="16" t="s">
        <v>10562</v>
      </c>
      <c r="C5876" s="15" t="s">
        <v>10563</v>
      </c>
      <c r="D5876" s="15"/>
      <c r="E5876" s="15"/>
      <c r="F5876" s="15"/>
    </row>
    <row r="5877" customFormat="false" ht="51" hidden="false" customHeight="false" outlineLevel="0" collapsed="false">
      <c r="A5877" s="14" t="n">
        <v>5854</v>
      </c>
      <c r="B5877" s="14" t="s">
        <v>10564</v>
      </c>
      <c r="C5877" s="15" t="s">
        <v>10563</v>
      </c>
      <c r="D5877" s="15"/>
      <c r="E5877" s="15"/>
      <c r="F5877" s="15"/>
    </row>
    <row r="5878" customFormat="false" ht="34" hidden="false" customHeight="false" outlineLevel="0" collapsed="false">
      <c r="A5878" s="16" t="n">
        <v>5855</v>
      </c>
      <c r="B5878" s="16" t="s">
        <v>10565</v>
      </c>
      <c r="C5878" s="15" t="s">
        <v>10566</v>
      </c>
      <c r="D5878" s="15"/>
      <c r="E5878" s="15"/>
      <c r="F5878" s="15"/>
    </row>
    <row r="5879" customFormat="false" ht="34" hidden="false" customHeight="false" outlineLevel="0" collapsed="false">
      <c r="A5879" s="14" t="n">
        <v>5856</v>
      </c>
      <c r="B5879" s="14" t="s">
        <v>10567</v>
      </c>
      <c r="C5879" s="15" t="s">
        <v>10568</v>
      </c>
      <c r="D5879" s="15"/>
      <c r="E5879" s="15"/>
      <c r="F5879" s="15"/>
    </row>
    <row r="5880" customFormat="false" ht="34" hidden="false" customHeight="false" outlineLevel="0" collapsed="false">
      <c r="A5880" s="16" t="n">
        <v>5857</v>
      </c>
      <c r="B5880" s="16" t="s">
        <v>10569</v>
      </c>
      <c r="C5880" s="15" t="s">
        <v>10570</v>
      </c>
      <c r="D5880" s="15"/>
      <c r="E5880" s="15"/>
      <c r="F5880" s="15"/>
    </row>
    <row r="5881" customFormat="false" ht="34" hidden="false" customHeight="false" outlineLevel="0" collapsed="false">
      <c r="A5881" s="14" t="n">
        <v>5858</v>
      </c>
      <c r="B5881" s="14" t="s">
        <v>10571</v>
      </c>
      <c r="C5881" s="15" t="s">
        <v>10572</v>
      </c>
      <c r="D5881" s="15"/>
      <c r="E5881" s="15"/>
      <c r="F5881" s="15"/>
    </row>
    <row r="5882" customFormat="false" ht="34" hidden="false" customHeight="false" outlineLevel="0" collapsed="false">
      <c r="A5882" s="16" t="n">
        <v>5859</v>
      </c>
      <c r="B5882" s="16" t="s">
        <v>10573</v>
      </c>
      <c r="C5882" s="15" t="s">
        <v>10574</v>
      </c>
      <c r="D5882" s="15"/>
      <c r="E5882" s="15"/>
      <c r="F5882" s="15"/>
    </row>
    <row r="5883" customFormat="false" ht="34" hidden="false" customHeight="false" outlineLevel="0" collapsed="false">
      <c r="A5883" s="14" t="n">
        <v>5860</v>
      </c>
      <c r="B5883" s="14" t="s">
        <v>10575</v>
      </c>
      <c r="C5883" s="15" t="s">
        <v>10576</v>
      </c>
      <c r="D5883" s="15"/>
      <c r="E5883" s="15"/>
      <c r="F5883" s="15"/>
    </row>
    <row r="5884" customFormat="false" ht="34" hidden="false" customHeight="false" outlineLevel="0" collapsed="false">
      <c r="A5884" s="16" t="n">
        <v>5861</v>
      </c>
      <c r="B5884" s="16" t="s">
        <v>10577</v>
      </c>
      <c r="C5884" s="15" t="s">
        <v>10578</v>
      </c>
      <c r="D5884" s="15"/>
      <c r="E5884" s="15"/>
      <c r="F5884" s="15"/>
    </row>
    <row r="5885" customFormat="false" ht="51" hidden="false" customHeight="false" outlineLevel="0" collapsed="false">
      <c r="A5885" s="14" t="n">
        <v>5862</v>
      </c>
      <c r="B5885" s="14" t="s">
        <v>10579</v>
      </c>
      <c r="C5885" s="15" t="s">
        <v>10580</v>
      </c>
      <c r="D5885" s="15"/>
      <c r="E5885" s="15"/>
      <c r="F5885" s="15"/>
    </row>
    <row r="5886" customFormat="false" ht="34" hidden="false" customHeight="false" outlineLevel="0" collapsed="false">
      <c r="A5886" s="16" t="n">
        <v>5863</v>
      </c>
      <c r="B5886" s="16" t="s">
        <v>10581</v>
      </c>
      <c r="C5886" s="15" t="s">
        <v>10582</v>
      </c>
      <c r="D5886" s="15"/>
      <c r="E5886" s="15"/>
      <c r="F5886" s="15"/>
    </row>
    <row r="5887" customFormat="false" ht="34" hidden="false" customHeight="false" outlineLevel="0" collapsed="false">
      <c r="A5887" s="14" t="n">
        <v>5864</v>
      </c>
      <c r="B5887" s="14" t="s">
        <v>10583</v>
      </c>
      <c r="C5887" s="15" t="s">
        <v>10584</v>
      </c>
      <c r="D5887" s="15"/>
      <c r="E5887" s="15"/>
      <c r="F5887" s="15"/>
    </row>
    <row r="5888" customFormat="false" ht="34" hidden="false" customHeight="false" outlineLevel="0" collapsed="false">
      <c r="A5888" s="16" t="n">
        <v>5865</v>
      </c>
      <c r="B5888" s="16" t="s">
        <v>10585</v>
      </c>
      <c r="C5888" s="15" t="s">
        <v>10586</v>
      </c>
      <c r="D5888" s="15"/>
      <c r="E5888" s="15"/>
      <c r="F5888" s="15"/>
    </row>
    <row r="5889" customFormat="false" ht="34" hidden="false" customHeight="false" outlineLevel="0" collapsed="false">
      <c r="A5889" s="14" t="n">
        <v>5866</v>
      </c>
      <c r="B5889" s="14" t="s">
        <v>10587</v>
      </c>
      <c r="C5889" s="15" t="s">
        <v>10588</v>
      </c>
      <c r="D5889" s="15"/>
      <c r="E5889" s="15"/>
      <c r="F5889" s="15"/>
    </row>
    <row r="5890" customFormat="false" ht="34" hidden="false" customHeight="false" outlineLevel="0" collapsed="false">
      <c r="A5890" s="16" t="n">
        <v>5867</v>
      </c>
      <c r="B5890" s="16" t="s">
        <v>10589</v>
      </c>
      <c r="C5890" s="15" t="s">
        <v>10590</v>
      </c>
      <c r="D5890" s="15"/>
      <c r="E5890" s="15"/>
      <c r="F5890" s="15"/>
    </row>
    <row r="5891" customFormat="false" ht="34" hidden="false" customHeight="false" outlineLevel="0" collapsed="false">
      <c r="A5891" s="14" t="n">
        <v>5868</v>
      </c>
      <c r="B5891" s="14" t="s">
        <v>10591</v>
      </c>
      <c r="C5891" s="15" t="s">
        <v>10592</v>
      </c>
      <c r="D5891" s="15"/>
      <c r="E5891" s="15"/>
      <c r="F5891" s="15"/>
    </row>
    <row r="5892" customFormat="false" ht="51" hidden="false" customHeight="false" outlineLevel="0" collapsed="false">
      <c r="A5892" s="16" t="n">
        <v>5869</v>
      </c>
      <c r="B5892" s="16" t="s">
        <v>10593</v>
      </c>
      <c r="C5892" s="15" t="s">
        <v>10594</v>
      </c>
      <c r="D5892" s="15"/>
      <c r="E5892" s="15" t="s">
        <v>206</v>
      </c>
      <c r="F5892" s="15" t="s">
        <v>10595</v>
      </c>
    </row>
    <row r="5893" customFormat="false" ht="34" hidden="false" customHeight="false" outlineLevel="0" collapsed="false">
      <c r="A5893" s="14" t="n">
        <v>5870</v>
      </c>
      <c r="B5893" s="14" t="s">
        <v>10596</v>
      </c>
      <c r="C5893" s="15" t="s">
        <v>10597</v>
      </c>
      <c r="D5893" s="15" t="s">
        <v>10598</v>
      </c>
      <c r="E5893" s="15"/>
      <c r="F5893" s="15"/>
    </row>
    <row r="5894" customFormat="false" ht="34" hidden="false" customHeight="false" outlineLevel="0" collapsed="false">
      <c r="A5894" s="16" t="n">
        <v>5871</v>
      </c>
      <c r="B5894" s="16" t="s">
        <v>10599</v>
      </c>
      <c r="C5894" s="15" t="s">
        <v>10600</v>
      </c>
      <c r="D5894" s="15"/>
      <c r="E5894" s="15"/>
      <c r="F5894" s="15"/>
    </row>
    <row r="5895" customFormat="false" ht="51" hidden="false" customHeight="false" outlineLevel="0" collapsed="false">
      <c r="A5895" s="14" t="n">
        <v>5872</v>
      </c>
      <c r="B5895" s="14" t="s">
        <v>10601</v>
      </c>
      <c r="C5895" s="15" t="s">
        <v>10602</v>
      </c>
      <c r="D5895" s="15"/>
      <c r="E5895" s="15"/>
      <c r="F5895" s="15"/>
    </row>
    <row r="5896" customFormat="false" ht="34" hidden="false" customHeight="false" outlineLevel="0" collapsed="false">
      <c r="A5896" s="16" t="n">
        <v>5873</v>
      </c>
      <c r="B5896" s="16" t="s">
        <v>10603</v>
      </c>
      <c r="C5896" s="15" t="s">
        <v>10604</v>
      </c>
      <c r="D5896" s="15"/>
      <c r="E5896" s="15"/>
      <c r="F5896" s="15"/>
    </row>
    <row r="5897" customFormat="false" ht="34" hidden="false" customHeight="false" outlineLevel="0" collapsed="false">
      <c r="A5897" s="14" t="n">
        <v>5874</v>
      </c>
      <c r="B5897" s="14" t="s">
        <v>10605</v>
      </c>
      <c r="C5897" s="15" t="s">
        <v>10606</v>
      </c>
      <c r="D5897" s="15"/>
      <c r="E5897" s="15"/>
      <c r="F5897" s="15"/>
    </row>
    <row r="5898" customFormat="false" ht="34" hidden="false" customHeight="false" outlineLevel="0" collapsed="false">
      <c r="A5898" s="16" t="n">
        <v>5875</v>
      </c>
      <c r="B5898" s="16" t="s">
        <v>10607</v>
      </c>
      <c r="C5898" s="15" t="s">
        <v>10608</v>
      </c>
      <c r="D5898" s="15"/>
      <c r="E5898" s="15"/>
      <c r="F5898" s="15"/>
    </row>
    <row r="5899" customFormat="false" ht="34" hidden="false" customHeight="false" outlineLevel="0" collapsed="false">
      <c r="A5899" s="14" t="n">
        <v>5876</v>
      </c>
      <c r="B5899" s="14" t="s">
        <v>10609</v>
      </c>
      <c r="C5899" s="15" t="s">
        <v>10610</v>
      </c>
      <c r="D5899" s="15"/>
      <c r="E5899" s="15"/>
      <c r="F5899" s="15"/>
    </row>
    <row r="5900" customFormat="false" ht="51" hidden="false" customHeight="false" outlineLevel="0" collapsed="false">
      <c r="A5900" s="16" t="n">
        <v>5877</v>
      </c>
      <c r="B5900" s="16" t="s">
        <v>10611</v>
      </c>
      <c r="C5900" s="15" t="s">
        <v>10612</v>
      </c>
      <c r="D5900" s="15"/>
      <c r="E5900" s="15"/>
      <c r="F5900" s="15"/>
    </row>
    <row r="5901" customFormat="false" ht="51" hidden="false" customHeight="false" outlineLevel="0" collapsed="false">
      <c r="A5901" s="14" t="n">
        <v>5878</v>
      </c>
      <c r="B5901" s="14" t="s">
        <v>10613</v>
      </c>
      <c r="C5901" s="15" t="s">
        <v>10614</v>
      </c>
      <c r="D5901" s="15"/>
      <c r="E5901" s="15"/>
      <c r="F5901" s="15"/>
    </row>
    <row r="5902" customFormat="false" ht="51" hidden="false" customHeight="false" outlineLevel="0" collapsed="false">
      <c r="A5902" s="14" t="n">
        <v>5878</v>
      </c>
      <c r="B5902" s="14" t="s">
        <v>10615</v>
      </c>
      <c r="C5902" s="15" t="s">
        <v>10614</v>
      </c>
      <c r="D5902" s="15"/>
      <c r="E5902" s="15"/>
      <c r="F5902" s="15"/>
    </row>
    <row r="5903" customFormat="false" ht="68" hidden="false" customHeight="false" outlineLevel="0" collapsed="false">
      <c r="A5903" s="16" t="n">
        <v>5879</v>
      </c>
      <c r="B5903" s="16" t="s">
        <v>10616</v>
      </c>
      <c r="C5903" s="15" t="s">
        <v>10617</v>
      </c>
      <c r="D5903" s="15"/>
      <c r="E5903" s="15"/>
      <c r="F5903" s="15"/>
    </row>
    <row r="5904" customFormat="false" ht="68" hidden="false" customHeight="false" outlineLevel="0" collapsed="false">
      <c r="A5904" s="14" t="n">
        <v>5880</v>
      </c>
      <c r="B5904" s="14" t="s">
        <v>10618</v>
      </c>
      <c r="C5904" s="15" t="s">
        <v>10619</v>
      </c>
      <c r="D5904" s="15"/>
      <c r="E5904" s="15"/>
      <c r="F5904" s="15"/>
    </row>
    <row r="5905" customFormat="false" ht="68" hidden="false" customHeight="false" outlineLevel="0" collapsed="false">
      <c r="A5905" s="16" t="n">
        <v>5881</v>
      </c>
      <c r="B5905" s="16" t="s">
        <v>10620</v>
      </c>
      <c r="C5905" s="15" t="s">
        <v>10621</v>
      </c>
      <c r="D5905" s="15"/>
      <c r="E5905" s="15"/>
      <c r="F5905" s="15"/>
    </row>
    <row r="5906" customFormat="false" ht="34" hidden="false" customHeight="false" outlineLevel="0" collapsed="false">
      <c r="A5906" s="14" t="n">
        <v>5882</v>
      </c>
      <c r="B5906" s="14" t="s">
        <v>10622</v>
      </c>
      <c r="C5906" s="15" t="s">
        <v>10623</v>
      </c>
      <c r="D5906" s="15"/>
      <c r="E5906" s="15"/>
      <c r="F5906" s="15"/>
    </row>
    <row r="5907" customFormat="false" ht="34" hidden="false" customHeight="false" outlineLevel="0" collapsed="false">
      <c r="A5907" s="16" t="n">
        <v>5883</v>
      </c>
      <c r="B5907" s="16" t="s">
        <v>10624</v>
      </c>
      <c r="C5907" s="15" t="s">
        <v>10625</v>
      </c>
      <c r="D5907" s="15"/>
      <c r="E5907" s="15"/>
      <c r="F5907" s="15"/>
    </row>
    <row r="5908" customFormat="false" ht="51" hidden="false" customHeight="false" outlineLevel="0" collapsed="false">
      <c r="A5908" s="14" t="n">
        <v>5884</v>
      </c>
      <c r="B5908" s="14" t="s">
        <v>10626</v>
      </c>
      <c r="C5908" s="15" t="s">
        <v>10627</v>
      </c>
      <c r="D5908" s="15"/>
      <c r="E5908" s="15"/>
      <c r="F5908" s="15"/>
    </row>
    <row r="5909" customFormat="false" ht="34" hidden="false" customHeight="false" outlineLevel="0" collapsed="false">
      <c r="A5909" s="16" t="n">
        <v>5885</v>
      </c>
      <c r="B5909" s="16" t="s">
        <v>10628</v>
      </c>
      <c r="C5909" s="15" t="s">
        <v>10629</v>
      </c>
      <c r="D5909" s="15"/>
      <c r="E5909" s="15"/>
      <c r="F5909" s="15"/>
    </row>
    <row r="5910" customFormat="false" ht="34" hidden="false" customHeight="false" outlineLevel="0" collapsed="false">
      <c r="A5910" s="14" t="n">
        <v>5886</v>
      </c>
      <c r="B5910" s="14" t="s">
        <v>10630</v>
      </c>
      <c r="C5910" s="15" t="s">
        <v>10631</v>
      </c>
      <c r="D5910" s="15"/>
      <c r="E5910" s="15"/>
      <c r="F5910" s="15"/>
    </row>
    <row r="5911" customFormat="false" ht="51" hidden="false" customHeight="false" outlineLevel="0" collapsed="false">
      <c r="A5911" s="16" t="n">
        <v>5887</v>
      </c>
      <c r="B5911" s="16" t="s">
        <v>10632</v>
      </c>
      <c r="C5911" s="15" t="s">
        <v>10633</v>
      </c>
      <c r="D5911" s="15"/>
      <c r="E5911" s="15"/>
      <c r="F5911" s="15"/>
    </row>
    <row r="5912" customFormat="false" ht="17" hidden="false" customHeight="false" outlineLevel="0" collapsed="false">
      <c r="A5912" s="14" t="n">
        <v>5888</v>
      </c>
      <c r="B5912" s="14" t="s">
        <v>10634</v>
      </c>
      <c r="C5912" s="15" t="s">
        <v>564</v>
      </c>
      <c r="D5912" s="15" t="s">
        <v>10635</v>
      </c>
      <c r="E5912" s="15"/>
      <c r="F5912" s="15"/>
    </row>
    <row r="5913" customFormat="false" ht="34" hidden="false" customHeight="false" outlineLevel="0" collapsed="false">
      <c r="A5913" s="16" t="n">
        <v>5889</v>
      </c>
      <c r="B5913" s="16" t="s">
        <v>10636</v>
      </c>
      <c r="C5913" s="15" t="s">
        <v>10637</v>
      </c>
      <c r="D5913" s="15"/>
      <c r="E5913" s="15"/>
      <c r="F5913" s="15"/>
    </row>
    <row r="5914" customFormat="false" ht="34" hidden="false" customHeight="false" outlineLevel="0" collapsed="false">
      <c r="A5914" s="14" t="n">
        <v>5890</v>
      </c>
      <c r="B5914" s="14" t="s">
        <v>10638</v>
      </c>
      <c r="C5914" s="15" t="s">
        <v>10639</v>
      </c>
      <c r="D5914" s="15"/>
      <c r="E5914" s="15"/>
      <c r="F5914" s="15"/>
    </row>
    <row r="5915" customFormat="false" ht="34" hidden="false" customHeight="false" outlineLevel="0" collapsed="false">
      <c r="A5915" s="16" t="n">
        <v>5891</v>
      </c>
      <c r="B5915" s="16" t="s">
        <v>10640</v>
      </c>
      <c r="C5915" s="15" t="s">
        <v>10639</v>
      </c>
      <c r="D5915" s="15"/>
      <c r="E5915" s="15"/>
      <c r="F5915" s="15"/>
    </row>
    <row r="5916" customFormat="false" ht="34" hidden="false" customHeight="false" outlineLevel="0" collapsed="false">
      <c r="A5916" s="14" t="n">
        <v>5892</v>
      </c>
      <c r="B5916" s="14" t="s">
        <v>10641</v>
      </c>
      <c r="C5916" s="15" t="s">
        <v>10642</v>
      </c>
      <c r="D5916" s="15"/>
      <c r="E5916" s="15"/>
      <c r="F5916" s="15"/>
    </row>
    <row r="5917" customFormat="false" ht="34" hidden="false" customHeight="false" outlineLevel="0" collapsed="false">
      <c r="A5917" s="16" t="n">
        <v>5893</v>
      </c>
      <c r="B5917" s="16" t="s">
        <v>10643</v>
      </c>
      <c r="C5917" s="15" t="s">
        <v>10642</v>
      </c>
      <c r="D5917" s="15"/>
      <c r="E5917" s="15"/>
      <c r="F5917" s="15"/>
    </row>
    <row r="5918" customFormat="false" ht="51" hidden="false" customHeight="false" outlineLevel="0" collapsed="false">
      <c r="A5918" s="14" t="n">
        <v>5894</v>
      </c>
      <c r="B5918" s="14" t="s">
        <v>10644</v>
      </c>
      <c r="C5918" s="15" t="s">
        <v>10645</v>
      </c>
      <c r="D5918" s="15"/>
      <c r="E5918" s="15"/>
      <c r="F5918" s="15"/>
    </row>
    <row r="5919" customFormat="false" ht="51" hidden="false" customHeight="false" outlineLevel="0" collapsed="false">
      <c r="A5919" s="16" t="n">
        <v>5895</v>
      </c>
      <c r="B5919" s="16" t="s">
        <v>10646</v>
      </c>
      <c r="C5919" s="15" t="s">
        <v>10647</v>
      </c>
      <c r="D5919" s="15"/>
      <c r="E5919" s="15"/>
      <c r="F5919" s="15"/>
    </row>
    <row r="5920" customFormat="false" ht="17" hidden="false" customHeight="false" outlineLevel="0" collapsed="false">
      <c r="A5920" s="14" t="n">
        <v>5896</v>
      </c>
      <c r="B5920" s="14" t="s">
        <v>10648</v>
      </c>
      <c r="C5920" s="15" t="s">
        <v>564</v>
      </c>
      <c r="D5920" s="15" t="s">
        <v>10512</v>
      </c>
      <c r="E5920" s="15"/>
      <c r="F5920" s="15"/>
    </row>
    <row r="5921" customFormat="false" ht="51" hidden="false" customHeight="false" outlineLevel="0" collapsed="false">
      <c r="A5921" s="16" t="n">
        <v>5897</v>
      </c>
      <c r="B5921" s="16" t="s">
        <v>10649</v>
      </c>
      <c r="C5921" s="15" t="s">
        <v>10650</v>
      </c>
      <c r="D5921" s="15"/>
      <c r="E5921" s="15"/>
      <c r="F5921" s="15"/>
    </row>
    <row r="5922" customFormat="false" ht="51" hidden="false" customHeight="false" outlineLevel="0" collapsed="false">
      <c r="A5922" s="14" t="n">
        <v>5898</v>
      </c>
      <c r="B5922" s="14" t="s">
        <v>10651</v>
      </c>
      <c r="C5922" s="18" t="s">
        <v>10652</v>
      </c>
      <c r="D5922" s="15"/>
      <c r="E5922" s="15"/>
      <c r="F5922" s="15"/>
    </row>
    <row r="5923" customFormat="false" ht="51" hidden="false" customHeight="false" outlineLevel="0" collapsed="false">
      <c r="A5923" s="16" t="n">
        <v>5899</v>
      </c>
      <c r="B5923" s="16" t="s">
        <v>10653</v>
      </c>
      <c r="C5923" s="15" t="s">
        <v>10654</v>
      </c>
      <c r="D5923" s="15"/>
      <c r="E5923" s="15"/>
      <c r="F5923" s="15"/>
    </row>
    <row r="5924" customFormat="false" ht="68" hidden="false" customHeight="false" outlineLevel="0" collapsed="false">
      <c r="A5924" s="14" t="n">
        <v>5900</v>
      </c>
      <c r="B5924" s="14" t="s">
        <v>10655</v>
      </c>
      <c r="C5924" s="15" t="s">
        <v>10656</v>
      </c>
      <c r="D5924" s="15"/>
      <c r="E5924" s="15"/>
      <c r="F5924" s="15"/>
    </row>
    <row r="5925" customFormat="false" ht="68" hidden="false" customHeight="false" outlineLevel="0" collapsed="false">
      <c r="A5925" s="16" t="n">
        <v>5901</v>
      </c>
      <c r="B5925" s="16" t="s">
        <v>10657</v>
      </c>
      <c r="C5925" s="15" t="s">
        <v>10658</v>
      </c>
      <c r="D5925" s="15"/>
      <c r="E5925" s="15"/>
      <c r="F5925" s="15"/>
    </row>
    <row r="5926" customFormat="false" ht="34" hidden="false" customHeight="false" outlineLevel="0" collapsed="false">
      <c r="A5926" s="14" t="n">
        <v>5902</v>
      </c>
      <c r="B5926" s="14" t="s">
        <v>10659</v>
      </c>
      <c r="C5926" s="15" t="s">
        <v>10660</v>
      </c>
      <c r="D5926" s="15"/>
      <c r="E5926" s="15"/>
      <c r="F5926" s="15"/>
    </row>
    <row r="5927" customFormat="false" ht="68" hidden="false" customHeight="false" outlineLevel="0" collapsed="false">
      <c r="A5927" s="16" t="n">
        <v>5903</v>
      </c>
      <c r="B5927" s="16" t="s">
        <v>10661</v>
      </c>
      <c r="C5927" s="15" t="s">
        <v>10662</v>
      </c>
      <c r="D5927" s="15"/>
      <c r="E5927" s="15"/>
      <c r="F5927" s="15"/>
    </row>
    <row r="5928" customFormat="false" ht="85" hidden="false" customHeight="false" outlineLevel="0" collapsed="false">
      <c r="A5928" s="14" t="n">
        <v>5904</v>
      </c>
      <c r="B5928" s="14" t="s">
        <v>10663</v>
      </c>
      <c r="C5928" s="15" t="s">
        <v>10664</v>
      </c>
      <c r="D5928" s="15"/>
      <c r="E5928" s="15"/>
      <c r="F5928" s="15"/>
    </row>
    <row r="5929" customFormat="false" ht="51" hidden="false" customHeight="false" outlineLevel="0" collapsed="false">
      <c r="A5929" s="16" t="n">
        <v>5905</v>
      </c>
      <c r="B5929" s="16" t="s">
        <v>10665</v>
      </c>
      <c r="C5929" s="15" t="s">
        <v>10666</v>
      </c>
      <c r="D5929" s="15"/>
      <c r="E5929" s="15"/>
      <c r="F5929" s="15"/>
    </row>
    <row r="5930" customFormat="false" ht="85" hidden="false" customHeight="false" outlineLevel="0" collapsed="false">
      <c r="A5930" s="14" t="n">
        <v>5906</v>
      </c>
      <c r="B5930" s="14" t="s">
        <v>10667</v>
      </c>
      <c r="C5930" s="15" t="s">
        <v>10668</v>
      </c>
      <c r="D5930" s="15"/>
      <c r="E5930" s="15"/>
      <c r="F5930" s="15"/>
    </row>
    <row r="5931" customFormat="false" ht="85" hidden="false" customHeight="false" outlineLevel="0" collapsed="false">
      <c r="A5931" s="16" t="n">
        <v>5907</v>
      </c>
      <c r="B5931" s="16" t="s">
        <v>10669</v>
      </c>
      <c r="C5931" s="15" t="s">
        <v>10670</v>
      </c>
      <c r="D5931" s="15"/>
      <c r="E5931" s="15"/>
      <c r="F5931" s="15"/>
    </row>
    <row r="5932" customFormat="false" ht="34" hidden="false" customHeight="false" outlineLevel="0" collapsed="false">
      <c r="A5932" s="14" t="n">
        <v>5908</v>
      </c>
      <c r="B5932" s="14" t="s">
        <v>10671</v>
      </c>
      <c r="C5932" s="15" t="s">
        <v>10672</v>
      </c>
      <c r="D5932" s="15" t="s">
        <v>10673</v>
      </c>
      <c r="E5932" s="15"/>
      <c r="F5932" s="15"/>
    </row>
    <row r="5933" customFormat="false" ht="68" hidden="false" customHeight="false" outlineLevel="0" collapsed="false">
      <c r="A5933" s="16" t="n">
        <v>5909</v>
      </c>
      <c r="B5933" s="16" t="s">
        <v>10674</v>
      </c>
      <c r="C5933" s="15" t="s">
        <v>10675</v>
      </c>
      <c r="D5933" s="15"/>
      <c r="E5933" s="15"/>
      <c r="F5933" s="15"/>
    </row>
    <row r="5934" customFormat="false" ht="68" hidden="false" customHeight="false" outlineLevel="0" collapsed="false">
      <c r="A5934" s="14" t="n">
        <v>5910</v>
      </c>
      <c r="B5934" s="14" t="s">
        <v>10676</v>
      </c>
      <c r="C5934" s="15" t="s">
        <v>10677</v>
      </c>
      <c r="D5934" s="15"/>
      <c r="E5934" s="15"/>
      <c r="F5934" s="15"/>
    </row>
    <row r="5935" customFormat="false" ht="68" hidden="false" customHeight="false" outlineLevel="0" collapsed="false">
      <c r="A5935" s="16" t="n">
        <v>5911</v>
      </c>
      <c r="B5935" s="16" t="s">
        <v>10678</v>
      </c>
      <c r="C5935" s="15" t="s">
        <v>10679</v>
      </c>
      <c r="D5935" s="15"/>
      <c r="E5935" s="15"/>
      <c r="F5935" s="15"/>
    </row>
    <row r="5936" customFormat="false" ht="68" hidden="false" customHeight="false" outlineLevel="0" collapsed="false">
      <c r="A5936" s="14" t="n">
        <v>5912</v>
      </c>
      <c r="B5936" s="14" t="s">
        <v>10680</v>
      </c>
      <c r="C5936" s="15" t="s">
        <v>10681</v>
      </c>
      <c r="D5936" s="15"/>
      <c r="E5936" s="15"/>
      <c r="F5936" s="15"/>
    </row>
    <row r="5937" customFormat="false" ht="68" hidden="false" customHeight="false" outlineLevel="0" collapsed="false">
      <c r="A5937" s="16" t="n">
        <v>5913</v>
      </c>
      <c r="B5937" s="16" t="s">
        <v>10682</v>
      </c>
      <c r="C5937" s="15" t="s">
        <v>10683</v>
      </c>
      <c r="D5937" s="15"/>
      <c r="E5937" s="15"/>
      <c r="F5937" s="15"/>
    </row>
    <row r="5938" customFormat="false" ht="34" hidden="false" customHeight="false" outlineLevel="0" collapsed="false">
      <c r="A5938" s="14" t="n">
        <v>5914</v>
      </c>
      <c r="B5938" s="14" t="s">
        <v>10684</v>
      </c>
      <c r="C5938" s="15" t="s">
        <v>10685</v>
      </c>
      <c r="D5938" s="15"/>
      <c r="E5938" s="15"/>
      <c r="F5938" s="15"/>
    </row>
    <row r="5939" customFormat="false" ht="34" hidden="false" customHeight="false" outlineLevel="0" collapsed="false">
      <c r="A5939" s="16" t="n">
        <v>5915</v>
      </c>
      <c r="B5939" s="16" t="s">
        <v>10686</v>
      </c>
      <c r="C5939" s="15" t="s">
        <v>10685</v>
      </c>
      <c r="D5939" s="15"/>
      <c r="E5939" s="15"/>
      <c r="F5939" s="15"/>
    </row>
    <row r="5940" customFormat="false" ht="51" hidden="false" customHeight="false" outlineLevel="0" collapsed="false">
      <c r="A5940" s="14" t="n">
        <v>5916</v>
      </c>
      <c r="B5940" s="14" t="s">
        <v>10687</v>
      </c>
      <c r="C5940" s="15" t="s">
        <v>10688</v>
      </c>
      <c r="D5940" s="15"/>
      <c r="E5940" s="15"/>
      <c r="F5940" s="15"/>
    </row>
    <row r="5941" customFormat="false" ht="51" hidden="false" customHeight="false" outlineLevel="0" collapsed="false">
      <c r="A5941" s="16" t="n">
        <v>5917</v>
      </c>
      <c r="B5941" s="16" t="s">
        <v>10689</v>
      </c>
      <c r="C5941" s="15" t="s">
        <v>10688</v>
      </c>
      <c r="D5941" s="15"/>
      <c r="E5941" s="15"/>
      <c r="F5941" s="15"/>
    </row>
    <row r="5942" customFormat="false" ht="34" hidden="false" customHeight="false" outlineLevel="0" collapsed="false">
      <c r="A5942" s="14" t="n">
        <v>5918</v>
      </c>
      <c r="B5942" s="14" t="s">
        <v>10690</v>
      </c>
      <c r="C5942" s="15" t="s">
        <v>10691</v>
      </c>
      <c r="D5942" s="15"/>
      <c r="E5942" s="15"/>
      <c r="F5942" s="15"/>
    </row>
    <row r="5943" customFormat="false" ht="34" hidden="false" customHeight="false" outlineLevel="0" collapsed="false">
      <c r="A5943" s="16" t="n">
        <v>5919</v>
      </c>
      <c r="B5943" s="16" t="s">
        <v>10692</v>
      </c>
      <c r="C5943" s="15" t="s">
        <v>10693</v>
      </c>
      <c r="D5943" s="15"/>
      <c r="E5943" s="15"/>
      <c r="F5943" s="15"/>
    </row>
    <row r="5944" customFormat="false" ht="68" hidden="false" customHeight="false" outlineLevel="0" collapsed="false">
      <c r="A5944" s="14" t="n">
        <v>5920</v>
      </c>
      <c r="B5944" s="14" t="s">
        <v>10694</v>
      </c>
      <c r="C5944" s="15" t="s">
        <v>10695</v>
      </c>
      <c r="D5944" s="15"/>
      <c r="E5944" s="15"/>
      <c r="F5944" s="15"/>
    </row>
    <row r="5945" customFormat="false" ht="68" hidden="false" customHeight="false" outlineLevel="0" collapsed="false">
      <c r="A5945" s="16" t="n">
        <v>5921</v>
      </c>
      <c r="B5945" s="16" t="s">
        <v>10696</v>
      </c>
      <c r="C5945" s="15" t="s">
        <v>10695</v>
      </c>
      <c r="D5945" s="15"/>
      <c r="E5945" s="15"/>
      <c r="F5945" s="15"/>
    </row>
    <row r="5946" customFormat="false" ht="34" hidden="false" customHeight="false" outlineLevel="0" collapsed="false">
      <c r="A5946" s="14" t="n">
        <v>5922</v>
      </c>
      <c r="B5946" s="14" t="s">
        <v>10697</v>
      </c>
      <c r="C5946" s="15" t="s">
        <v>10698</v>
      </c>
      <c r="D5946" s="15"/>
      <c r="E5946" s="15"/>
      <c r="F5946" s="15"/>
    </row>
    <row r="5947" customFormat="false" ht="34" hidden="false" customHeight="false" outlineLevel="0" collapsed="false">
      <c r="A5947" s="16" t="n">
        <v>5923</v>
      </c>
      <c r="B5947" s="16" t="s">
        <v>10699</v>
      </c>
      <c r="C5947" s="15" t="s">
        <v>10700</v>
      </c>
      <c r="D5947" s="15" t="s">
        <v>10701</v>
      </c>
      <c r="E5947" s="15"/>
      <c r="F5947" s="15"/>
    </row>
    <row r="5948" customFormat="false" ht="34" hidden="false" customHeight="false" outlineLevel="0" collapsed="false">
      <c r="A5948" s="14" t="n">
        <v>5924</v>
      </c>
      <c r="B5948" s="14" t="s">
        <v>10702</v>
      </c>
      <c r="C5948" s="15" t="s">
        <v>10698</v>
      </c>
      <c r="D5948" s="15"/>
      <c r="E5948" s="15"/>
      <c r="F5948" s="15"/>
    </row>
    <row r="5949" customFormat="false" ht="17" hidden="false" customHeight="false" outlineLevel="0" collapsed="false">
      <c r="A5949" s="16" t="n">
        <v>5925</v>
      </c>
      <c r="B5949" s="16" t="s">
        <v>10703</v>
      </c>
      <c r="C5949" s="15" t="s">
        <v>10704</v>
      </c>
      <c r="D5949" s="15"/>
      <c r="E5949" s="15"/>
      <c r="F5949" s="15"/>
    </row>
    <row r="5950" customFormat="false" ht="34" hidden="false" customHeight="false" outlineLevel="0" collapsed="false">
      <c r="A5950" s="14" t="n">
        <v>5926</v>
      </c>
      <c r="B5950" s="14" t="s">
        <v>10705</v>
      </c>
      <c r="C5950" s="15" t="s">
        <v>10706</v>
      </c>
      <c r="D5950" s="15"/>
      <c r="E5950" s="15"/>
      <c r="F5950" s="15"/>
    </row>
    <row r="5951" customFormat="false" ht="51" hidden="false" customHeight="false" outlineLevel="0" collapsed="false">
      <c r="A5951" s="16" t="n">
        <v>5927</v>
      </c>
      <c r="B5951" s="16" t="s">
        <v>10707</v>
      </c>
      <c r="C5951" s="15" t="s">
        <v>10708</v>
      </c>
      <c r="D5951" s="15"/>
      <c r="E5951" s="15"/>
      <c r="F5951" s="15"/>
    </row>
    <row r="5952" customFormat="false" ht="51" hidden="false" customHeight="false" outlineLevel="0" collapsed="false">
      <c r="A5952" s="14" t="n">
        <v>5928</v>
      </c>
      <c r="B5952" s="14" t="s">
        <v>10709</v>
      </c>
      <c r="C5952" s="18" t="s">
        <v>10710</v>
      </c>
      <c r="D5952" s="15"/>
      <c r="E5952" s="15"/>
      <c r="F5952" s="15"/>
    </row>
    <row r="5953" customFormat="false" ht="68" hidden="false" customHeight="false" outlineLevel="0" collapsed="false">
      <c r="A5953" s="16" t="n">
        <v>5929</v>
      </c>
      <c r="B5953" s="16" t="s">
        <v>10711</v>
      </c>
      <c r="C5953" s="15" t="s">
        <v>10712</v>
      </c>
      <c r="D5953" s="15"/>
      <c r="E5953" s="15"/>
      <c r="F5953" s="15"/>
    </row>
    <row r="5954" customFormat="false" ht="68" hidden="false" customHeight="false" outlineLevel="0" collapsed="false">
      <c r="A5954" s="14" t="n">
        <v>5930</v>
      </c>
      <c r="B5954" s="14" t="s">
        <v>10713</v>
      </c>
      <c r="C5954" s="15" t="s">
        <v>10714</v>
      </c>
      <c r="D5954" s="15"/>
      <c r="E5954" s="15"/>
      <c r="F5954" s="15"/>
    </row>
    <row r="5955" customFormat="false" ht="68" hidden="false" customHeight="false" outlineLevel="0" collapsed="false">
      <c r="A5955" s="16" t="n">
        <v>5931</v>
      </c>
      <c r="B5955" s="16" t="s">
        <v>10715</v>
      </c>
      <c r="C5955" s="15" t="s">
        <v>10714</v>
      </c>
      <c r="D5955" s="15"/>
      <c r="E5955" s="15"/>
      <c r="F5955" s="15"/>
    </row>
    <row r="5956" customFormat="false" ht="34" hidden="false" customHeight="false" outlineLevel="0" collapsed="false">
      <c r="A5956" s="14" t="n">
        <v>5932</v>
      </c>
      <c r="B5956" s="14" t="s">
        <v>10716</v>
      </c>
      <c r="C5956" s="15" t="s">
        <v>10717</v>
      </c>
      <c r="D5956" s="15"/>
      <c r="E5956" s="15"/>
      <c r="F5956" s="15"/>
    </row>
    <row r="5957" customFormat="false" ht="34" hidden="false" customHeight="false" outlineLevel="0" collapsed="false">
      <c r="A5957" s="16" t="n">
        <v>5933</v>
      </c>
      <c r="B5957" s="16" t="s">
        <v>10718</v>
      </c>
      <c r="C5957" s="15" t="s">
        <v>10719</v>
      </c>
      <c r="D5957" s="15"/>
      <c r="E5957" s="15"/>
      <c r="F5957" s="15"/>
    </row>
    <row r="5958" customFormat="false" ht="68" hidden="false" customHeight="false" outlineLevel="0" collapsed="false">
      <c r="A5958" s="14" t="n">
        <v>5934</v>
      </c>
      <c r="B5958" s="14" t="s">
        <v>10720</v>
      </c>
      <c r="C5958" s="15" t="s">
        <v>10721</v>
      </c>
      <c r="D5958" s="15"/>
      <c r="E5958" s="15"/>
      <c r="F5958" s="15"/>
    </row>
    <row r="5959" customFormat="false" ht="68" hidden="false" customHeight="false" outlineLevel="0" collapsed="false">
      <c r="A5959" s="16" t="n">
        <v>5935</v>
      </c>
      <c r="B5959" s="16" t="s">
        <v>10722</v>
      </c>
      <c r="C5959" s="15" t="s">
        <v>10721</v>
      </c>
      <c r="D5959" s="15"/>
      <c r="E5959" s="15"/>
      <c r="F5959" s="15"/>
    </row>
    <row r="5960" customFormat="false" ht="34" hidden="false" customHeight="false" outlineLevel="0" collapsed="false">
      <c r="A5960" s="14" t="n">
        <v>5936</v>
      </c>
      <c r="B5960" s="14" t="s">
        <v>10723</v>
      </c>
      <c r="C5960" s="15" t="s">
        <v>10698</v>
      </c>
      <c r="D5960" s="15"/>
      <c r="E5960" s="15" t="s">
        <v>206</v>
      </c>
      <c r="F5960" s="15"/>
    </row>
    <row r="5961" customFormat="false" ht="34" hidden="false" customHeight="false" outlineLevel="0" collapsed="false">
      <c r="A5961" s="16" t="n">
        <v>5937</v>
      </c>
      <c r="B5961" s="16" t="s">
        <v>10724</v>
      </c>
      <c r="C5961" s="15" t="s">
        <v>10701</v>
      </c>
      <c r="D5961" s="15" t="s">
        <v>10725</v>
      </c>
      <c r="E5961" s="15"/>
      <c r="F5961" s="15"/>
    </row>
    <row r="5962" customFormat="false" ht="34" hidden="false" customHeight="false" outlineLevel="0" collapsed="false">
      <c r="A5962" s="14" t="n">
        <v>5938</v>
      </c>
      <c r="B5962" s="14" t="s">
        <v>10726</v>
      </c>
      <c r="C5962" s="15" t="s">
        <v>10701</v>
      </c>
      <c r="D5962" s="15" t="s">
        <v>10725</v>
      </c>
      <c r="E5962" s="15"/>
      <c r="F5962" s="15"/>
    </row>
    <row r="5963" customFormat="false" ht="17" hidden="false" customHeight="false" outlineLevel="0" collapsed="false">
      <c r="A5963" s="16" t="n">
        <v>5939</v>
      </c>
      <c r="B5963" s="16" t="s">
        <v>10727</v>
      </c>
      <c r="C5963" s="15" t="s">
        <v>10728</v>
      </c>
      <c r="D5963" s="15"/>
      <c r="E5963" s="15"/>
      <c r="F5963" s="15"/>
    </row>
    <row r="5964" customFormat="false" ht="34" hidden="false" customHeight="false" outlineLevel="0" collapsed="false">
      <c r="A5964" s="14" t="n">
        <v>5940</v>
      </c>
      <c r="B5964" s="14" t="s">
        <v>10729</v>
      </c>
      <c r="C5964" s="15" t="s">
        <v>10730</v>
      </c>
      <c r="D5964" s="15"/>
      <c r="E5964" s="15"/>
      <c r="F5964" s="15"/>
    </row>
    <row r="5965" customFormat="false" ht="34" hidden="false" customHeight="false" outlineLevel="0" collapsed="false">
      <c r="A5965" s="16" t="n">
        <v>5941</v>
      </c>
      <c r="B5965" s="16" t="s">
        <v>10731</v>
      </c>
      <c r="C5965" s="15" t="s">
        <v>6464</v>
      </c>
      <c r="D5965" s="15"/>
      <c r="E5965" s="15"/>
      <c r="F5965" s="15"/>
    </row>
    <row r="5966" customFormat="false" ht="17" hidden="false" customHeight="false" outlineLevel="0" collapsed="false">
      <c r="A5966" s="14" t="n">
        <v>5942</v>
      </c>
      <c r="B5966" s="14" t="s">
        <v>10732</v>
      </c>
      <c r="C5966" s="15" t="s">
        <v>10733</v>
      </c>
      <c r="D5966" s="15"/>
      <c r="E5966" s="15"/>
      <c r="F5966" s="15"/>
    </row>
    <row r="5967" customFormat="false" ht="17" hidden="false" customHeight="false" outlineLevel="0" collapsed="false">
      <c r="A5967" s="16" t="n">
        <v>5943</v>
      </c>
      <c r="B5967" s="16" t="s">
        <v>10734</v>
      </c>
      <c r="C5967" s="15"/>
      <c r="D5967" s="15" t="s">
        <v>10733</v>
      </c>
      <c r="E5967" s="15"/>
      <c r="F5967" s="15"/>
    </row>
    <row r="5968" customFormat="false" ht="17" hidden="false" customHeight="false" outlineLevel="0" collapsed="false">
      <c r="A5968" s="14" t="n">
        <v>5944</v>
      </c>
      <c r="B5968" s="14" t="s">
        <v>10735</v>
      </c>
      <c r="C5968" s="15" t="s">
        <v>10736</v>
      </c>
      <c r="D5968" s="15"/>
      <c r="E5968" s="15"/>
      <c r="F5968" s="15"/>
    </row>
    <row r="5969" customFormat="false" ht="17" hidden="false" customHeight="false" outlineLevel="0" collapsed="false">
      <c r="A5969" s="16" t="n">
        <v>5945</v>
      </c>
      <c r="B5969" s="16" t="s">
        <v>10737</v>
      </c>
      <c r="C5969" s="15" t="s">
        <v>10738</v>
      </c>
      <c r="D5969" s="15"/>
      <c r="E5969" s="15"/>
      <c r="F5969" s="15"/>
    </row>
    <row r="5970" customFormat="false" ht="17" hidden="false" customHeight="false" outlineLevel="0" collapsed="false">
      <c r="A5970" s="14" t="n">
        <v>5946</v>
      </c>
      <c r="B5970" s="14" t="s">
        <v>10739</v>
      </c>
      <c r="C5970" s="15"/>
      <c r="D5970" s="15" t="s">
        <v>10738</v>
      </c>
      <c r="E5970" s="15"/>
      <c r="F5970" s="15"/>
    </row>
    <row r="5971" customFormat="false" ht="51" hidden="false" customHeight="false" outlineLevel="0" collapsed="false">
      <c r="A5971" s="16" t="n">
        <v>5947</v>
      </c>
      <c r="B5971" s="16" t="s">
        <v>10740</v>
      </c>
      <c r="C5971" s="15" t="s">
        <v>10741</v>
      </c>
      <c r="D5971" s="15"/>
      <c r="E5971" s="15"/>
      <c r="F5971" s="15"/>
    </row>
    <row r="5972" customFormat="false" ht="34" hidden="false" customHeight="false" outlineLevel="0" collapsed="false">
      <c r="A5972" s="14" t="n">
        <v>5948</v>
      </c>
      <c r="B5972" s="14" t="s">
        <v>10742</v>
      </c>
      <c r="C5972" s="15" t="s">
        <v>10743</v>
      </c>
      <c r="D5972" s="15"/>
      <c r="E5972" s="15"/>
      <c r="F5972" s="15"/>
    </row>
    <row r="5973" customFormat="false" ht="17" hidden="false" customHeight="false" outlineLevel="0" collapsed="false">
      <c r="A5973" s="16" t="n">
        <v>5949</v>
      </c>
      <c r="B5973" s="16" t="s">
        <v>10744</v>
      </c>
      <c r="C5973" s="15" t="s">
        <v>10745</v>
      </c>
      <c r="D5973" s="15"/>
      <c r="E5973" s="15"/>
      <c r="F5973" s="15"/>
    </row>
    <row r="5974" customFormat="false" ht="34" hidden="false" customHeight="false" outlineLevel="0" collapsed="false">
      <c r="A5974" s="14" t="n">
        <v>5950</v>
      </c>
      <c r="B5974" s="14" t="s">
        <v>10746</v>
      </c>
      <c r="C5974" s="15"/>
      <c r="D5974" s="15" t="s">
        <v>10747</v>
      </c>
      <c r="E5974" s="15"/>
      <c r="F5974" s="15"/>
    </row>
    <row r="5975" customFormat="false" ht="17" hidden="false" customHeight="false" outlineLevel="0" collapsed="false">
      <c r="A5975" s="16" t="n">
        <v>5951</v>
      </c>
      <c r="B5975" s="16" t="s">
        <v>10748</v>
      </c>
      <c r="C5975" s="15"/>
      <c r="D5975" s="15" t="s">
        <v>10745</v>
      </c>
      <c r="E5975" s="15"/>
      <c r="F5975" s="15"/>
    </row>
    <row r="5976" customFormat="false" ht="17" hidden="false" customHeight="false" outlineLevel="0" collapsed="false">
      <c r="A5976" s="14" t="n">
        <v>5952</v>
      </c>
      <c r="B5976" s="14" t="s">
        <v>10749</v>
      </c>
      <c r="C5976" s="15" t="s">
        <v>10750</v>
      </c>
      <c r="D5976" s="15"/>
      <c r="E5976" s="15"/>
      <c r="F5976" s="15"/>
    </row>
    <row r="5977" customFormat="false" ht="51" hidden="false" customHeight="false" outlineLevel="0" collapsed="false">
      <c r="A5977" s="16" t="n">
        <v>5953</v>
      </c>
      <c r="B5977" s="16" t="s">
        <v>10751</v>
      </c>
      <c r="C5977" s="18" t="s">
        <v>10752</v>
      </c>
      <c r="D5977" s="15"/>
      <c r="E5977" s="15"/>
      <c r="F5977" s="15"/>
    </row>
    <row r="5978" customFormat="false" ht="17" hidden="false" customHeight="false" outlineLevel="0" collapsed="false">
      <c r="A5978" s="14" t="n">
        <v>5954</v>
      </c>
      <c r="B5978" s="14" t="s">
        <v>10753</v>
      </c>
      <c r="C5978" s="15" t="s">
        <v>10754</v>
      </c>
      <c r="D5978" s="15"/>
      <c r="E5978" s="15"/>
      <c r="F5978" s="15"/>
    </row>
    <row r="5979" customFormat="false" ht="68" hidden="false" customHeight="false" outlineLevel="0" collapsed="false">
      <c r="A5979" s="16" t="n">
        <v>5955</v>
      </c>
      <c r="B5979" s="16" t="s">
        <v>10755</v>
      </c>
      <c r="C5979" s="15" t="s">
        <v>10756</v>
      </c>
      <c r="D5979" s="15"/>
      <c r="E5979" s="15"/>
      <c r="F5979" s="15"/>
    </row>
    <row r="5980" customFormat="false" ht="85" hidden="false" customHeight="false" outlineLevel="0" collapsed="false">
      <c r="A5980" s="14" t="n">
        <v>5956</v>
      </c>
      <c r="B5980" s="14" t="s">
        <v>10757</v>
      </c>
      <c r="C5980" s="15" t="s">
        <v>10758</v>
      </c>
      <c r="D5980" s="15"/>
      <c r="E5980" s="15"/>
      <c r="F5980" s="15"/>
    </row>
    <row r="5981" customFormat="false" ht="85" hidden="false" customHeight="false" outlineLevel="0" collapsed="false">
      <c r="A5981" s="16" t="n">
        <v>5957</v>
      </c>
      <c r="B5981" s="16" t="s">
        <v>10759</v>
      </c>
      <c r="C5981" s="15" t="s">
        <v>10760</v>
      </c>
      <c r="D5981" s="15"/>
      <c r="E5981" s="15"/>
      <c r="F5981" s="15"/>
    </row>
    <row r="5982" customFormat="false" ht="85" hidden="false" customHeight="false" outlineLevel="0" collapsed="false">
      <c r="A5982" s="14" t="n">
        <v>5958</v>
      </c>
      <c r="B5982" s="14" t="s">
        <v>10761</v>
      </c>
      <c r="C5982" s="15" t="s">
        <v>10762</v>
      </c>
      <c r="D5982" s="15"/>
      <c r="E5982" s="15"/>
      <c r="F5982" s="15"/>
    </row>
    <row r="5983" customFormat="false" ht="85" hidden="false" customHeight="false" outlineLevel="0" collapsed="false">
      <c r="A5983" s="16" t="n">
        <v>5959</v>
      </c>
      <c r="B5983" s="16" t="s">
        <v>10763</v>
      </c>
      <c r="C5983" s="15" t="s">
        <v>10764</v>
      </c>
      <c r="D5983" s="15"/>
      <c r="E5983" s="15"/>
      <c r="F5983" s="15"/>
    </row>
    <row r="5984" customFormat="false" ht="17" hidden="false" customHeight="false" outlineLevel="0" collapsed="false">
      <c r="A5984" s="14" t="n">
        <v>5960</v>
      </c>
      <c r="B5984" s="14" t="s">
        <v>10765</v>
      </c>
      <c r="C5984" s="15" t="s">
        <v>10766</v>
      </c>
      <c r="D5984" s="15"/>
      <c r="E5984" s="15"/>
      <c r="F5984" s="15"/>
    </row>
    <row r="5985" customFormat="false" ht="34" hidden="false" customHeight="false" outlineLevel="0" collapsed="false">
      <c r="A5985" s="16" t="n">
        <v>5961</v>
      </c>
      <c r="B5985" s="16" t="s">
        <v>10767</v>
      </c>
      <c r="C5985" s="15" t="s">
        <v>10768</v>
      </c>
      <c r="D5985" s="15"/>
      <c r="E5985" s="15"/>
      <c r="F5985" s="15"/>
    </row>
    <row r="5986" customFormat="false" ht="17" hidden="false" customHeight="false" outlineLevel="0" collapsed="false">
      <c r="A5986" s="14" t="n">
        <v>5962</v>
      </c>
      <c r="B5986" s="14" t="s">
        <v>10769</v>
      </c>
      <c r="C5986" s="15" t="s">
        <v>10770</v>
      </c>
      <c r="D5986" s="15"/>
      <c r="E5986" s="15"/>
      <c r="F5986" s="15"/>
    </row>
    <row r="5987" customFormat="false" ht="34" hidden="false" customHeight="false" outlineLevel="0" collapsed="false">
      <c r="A5987" s="16" t="n">
        <v>5963</v>
      </c>
      <c r="B5987" s="16" t="s">
        <v>10771</v>
      </c>
      <c r="C5987" s="15" t="s">
        <v>10772</v>
      </c>
      <c r="D5987" s="15"/>
      <c r="E5987" s="15"/>
      <c r="F5987" s="15"/>
    </row>
    <row r="5988" customFormat="false" ht="34" hidden="false" customHeight="false" outlineLevel="0" collapsed="false">
      <c r="A5988" s="14" t="n">
        <v>5964</v>
      </c>
      <c r="B5988" s="14" t="s">
        <v>10773</v>
      </c>
      <c r="C5988" s="15" t="s">
        <v>10774</v>
      </c>
      <c r="D5988" s="15"/>
      <c r="E5988" s="15"/>
      <c r="F5988" s="15"/>
    </row>
    <row r="5989" customFormat="false" ht="34" hidden="false" customHeight="false" outlineLevel="0" collapsed="false">
      <c r="A5989" s="16" t="n">
        <v>5965</v>
      </c>
      <c r="B5989" s="16" t="s">
        <v>10775</v>
      </c>
      <c r="C5989" s="15"/>
      <c r="D5989" s="15" t="s">
        <v>10770</v>
      </c>
      <c r="E5989" s="15"/>
      <c r="F5989" s="15"/>
    </row>
    <row r="5990" customFormat="false" ht="34" hidden="false" customHeight="false" outlineLevel="0" collapsed="false">
      <c r="A5990" s="14" t="n">
        <v>5966</v>
      </c>
      <c r="B5990" s="14" t="s">
        <v>10776</v>
      </c>
      <c r="C5990" s="15" t="s">
        <v>10777</v>
      </c>
      <c r="D5990" s="15"/>
      <c r="E5990" s="15"/>
      <c r="F5990" s="15"/>
    </row>
    <row r="5991" customFormat="false" ht="17" hidden="false" customHeight="false" outlineLevel="0" collapsed="false">
      <c r="A5991" s="16" t="n">
        <v>5967</v>
      </c>
      <c r="B5991" s="16" t="s">
        <v>10778</v>
      </c>
      <c r="C5991" s="15" t="s">
        <v>10779</v>
      </c>
      <c r="D5991" s="15"/>
      <c r="E5991" s="15"/>
      <c r="F5991" s="15"/>
    </row>
    <row r="5992" customFormat="false" ht="17" hidden="false" customHeight="false" outlineLevel="0" collapsed="false">
      <c r="A5992" s="14" t="n">
        <v>5968</v>
      </c>
      <c r="B5992" s="14" t="s">
        <v>10780</v>
      </c>
      <c r="C5992" s="15"/>
      <c r="D5992" s="15" t="s">
        <v>10779</v>
      </c>
      <c r="E5992" s="15"/>
      <c r="F5992" s="15"/>
    </row>
    <row r="5993" customFormat="false" ht="17" hidden="false" customHeight="false" outlineLevel="0" collapsed="false">
      <c r="A5993" s="16" t="n">
        <v>5969</v>
      </c>
      <c r="B5993" s="16" t="s">
        <v>10781</v>
      </c>
      <c r="C5993" s="15" t="s">
        <v>10512</v>
      </c>
      <c r="D5993" s="15"/>
      <c r="E5993" s="15"/>
      <c r="F5993" s="15"/>
    </row>
    <row r="5994" customFormat="false" ht="34" hidden="false" customHeight="false" outlineLevel="0" collapsed="false">
      <c r="A5994" s="14" t="n">
        <v>5970</v>
      </c>
      <c r="B5994" s="14" t="s">
        <v>10782</v>
      </c>
      <c r="C5994" s="15" t="s">
        <v>10783</v>
      </c>
      <c r="D5994" s="15"/>
      <c r="E5994" s="15"/>
      <c r="F5994" s="15"/>
    </row>
    <row r="5995" customFormat="false" ht="34" hidden="false" customHeight="false" outlineLevel="0" collapsed="false">
      <c r="A5995" s="16" t="n">
        <v>5971</v>
      </c>
      <c r="B5995" s="16" t="s">
        <v>10784</v>
      </c>
      <c r="C5995" s="15" t="s">
        <v>10785</v>
      </c>
      <c r="D5995" s="15"/>
      <c r="E5995" s="15"/>
      <c r="F5995" s="15"/>
    </row>
    <row r="5996" customFormat="false" ht="34" hidden="false" customHeight="false" outlineLevel="0" collapsed="false">
      <c r="A5996" s="14" t="n">
        <v>5972</v>
      </c>
      <c r="B5996" s="14" t="s">
        <v>10786</v>
      </c>
      <c r="C5996" s="15" t="s">
        <v>10787</v>
      </c>
      <c r="D5996" s="15"/>
      <c r="E5996" s="15"/>
      <c r="F5996" s="15"/>
    </row>
    <row r="5997" customFormat="false" ht="34" hidden="false" customHeight="false" outlineLevel="0" collapsed="false">
      <c r="A5997" s="16" t="n">
        <v>5973</v>
      </c>
      <c r="B5997" s="16" t="s">
        <v>10788</v>
      </c>
      <c r="C5997" s="15"/>
      <c r="D5997" s="15" t="s">
        <v>10512</v>
      </c>
      <c r="E5997" s="15"/>
      <c r="F5997" s="15"/>
    </row>
    <row r="5998" customFormat="false" ht="34" hidden="false" customHeight="false" outlineLevel="0" collapsed="false">
      <c r="A5998" s="14" t="n">
        <v>5974</v>
      </c>
      <c r="B5998" s="14" t="s">
        <v>10789</v>
      </c>
      <c r="C5998" s="15" t="s">
        <v>10790</v>
      </c>
      <c r="D5998" s="15"/>
      <c r="E5998" s="15"/>
      <c r="F5998" s="15"/>
    </row>
    <row r="5999" customFormat="false" ht="17" hidden="false" customHeight="false" outlineLevel="0" collapsed="false">
      <c r="A5999" s="16" t="n">
        <v>5975</v>
      </c>
      <c r="B5999" s="16" t="s">
        <v>10791</v>
      </c>
      <c r="C5999" s="15" t="s">
        <v>343</v>
      </c>
      <c r="D5999" s="15" t="s">
        <v>10792</v>
      </c>
      <c r="E5999" s="15"/>
      <c r="F5999" s="15"/>
    </row>
    <row r="6000" customFormat="false" ht="51" hidden="false" customHeight="false" outlineLevel="0" collapsed="false">
      <c r="A6000" s="14" t="n">
        <v>5976</v>
      </c>
      <c r="B6000" s="14" t="s">
        <v>10793</v>
      </c>
      <c r="C6000" s="15" t="s">
        <v>10794</v>
      </c>
      <c r="D6000" s="15"/>
      <c r="E6000" s="15"/>
      <c r="F6000" s="15"/>
    </row>
    <row r="6001" customFormat="false" ht="51" hidden="false" customHeight="false" outlineLevel="0" collapsed="false">
      <c r="A6001" s="16" t="n">
        <v>5977</v>
      </c>
      <c r="B6001" s="16" t="s">
        <v>10795</v>
      </c>
      <c r="C6001" s="15" t="s">
        <v>10794</v>
      </c>
      <c r="D6001" s="15"/>
      <c r="E6001" s="15"/>
      <c r="F6001" s="15"/>
    </row>
    <row r="6002" customFormat="false" ht="51" hidden="false" customHeight="false" outlineLevel="0" collapsed="false">
      <c r="A6002" s="14" t="n">
        <v>5978</v>
      </c>
      <c r="B6002" s="14" t="s">
        <v>10796</v>
      </c>
      <c r="C6002" s="15" t="s">
        <v>10797</v>
      </c>
      <c r="D6002" s="15"/>
      <c r="E6002" s="15"/>
      <c r="F6002" s="15"/>
    </row>
    <row r="6003" customFormat="false" ht="51" hidden="false" customHeight="false" outlineLevel="0" collapsed="false">
      <c r="A6003" s="16" t="n">
        <v>5979</v>
      </c>
      <c r="B6003" s="16" t="s">
        <v>10798</v>
      </c>
      <c r="C6003" s="15" t="s">
        <v>10797</v>
      </c>
      <c r="D6003" s="15"/>
      <c r="E6003" s="15"/>
      <c r="F6003" s="15"/>
    </row>
    <row r="6004" customFormat="false" ht="51" hidden="false" customHeight="false" outlineLevel="0" collapsed="false">
      <c r="A6004" s="14" t="n">
        <v>5980</v>
      </c>
      <c r="B6004" s="14" t="s">
        <v>10799</v>
      </c>
      <c r="C6004" s="15" t="s">
        <v>10800</v>
      </c>
      <c r="D6004" s="15"/>
      <c r="E6004" s="15"/>
      <c r="F6004" s="15"/>
    </row>
    <row r="6005" customFormat="false" ht="51" hidden="false" customHeight="false" outlineLevel="0" collapsed="false">
      <c r="A6005" s="16" t="n">
        <v>5981</v>
      </c>
      <c r="B6005" s="16" t="s">
        <v>10801</v>
      </c>
      <c r="C6005" s="15" t="s">
        <v>10802</v>
      </c>
      <c r="D6005" s="15"/>
      <c r="E6005" s="15"/>
      <c r="F6005" s="15"/>
    </row>
    <row r="6006" customFormat="false" ht="34" hidden="false" customHeight="false" outlineLevel="0" collapsed="false">
      <c r="A6006" s="14" t="n">
        <v>5982</v>
      </c>
      <c r="B6006" s="14" t="s">
        <v>10803</v>
      </c>
      <c r="C6006" s="15" t="s">
        <v>10804</v>
      </c>
      <c r="D6006" s="15"/>
      <c r="E6006" s="15"/>
      <c r="F6006" s="15"/>
    </row>
    <row r="6007" customFormat="false" ht="17" hidden="false" customHeight="false" outlineLevel="0" collapsed="false">
      <c r="A6007" s="16" t="n">
        <v>5983</v>
      </c>
      <c r="B6007" s="16" t="s">
        <v>10805</v>
      </c>
      <c r="C6007" s="15" t="s">
        <v>10806</v>
      </c>
      <c r="D6007" s="15"/>
      <c r="E6007" s="15"/>
      <c r="F6007" s="15"/>
    </row>
    <row r="6008" customFormat="false" ht="68" hidden="false" customHeight="false" outlineLevel="0" collapsed="false">
      <c r="A6008" s="14" t="n">
        <v>5984</v>
      </c>
      <c r="B6008" s="14" t="s">
        <v>10807</v>
      </c>
      <c r="C6008" s="15" t="s">
        <v>10808</v>
      </c>
      <c r="D6008" s="15"/>
      <c r="E6008" s="15"/>
      <c r="F6008" s="15"/>
    </row>
    <row r="6009" customFormat="false" ht="68" hidden="false" customHeight="false" outlineLevel="0" collapsed="false">
      <c r="A6009" s="16" t="n">
        <v>5985</v>
      </c>
      <c r="B6009" s="16" t="s">
        <v>10809</v>
      </c>
      <c r="C6009" s="15" t="s">
        <v>10808</v>
      </c>
      <c r="D6009" s="15"/>
      <c r="E6009" s="15"/>
      <c r="F6009" s="15"/>
    </row>
    <row r="6010" customFormat="false" ht="68" hidden="false" customHeight="false" outlineLevel="0" collapsed="false">
      <c r="A6010" s="14" t="n">
        <v>5986</v>
      </c>
      <c r="B6010" s="14" t="s">
        <v>10810</v>
      </c>
      <c r="C6010" s="15" t="s">
        <v>10808</v>
      </c>
      <c r="D6010" s="15"/>
      <c r="E6010" s="15"/>
      <c r="F6010" s="15"/>
    </row>
    <row r="6011" customFormat="false" ht="34" hidden="false" customHeight="false" outlineLevel="0" collapsed="false">
      <c r="A6011" s="16" t="n">
        <v>5987</v>
      </c>
      <c r="B6011" s="16" t="s">
        <v>10811</v>
      </c>
      <c r="C6011" s="15" t="s">
        <v>10812</v>
      </c>
      <c r="D6011" s="15"/>
      <c r="E6011" s="15"/>
      <c r="F6011" s="15"/>
    </row>
    <row r="6012" customFormat="false" ht="51" hidden="false" customHeight="false" outlineLevel="0" collapsed="false">
      <c r="A6012" s="14" t="n">
        <v>5988</v>
      </c>
      <c r="B6012" s="14" t="s">
        <v>10813</v>
      </c>
      <c r="C6012" s="15" t="s">
        <v>10814</v>
      </c>
      <c r="D6012" s="15"/>
      <c r="E6012" s="15"/>
      <c r="F6012" s="15"/>
    </row>
    <row r="6013" customFormat="false" ht="68" hidden="false" customHeight="false" outlineLevel="0" collapsed="false">
      <c r="A6013" s="16" t="n">
        <v>5989</v>
      </c>
      <c r="B6013" s="16" t="s">
        <v>10815</v>
      </c>
      <c r="C6013" s="15" t="s">
        <v>10816</v>
      </c>
      <c r="D6013" s="15"/>
      <c r="E6013" s="15" t="s">
        <v>206</v>
      </c>
      <c r="F6013" s="15" t="s">
        <v>10817</v>
      </c>
    </row>
    <row r="6014" customFormat="false" ht="17" hidden="false" customHeight="false" outlineLevel="0" collapsed="false">
      <c r="A6014" s="14" t="n">
        <v>5990</v>
      </c>
      <c r="B6014" s="14" t="s">
        <v>10818</v>
      </c>
      <c r="C6014" s="15" t="s">
        <v>297</v>
      </c>
      <c r="D6014" s="15" t="s">
        <v>10819</v>
      </c>
      <c r="E6014" s="15"/>
      <c r="F6014" s="15"/>
    </row>
    <row r="6015" customFormat="false" ht="51" hidden="false" customHeight="false" outlineLevel="0" collapsed="false">
      <c r="A6015" s="16" t="n">
        <v>5991</v>
      </c>
      <c r="B6015" s="16" t="s">
        <v>10820</v>
      </c>
      <c r="C6015" s="15" t="s">
        <v>10821</v>
      </c>
      <c r="D6015" s="15"/>
      <c r="E6015" s="15"/>
      <c r="F6015" s="15"/>
    </row>
    <row r="6016" customFormat="false" ht="51" hidden="false" customHeight="false" outlineLevel="0" collapsed="false">
      <c r="A6016" s="14" t="n">
        <v>5992</v>
      </c>
      <c r="B6016" s="14" t="s">
        <v>10822</v>
      </c>
      <c r="C6016" s="15" t="s">
        <v>10823</v>
      </c>
      <c r="D6016" s="15"/>
      <c r="E6016" s="15"/>
      <c r="F6016" s="15"/>
    </row>
    <row r="6017" customFormat="false" ht="51" hidden="false" customHeight="false" outlineLevel="0" collapsed="false">
      <c r="A6017" s="16" t="n">
        <v>5993</v>
      </c>
      <c r="B6017" s="16" t="s">
        <v>10824</v>
      </c>
      <c r="C6017" s="15" t="s">
        <v>10825</v>
      </c>
      <c r="D6017" s="15"/>
      <c r="E6017" s="15"/>
      <c r="F6017" s="15"/>
    </row>
    <row r="6018" customFormat="false" ht="68" hidden="false" customHeight="false" outlineLevel="0" collapsed="false">
      <c r="A6018" s="14" t="n">
        <v>5994</v>
      </c>
      <c r="B6018" s="14" t="s">
        <v>10826</v>
      </c>
      <c r="C6018" s="15" t="s">
        <v>10827</v>
      </c>
      <c r="D6018" s="15"/>
      <c r="E6018" s="15"/>
      <c r="F6018" s="15"/>
    </row>
    <row r="6019" customFormat="false" ht="68" hidden="false" customHeight="false" outlineLevel="0" collapsed="false">
      <c r="A6019" s="16" t="n">
        <v>5995</v>
      </c>
      <c r="B6019" s="16" t="s">
        <v>10828</v>
      </c>
      <c r="C6019" s="15" t="s">
        <v>10829</v>
      </c>
      <c r="D6019" s="15"/>
      <c r="E6019" s="15"/>
      <c r="F6019" s="15"/>
    </row>
    <row r="6020" customFormat="false" ht="34" hidden="false" customHeight="false" outlineLevel="0" collapsed="false">
      <c r="A6020" s="14" t="n">
        <v>5996</v>
      </c>
      <c r="B6020" s="14" t="s">
        <v>10830</v>
      </c>
      <c r="C6020" s="15" t="s">
        <v>10831</v>
      </c>
      <c r="D6020" s="15"/>
      <c r="E6020" s="15"/>
      <c r="F6020" s="15"/>
    </row>
    <row r="6021" customFormat="false" ht="17" hidden="false" customHeight="false" outlineLevel="0" collapsed="false">
      <c r="A6021" s="16" t="n">
        <v>5997</v>
      </c>
      <c r="B6021" s="16" t="s">
        <v>10832</v>
      </c>
      <c r="C6021" s="15" t="s">
        <v>10833</v>
      </c>
      <c r="D6021" s="15"/>
      <c r="E6021" s="15"/>
      <c r="F6021" s="15"/>
    </row>
    <row r="6022" customFormat="false" ht="17" hidden="false" customHeight="false" outlineLevel="0" collapsed="false">
      <c r="A6022" s="14" t="n">
        <v>5998</v>
      </c>
      <c r="B6022" s="14" t="s">
        <v>10834</v>
      </c>
      <c r="C6022" s="15"/>
      <c r="D6022" s="15" t="s">
        <v>10833</v>
      </c>
      <c r="E6022" s="15"/>
      <c r="F6022" s="15"/>
    </row>
    <row r="6023" customFormat="false" ht="34" hidden="false" customHeight="false" outlineLevel="0" collapsed="false">
      <c r="A6023" s="16" t="n">
        <v>5999</v>
      </c>
      <c r="B6023" s="16" t="s">
        <v>10835</v>
      </c>
      <c r="C6023" s="15" t="s">
        <v>10777</v>
      </c>
      <c r="D6023" s="15"/>
      <c r="E6023" s="15"/>
      <c r="F6023" s="15"/>
    </row>
    <row r="6024" customFormat="false" ht="51" hidden="false" customHeight="false" outlineLevel="0" collapsed="false">
      <c r="A6024" s="14" t="n">
        <v>6000</v>
      </c>
      <c r="B6024" s="14" t="s">
        <v>10836</v>
      </c>
      <c r="C6024" s="15" t="s">
        <v>10837</v>
      </c>
      <c r="D6024" s="15"/>
      <c r="E6024" s="15"/>
      <c r="F6024" s="15"/>
    </row>
    <row r="6025" customFormat="false" ht="17" hidden="false" customHeight="false" outlineLevel="0" collapsed="false">
      <c r="A6025" s="16" t="n">
        <v>6001</v>
      </c>
      <c r="B6025" s="16" t="s">
        <v>10838</v>
      </c>
      <c r="C6025" s="15" t="s">
        <v>297</v>
      </c>
      <c r="D6025" s="15" t="s">
        <v>10839</v>
      </c>
      <c r="E6025" s="15"/>
      <c r="F6025" s="15"/>
    </row>
    <row r="6026" customFormat="false" ht="34" hidden="false" customHeight="false" outlineLevel="0" collapsed="false">
      <c r="A6026" s="14" t="n">
        <v>6002</v>
      </c>
      <c r="B6026" s="14" t="s">
        <v>10840</v>
      </c>
      <c r="C6026" s="15" t="s">
        <v>10841</v>
      </c>
      <c r="D6026" s="15"/>
      <c r="E6026" s="15"/>
      <c r="F6026" s="15"/>
    </row>
    <row r="6027" customFormat="false" ht="68" hidden="false" customHeight="false" outlineLevel="0" collapsed="false">
      <c r="A6027" s="16" t="n">
        <v>6003</v>
      </c>
      <c r="B6027" s="16" t="s">
        <v>10842</v>
      </c>
      <c r="C6027" s="15" t="s">
        <v>10843</v>
      </c>
      <c r="D6027" s="15"/>
      <c r="E6027" s="15"/>
      <c r="F6027" s="15"/>
    </row>
    <row r="6028" customFormat="false" ht="34" hidden="false" customHeight="false" outlineLevel="0" collapsed="false">
      <c r="A6028" s="14" t="n">
        <v>6004</v>
      </c>
      <c r="B6028" s="14" t="s">
        <v>10844</v>
      </c>
      <c r="C6028" s="15" t="s">
        <v>10845</v>
      </c>
      <c r="D6028" s="15"/>
      <c r="E6028" s="15"/>
      <c r="F6028" s="15"/>
    </row>
    <row r="6029" customFormat="false" ht="34" hidden="false" customHeight="false" outlineLevel="0" collapsed="false">
      <c r="A6029" s="16" t="n">
        <v>6005</v>
      </c>
      <c r="B6029" s="16" t="s">
        <v>10846</v>
      </c>
      <c r="C6029" s="15" t="s">
        <v>10847</v>
      </c>
      <c r="D6029" s="15"/>
      <c r="E6029" s="15"/>
      <c r="F6029" s="15"/>
    </row>
    <row r="6030" customFormat="false" ht="34" hidden="false" customHeight="false" outlineLevel="0" collapsed="false">
      <c r="A6030" s="14" t="n">
        <v>6006</v>
      </c>
      <c r="B6030" s="14" t="s">
        <v>10848</v>
      </c>
      <c r="C6030" s="15" t="s">
        <v>10849</v>
      </c>
      <c r="D6030" s="15"/>
      <c r="E6030" s="15"/>
      <c r="F6030" s="15"/>
    </row>
    <row r="6031" customFormat="false" ht="34" hidden="false" customHeight="false" outlineLevel="0" collapsed="false">
      <c r="A6031" s="16" t="n">
        <v>6007</v>
      </c>
      <c r="B6031" s="16" t="s">
        <v>10850</v>
      </c>
      <c r="C6031" s="15" t="s">
        <v>10851</v>
      </c>
      <c r="D6031" s="15"/>
      <c r="E6031" s="15"/>
      <c r="F6031" s="15"/>
    </row>
    <row r="6032" customFormat="false" ht="51" hidden="false" customHeight="false" outlineLevel="0" collapsed="false">
      <c r="A6032" s="14" t="n">
        <v>6008</v>
      </c>
      <c r="B6032" s="14" t="s">
        <v>10852</v>
      </c>
      <c r="C6032" s="15" t="s">
        <v>10853</v>
      </c>
      <c r="D6032" s="15"/>
      <c r="E6032" s="15"/>
      <c r="F6032" s="15"/>
    </row>
    <row r="6033" customFormat="false" ht="51" hidden="false" customHeight="false" outlineLevel="0" collapsed="false">
      <c r="A6033" s="16" t="n">
        <v>6009</v>
      </c>
      <c r="B6033" s="16" t="s">
        <v>10854</v>
      </c>
      <c r="C6033" s="15" t="s">
        <v>10855</v>
      </c>
      <c r="D6033" s="15"/>
      <c r="E6033" s="15"/>
      <c r="F6033" s="15"/>
    </row>
    <row r="6034" customFormat="false" ht="34" hidden="false" customHeight="false" outlineLevel="0" collapsed="false">
      <c r="A6034" s="14" t="n">
        <v>6010</v>
      </c>
      <c r="B6034" s="14" t="s">
        <v>10856</v>
      </c>
      <c r="C6034" s="15" t="s">
        <v>297</v>
      </c>
      <c r="D6034" s="15" t="s">
        <v>10857</v>
      </c>
      <c r="E6034" s="15"/>
      <c r="F6034" s="15"/>
    </row>
    <row r="6035" customFormat="false" ht="51" hidden="false" customHeight="false" outlineLevel="0" collapsed="false">
      <c r="A6035" s="16" t="n">
        <v>6011</v>
      </c>
      <c r="B6035" s="16" t="s">
        <v>10858</v>
      </c>
      <c r="C6035" s="15" t="s">
        <v>10859</v>
      </c>
      <c r="D6035" s="15"/>
      <c r="E6035" s="15"/>
      <c r="F6035" s="15"/>
    </row>
    <row r="6036" customFormat="false" ht="51" hidden="false" customHeight="false" outlineLevel="0" collapsed="false">
      <c r="A6036" s="14" t="n">
        <v>6012</v>
      </c>
      <c r="B6036" s="14" t="s">
        <v>10860</v>
      </c>
      <c r="C6036" s="15" t="s">
        <v>10861</v>
      </c>
      <c r="D6036" s="15"/>
      <c r="E6036" s="15"/>
      <c r="F6036" s="15"/>
    </row>
    <row r="6037" customFormat="false" ht="68" hidden="false" customHeight="false" outlineLevel="0" collapsed="false">
      <c r="A6037" s="16" t="n">
        <v>6013</v>
      </c>
      <c r="B6037" s="16" t="s">
        <v>10862</v>
      </c>
      <c r="C6037" s="15" t="s">
        <v>10863</v>
      </c>
      <c r="D6037" s="15"/>
      <c r="E6037" s="15"/>
      <c r="F6037" s="15"/>
    </row>
    <row r="6038" customFormat="false" ht="68" hidden="false" customHeight="false" outlineLevel="0" collapsed="false">
      <c r="A6038" s="14" t="n">
        <v>6014</v>
      </c>
      <c r="B6038" s="14" t="s">
        <v>10864</v>
      </c>
      <c r="C6038" s="15" t="s">
        <v>10865</v>
      </c>
      <c r="D6038" s="15"/>
      <c r="E6038" s="15"/>
      <c r="F6038" s="15"/>
    </row>
    <row r="6039" customFormat="false" ht="51" hidden="false" customHeight="false" outlineLevel="0" collapsed="false">
      <c r="A6039" s="16" t="n">
        <v>6015</v>
      </c>
      <c r="B6039" s="16" t="s">
        <v>10866</v>
      </c>
      <c r="C6039" s="15" t="s">
        <v>10867</v>
      </c>
      <c r="D6039" s="15"/>
      <c r="E6039" s="15"/>
      <c r="F6039" s="15"/>
    </row>
    <row r="6040" customFormat="false" ht="51" hidden="false" customHeight="false" outlineLevel="0" collapsed="false">
      <c r="A6040" s="14" t="n">
        <v>6016</v>
      </c>
      <c r="B6040" s="14" t="s">
        <v>10868</v>
      </c>
      <c r="C6040" s="15" t="s">
        <v>10867</v>
      </c>
      <c r="D6040" s="15"/>
      <c r="E6040" s="15"/>
      <c r="F6040" s="15"/>
    </row>
    <row r="6041" customFormat="false" ht="34" hidden="false" customHeight="false" outlineLevel="0" collapsed="false">
      <c r="A6041" s="16" t="n">
        <v>6017</v>
      </c>
      <c r="B6041" s="16" t="s">
        <v>10869</v>
      </c>
      <c r="C6041" s="15" t="s">
        <v>10847</v>
      </c>
      <c r="D6041" s="15" t="s">
        <v>10725</v>
      </c>
      <c r="E6041" s="15"/>
      <c r="F6041" s="15"/>
    </row>
    <row r="6042" customFormat="false" ht="51" hidden="false" customHeight="false" outlineLevel="0" collapsed="false">
      <c r="A6042" s="14" t="n">
        <v>6018</v>
      </c>
      <c r="B6042" s="14" t="s">
        <v>10870</v>
      </c>
      <c r="C6042" s="15" t="s">
        <v>10871</v>
      </c>
      <c r="D6042" s="15"/>
      <c r="E6042" s="15"/>
      <c r="F6042" s="15"/>
    </row>
    <row r="6043" customFormat="false" ht="51" hidden="false" customHeight="false" outlineLevel="0" collapsed="false">
      <c r="A6043" s="16" t="n">
        <v>6019</v>
      </c>
      <c r="B6043" s="16" t="s">
        <v>10872</v>
      </c>
      <c r="C6043" s="15" t="s">
        <v>10873</v>
      </c>
      <c r="D6043" s="15"/>
      <c r="E6043" s="15"/>
      <c r="F6043" s="15"/>
    </row>
    <row r="6044" customFormat="false" ht="51" hidden="false" customHeight="false" outlineLevel="0" collapsed="false">
      <c r="A6044" s="14" t="n">
        <v>6020</v>
      </c>
      <c r="B6044" s="14" t="s">
        <v>10874</v>
      </c>
      <c r="C6044" s="15" t="s">
        <v>10873</v>
      </c>
      <c r="D6044" s="15"/>
      <c r="E6044" s="15"/>
      <c r="F6044" s="15"/>
    </row>
    <row r="6045" customFormat="false" ht="34" hidden="false" customHeight="false" outlineLevel="0" collapsed="false">
      <c r="A6045" s="16" t="n">
        <v>6021</v>
      </c>
      <c r="B6045" s="16" t="s">
        <v>10875</v>
      </c>
      <c r="C6045" s="15" t="s">
        <v>10777</v>
      </c>
      <c r="D6045" s="15" t="s">
        <v>10725</v>
      </c>
      <c r="E6045" s="15"/>
      <c r="F6045" s="15"/>
    </row>
    <row r="6046" customFormat="false" ht="17" hidden="false" customHeight="false" outlineLevel="0" collapsed="false">
      <c r="A6046" s="14" t="n">
        <v>6022</v>
      </c>
      <c r="B6046" s="14" t="s">
        <v>10876</v>
      </c>
      <c r="C6046" s="15" t="s">
        <v>10833</v>
      </c>
      <c r="D6046" s="15"/>
      <c r="E6046" s="15"/>
      <c r="F6046" s="15"/>
    </row>
    <row r="6047" customFormat="false" ht="34" hidden="false" customHeight="false" outlineLevel="0" collapsed="false">
      <c r="A6047" s="16" t="n">
        <v>6023</v>
      </c>
      <c r="B6047" s="16" t="s">
        <v>10877</v>
      </c>
      <c r="C6047" s="15" t="s">
        <v>10878</v>
      </c>
      <c r="D6047" s="15"/>
      <c r="E6047" s="15"/>
      <c r="F6047" s="15"/>
    </row>
    <row r="6048" customFormat="false" ht="34" hidden="false" customHeight="false" outlineLevel="0" collapsed="false">
      <c r="A6048" s="14" t="n">
        <v>6024</v>
      </c>
      <c r="B6048" s="14" t="s">
        <v>10879</v>
      </c>
      <c r="C6048" s="15" t="s">
        <v>297</v>
      </c>
      <c r="D6048" s="15" t="s">
        <v>10880</v>
      </c>
      <c r="E6048" s="15"/>
      <c r="F6048" s="15"/>
    </row>
    <row r="6049" customFormat="false" ht="51" hidden="false" customHeight="false" outlineLevel="0" collapsed="false">
      <c r="A6049" s="16" t="n">
        <v>6025</v>
      </c>
      <c r="B6049" s="16" t="s">
        <v>10881</v>
      </c>
      <c r="C6049" s="15" t="s">
        <v>10882</v>
      </c>
      <c r="D6049" s="15"/>
      <c r="E6049" s="15"/>
      <c r="F6049" s="15"/>
    </row>
    <row r="6050" customFormat="false" ht="51" hidden="false" customHeight="false" outlineLevel="0" collapsed="false">
      <c r="A6050" s="14" t="n">
        <v>6026</v>
      </c>
      <c r="B6050" s="14" t="s">
        <v>10883</v>
      </c>
      <c r="C6050" s="15" t="s">
        <v>10882</v>
      </c>
      <c r="D6050" s="15"/>
      <c r="E6050" s="15"/>
      <c r="F6050" s="15"/>
    </row>
    <row r="6051" customFormat="false" ht="51" hidden="false" customHeight="false" outlineLevel="0" collapsed="false">
      <c r="A6051" s="16" t="n">
        <v>6027</v>
      </c>
      <c r="B6051" s="16" t="s">
        <v>10884</v>
      </c>
      <c r="C6051" s="15" t="s">
        <v>10885</v>
      </c>
      <c r="D6051" s="15"/>
      <c r="E6051" s="15"/>
      <c r="F6051" s="15"/>
    </row>
    <row r="6052" customFormat="false" ht="51" hidden="false" customHeight="false" outlineLevel="0" collapsed="false">
      <c r="A6052" s="14" t="n">
        <v>6028</v>
      </c>
      <c r="B6052" s="14" t="s">
        <v>10886</v>
      </c>
      <c r="C6052" s="15" t="s">
        <v>10887</v>
      </c>
      <c r="D6052" s="15"/>
      <c r="E6052" s="15"/>
      <c r="F6052" s="15"/>
    </row>
    <row r="6053" customFormat="false" ht="51" hidden="false" customHeight="false" outlineLevel="0" collapsed="false">
      <c r="A6053" s="16" t="n">
        <v>6029</v>
      </c>
      <c r="B6053" s="16" t="s">
        <v>10888</v>
      </c>
      <c r="C6053" s="15" t="s">
        <v>10889</v>
      </c>
      <c r="D6053" s="15"/>
      <c r="E6053" s="15"/>
      <c r="F6053" s="15"/>
    </row>
    <row r="6054" customFormat="false" ht="68" hidden="false" customHeight="false" outlineLevel="0" collapsed="false">
      <c r="A6054" s="14" t="n">
        <v>6030</v>
      </c>
      <c r="B6054" s="14" t="s">
        <v>10890</v>
      </c>
      <c r="C6054" s="15" t="s">
        <v>10891</v>
      </c>
      <c r="D6054" s="15"/>
      <c r="E6054" s="15"/>
      <c r="F6054" s="15"/>
    </row>
    <row r="6055" customFormat="false" ht="51" hidden="false" customHeight="false" outlineLevel="0" collapsed="false">
      <c r="A6055" s="16" t="n">
        <v>6031</v>
      </c>
      <c r="B6055" s="16" t="s">
        <v>10892</v>
      </c>
      <c r="C6055" s="15" t="s">
        <v>10893</v>
      </c>
      <c r="D6055" s="15"/>
      <c r="E6055" s="15"/>
      <c r="F6055" s="15"/>
    </row>
    <row r="6056" customFormat="false" ht="51" hidden="false" customHeight="false" outlineLevel="0" collapsed="false">
      <c r="A6056" s="14" t="n">
        <v>6032</v>
      </c>
      <c r="B6056" s="14" t="s">
        <v>10894</v>
      </c>
      <c r="C6056" s="15" t="s">
        <v>10895</v>
      </c>
      <c r="D6056" s="15"/>
      <c r="E6056" s="15"/>
      <c r="F6056" s="15"/>
    </row>
    <row r="6057" customFormat="false" ht="68" hidden="false" customHeight="false" outlineLevel="0" collapsed="false">
      <c r="A6057" s="16" t="n">
        <v>6033</v>
      </c>
      <c r="B6057" s="16" t="s">
        <v>10896</v>
      </c>
      <c r="C6057" s="15" t="s">
        <v>10897</v>
      </c>
      <c r="D6057" s="15"/>
      <c r="E6057" s="15"/>
      <c r="F6057" s="15"/>
    </row>
    <row r="6058" customFormat="false" ht="85" hidden="false" customHeight="false" outlineLevel="0" collapsed="false">
      <c r="A6058" s="14" t="n">
        <v>6034</v>
      </c>
      <c r="B6058" s="14" t="s">
        <v>10898</v>
      </c>
      <c r="C6058" s="15" t="s">
        <v>10899</v>
      </c>
      <c r="D6058" s="15"/>
      <c r="E6058" s="15"/>
      <c r="F6058" s="15"/>
    </row>
    <row r="6059" customFormat="false" ht="85" hidden="false" customHeight="false" outlineLevel="0" collapsed="false">
      <c r="A6059" s="16" t="n">
        <v>6035</v>
      </c>
      <c r="B6059" s="16" t="s">
        <v>10900</v>
      </c>
      <c r="C6059" s="15" t="s">
        <v>10901</v>
      </c>
      <c r="D6059" s="15"/>
      <c r="E6059" s="15"/>
      <c r="F6059" s="15"/>
    </row>
    <row r="6060" customFormat="false" ht="34" hidden="false" customHeight="false" outlineLevel="0" collapsed="false">
      <c r="A6060" s="14" t="n">
        <v>6036</v>
      </c>
      <c r="B6060" s="14" t="s">
        <v>10902</v>
      </c>
      <c r="C6060" s="15" t="s">
        <v>297</v>
      </c>
      <c r="D6060" s="15" t="s">
        <v>10903</v>
      </c>
      <c r="E6060" s="15"/>
      <c r="F6060" s="15"/>
    </row>
    <row r="6061" customFormat="false" ht="51" hidden="false" customHeight="false" outlineLevel="0" collapsed="false">
      <c r="A6061" s="16" t="n">
        <v>6037</v>
      </c>
      <c r="B6061" s="16" t="s">
        <v>10904</v>
      </c>
      <c r="C6061" s="15" t="s">
        <v>10905</v>
      </c>
      <c r="D6061" s="15"/>
      <c r="E6061" s="15"/>
      <c r="F6061" s="15"/>
    </row>
    <row r="6062" customFormat="false" ht="34" hidden="false" customHeight="false" outlineLevel="0" collapsed="false">
      <c r="A6062" s="14" t="n">
        <v>6038</v>
      </c>
      <c r="B6062" s="14" t="s">
        <v>10906</v>
      </c>
      <c r="C6062" s="15" t="s">
        <v>10907</v>
      </c>
      <c r="D6062" s="15"/>
      <c r="E6062" s="15"/>
      <c r="F6062" s="15"/>
    </row>
    <row r="6063" customFormat="false" ht="51" hidden="false" customHeight="false" outlineLevel="0" collapsed="false">
      <c r="A6063" s="16" t="n">
        <v>6039</v>
      </c>
      <c r="B6063" s="16" t="s">
        <v>10908</v>
      </c>
      <c r="C6063" s="15" t="s">
        <v>10909</v>
      </c>
      <c r="D6063" s="15"/>
      <c r="E6063" s="15"/>
      <c r="F6063" s="15"/>
    </row>
    <row r="6064" customFormat="false" ht="68" hidden="false" customHeight="false" outlineLevel="0" collapsed="false">
      <c r="A6064" s="14" t="n">
        <v>6040</v>
      </c>
      <c r="B6064" s="14" t="s">
        <v>10910</v>
      </c>
      <c r="C6064" s="15" t="s">
        <v>10911</v>
      </c>
      <c r="D6064" s="15"/>
      <c r="E6064" s="15"/>
      <c r="F6064" s="15"/>
    </row>
    <row r="6065" customFormat="false" ht="51" hidden="false" customHeight="false" outlineLevel="0" collapsed="false">
      <c r="A6065" s="16" t="n">
        <v>6041</v>
      </c>
      <c r="B6065" s="16" t="s">
        <v>10912</v>
      </c>
      <c r="C6065" s="15" t="s">
        <v>10913</v>
      </c>
      <c r="D6065" s="15"/>
      <c r="E6065" s="15"/>
      <c r="F6065" s="15"/>
    </row>
    <row r="6066" customFormat="false" ht="68" hidden="false" customHeight="false" outlineLevel="0" collapsed="false">
      <c r="A6066" s="14" t="n">
        <v>6042</v>
      </c>
      <c r="B6066" s="14" t="s">
        <v>10914</v>
      </c>
      <c r="C6066" s="15" t="s">
        <v>10915</v>
      </c>
      <c r="D6066" s="15"/>
      <c r="E6066" s="15"/>
      <c r="F6066" s="15"/>
    </row>
    <row r="6067" customFormat="false" ht="85" hidden="false" customHeight="false" outlineLevel="0" collapsed="false">
      <c r="A6067" s="16" t="n">
        <v>6043</v>
      </c>
      <c r="B6067" s="16" t="s">
        <v>10916</v>
      </c>
      <c r="C6067" s="15" t="s">
        <v>10917</v>
      </c>
      <c r="D6067" s="15"/>
      <c r="E6067" s="15"/>
      <c r="F6067" s="15"/>
    </row>
    <row r="6068" customFormat="false" ht="85" hidden="false" customHeight="false" outlineLevel="0" collapsed="false">
      <c r="A6068" s="14" t="n">
        <v>6044</v>
      </c>
      <c r="B6068" s="14" t="s">
        <v>10918</v>
      </c>
      <c r="C6068" s="15" t="s">
        <v>10917</v>
      </c>
      <c r="D6068" s="15"/>
      <c r="E6068" s="15"/>
      <c r="F6068" s="15"/>
    </row>
    <row r="6069" customFormat="false" ht="68" hidden="false" customHeight="false" outlineLevel="0" collapsed="false">
      <c r="A6069" s="16" t="n">
        <v>6045</v>
      </c>
      <c r="B6069" s="16" t="s">
        <v>10919</v>
      </c>
      <c r="C6069" s="15" t="s">
        <v>10920</v>
      </c>
      <c r="D6069" s="15"/>
      <c r="E6069" s="15"/>
      <c r="F6069" s="15"/>
    </row>
    <row r="6070" customFormat="false" ht="68" hidden="false" customHeight="false" outlineLevel="0" collapsed="false">
      <c r="A6070" s="14" t="n">
        <v>6046</v>
      </c>
      <c r="B6070" s="14" t="s">
        <v>10921</v>
      </c>
      <c r="C6070" s="15" t="s">
        <v>10920</v>
      </c>
      <c r="D6070" s="15"/>
      <c r="E6070" s="15"/>
      <c r="F6070" s="15"/>
    </row>
    <row r="6071" customFormat="false" ht="68" hidden="false" customHeight="false" outlineLevel="0" collapsed="false">
      <c r="A6071" s="16" t="n">
        <v>6047</v>
      </c>
      <c r="B6071" s="16" t="s">
        <v>10922</v>
      </c>
      <c r="C6071" s="15" t="s">
        <v>10923</v>
      </c>
      <c r="D6071" s="15"/>
      <c r="E6071" s="15"/>
      <c r="F6071" s="15"/>
    </row>
    <row r="6072" customFormat="false" ht="68" hidden="false" customHeight="false" outlineLevel="0" collapsed="false">
      <c r="A6072" s="14" t="n">
        <v>6048</v>
      </c>
      <c r="B6072" s="14" t="s">
        <v>10924</v>
      </c>
      <c r="C6072" s="15" t="s">
        <v>10923</v>
      </c>
      <c r="D6072" s="15"/>
      <c r="E6072" s="15"/>
      <c r="F6072" s="15"/>
    </row>
    <row r="6073" customFormat="false" ht="17" hidden="false" customHeight="false" outlineLevel="0" collapsed="false">
      <c r="A6073" s="16" t="n">
        <v>6049</v>
      </c>
      <c r="B6073" s="16" t="s">
        <v>10925</v>
      </c>
      <c r="C6073" s="15" t="s">
        <v>10926</v>
      </c>
      <c r="D6073" s="15"/>
      <c r="E6073" s="15"/>
      <c r="F6073" s="15"/>
    </row>
    <row r="6074" customFormat="false" ht="17" hidden="false" customHeight="false" outlineLevel="0" collapsed="false">
      <c r="A6074" s="14" t="n">
        <v>6050</v>
      </c>
      <c r="B6074" s="14" t="s">
        <v>10927</v>
      </c>
      <c r="C6074" s="15" t="s">
        <v>10928</v>
      </c>
      <c r="D6074" s="15"/>
      <c r="E6074" s="15"/>
      <c r="F6074" s="15"/>
    </row>
    <row r="6075" customFormat="false" ht="17" hidden="false" customHeight="false" outlineLevel="0" collapsed="false">
      <c r="A6075" s="16" t="n">
        <v>6051</v>
      </c>
      <c r="B6075" s="16" t="s">
        <v>10929</v>
      </c>
      <c r="C6075" s="15" t="s">
        <v>10930</v>
      </c>
      <c r="D6075" s="15"/>
      <c r="E6075" s="15"/>
      <c r="F6075" s="15"/>
    </row>
    <row r="6076" customFormat="false" ht="17" hidden="false" customHeight="false" outlineLevel="0" collapsed="false">
      <c r="A6076" s="14" t="n">
        <v>6052</v>
      </c>
      <c r="B6076" s="14" t="s">
        <v>10931</v>
      </c>
      <c r="C6076" s="15" t="s">
        <v>10932</v>
      </c>
      <c r="D6076" s="15"/>
      <c r="E6076" s="15"/>
      <c r="F6076" s="15"/>
    </row>
    <row r="6077" customFormat="false" ht="17" hidden="false" customHeight="false" outlineLevel="0" collapsed="false">
      <c r="A6077" s="16" t="n">
        <v>6053</v>
      </c>
      <c r="B6077" s="16" t="s">
        <v>10933</v>
      </c>
      <c r="C6077" s="15" t="s">
        <v>10934</v>
      </c>
      <c r="D6077" s="15"/>
      <c r="E6077" s="15"/>
      <c r="F6077" s="15"/>
    </row>
    <row r="6078" customFormat="false" ht="17" hidden="false" customHeight="false" outlineLevel="0" collapsed="false">
      <c r="A6078" s="14" t="n">
        <v>6054</v>
      </c>
      <c r="B6078" s="14" t="s">
        <v>10935</v>
      </c>
      <c r="C6078" s="15" t="s">
        <v>10936</v>
      </c>
      <c r="D6078" s="15"/>
      <c r="E6078" s="15"/>
      <c r="F6078" s="15"/>
    </row>
    <row r="6079" customFormat="false" ht="17" hidden="false" customHeight="false" outlineLevel="0" collapsed="false">
      <c r="A6079" s="16" t="n">
        <v>6055</v>
      </c>
      <c r="B6079" s="16" t="s">
        <v>10937</v>
      </c>
      <c r="C6079" s="15" t="s">
        <v>10938</v>
      </c>
      <c r="D6079" s="15"/>
      <c r="E6079" s="15"/>
      <c r="F6079" s="15"/>
    </row>
    <row r="6080" customFormat="false" ht="17" hidden="false" customHeight="false" outlineLevel="0" collapsed="false">
      <c r="A6080" s="14" t="n">
        <v>6056</v>
      </c>
      <c r="B6080" s="14" t="s">
        <v>10939</v>
      </c>
      <c r="C6080" s="15" t="s">
        <v>10326</v>
      </c>
      <c r="D6080" s="15"/>
      <c r="E6080" s="15"/>
      <c r="F6080" s="15"/>
    </row>
    <row r="6081" customFormat="false" ht="34" hidden="false" customHeight="false" outlineLevel="0" collapsed="false">
      <c r="A6081" s="16" t="n">
        <v>6057</v>
      </c>
      <c r="B6081" s="16" t="s">
        <v>10940</v>
      </c>
      <c r="C6081" s="15" t="s">
        <v>10941</v>
      </c>
      <c r="D6081" s="15"/>
      <c r="E6081" s="15"/>
      <c r="F6081" s="15"/>
    </row>
    <row r="6082" customFormat="false" ht="17" hidden="false" customHeight="false" outlineLevel="0" collapsed="false">
      <c r="A6082" s="14" t="n">
        <v>6058</v>
      </c>
      <c r="B6082" s="14" t="s">
        <v>10942</v>
      </c>
      <c r="C6082" s="15" t="s">
        <v>5132</v>
      </c>
      <c r="D6082" s="15" t="s">
        <v>10943</v>
      </c>
      <c r="E6082" s="15"/>
      <c r="F6082" s="15"/>
    </row>
    <row r="6083" customFormat="false" ht="51" hidden="false" customHeight="false" outlineLevel="0" collapsed="false">
      <c r="A6083" s="16" t="n">
        <v>6059</v>
      </c>
      <c r="B6083" s="16" t="s">
        <v>10944</v>
      </c>
      <c r="C6083" s="15" t="s">
        <v>10945</v>
      </c>
      <c r="D6083" s="15"/>
      <c r="E6083" s="15"/>
      <c r="F6083" s="15"/>
    </row>
    <row r="6084" customFormat="false" ht="34" hidden="false" customHeight="false" outlineLevel="0" collapsed="false">
      <c r="A6084" s="14" t="n">
        <v>6060</v>
      </c>
      <c r="B6084" s="14" t="s">
        <v>10946</v>
      </c>
      <c r="C6084" s="15" t="s">
        <v>10947</v>
      </c>
      <c r="D6084" s="15"/>
      <c r="E6084" s="15"/>
      <c r="F6084" s="15"/>
    </row>
    <row r="6085" customFormat="false" ht="51" hidden="false" customHeight="false" outlineLevel="0" collapsed="false">
      <c r="A6085" s="16" t="n">
        <v>6061</v>
      </c>
      <c r="B6085" s="16" t="s">
        <v>10948</v>
      </c>
      <c r="C6085" s="15" t="s">
        <v>10949</v>
      </c>
      <c r="D6085" s="15"/>
      <c r="E6085" s="15"/>
      <c r="F6085" s="15"/>
    </row>
    <row r="6086" customFormat="false" ht="51" hidden="false" customHeight="false" outlineLevel="0" collapsed="false">
      <c r="A6086" s="14" t="n">
        <v>6062</v>
      </c>
      <c r="B6086" s="14" t="s">
        <v>10950</v>
      </c>
      <c r="C6086" s="15" t="s">
        <v>10951</v>
      </c>
      <c r="D6086" s="15"/>
      <c r="E6086" s="15"/>
      <c r="F6086" s="15"/>
    </row>
    <row r="6087" customFormat="false" ht="34" hidden="false" customHeight="false" outlineLevel="0" collapsed="false">
      <c r="A6087" s="16" t="n">
        <v>6063</v>
      </c>
      <c r="B6087" s="16" t="s">
        <v>10952</v>
      </c>
      <c r="C6087" s="15" t="s">
        <v>10953</v>
      </c>
      <c r="D6087" s="15"/>
      <c r="E6087" s="15"/>
      <c r="F6087" s="15"/>
    </row>
    <row r="6088" customFormat="false" ht="51" hidden="false" customHeight="false" outlineLevel="0" collapsed="false">
      <c r="A6088" s="14" t="n">
        <v>6064</v>
      </c>
      <c r="B6088" s="14" t="s">
        <v>10954</v>
      </c>
      <c r="C6088" s="15" t="s">
        <v>10955</v>
      </c>
      <c r="D6088" s="15"/>
      <c r="E6088" s="15" t="s">
        <v>206</v>
      </c>
      <c r="F6088" s="15" t="s">
        <v>10817</v>
      </c>
    </row>
    <row r="6089" customFormat="false" ht="17" hidden="false" customHeight="false" outlineLevel="0" collapsed="false">
      <c r="A6089" s="16" t="n">
        <v>6065</v>
      </c>
      <c r="B6089" s="16" t="s">
        <v>10956</v>
      </c>
      <c r="C6089" s="15" t="s">
        <v>5211</v>
      </c>
      <c r="D6089" s="15" t="s">
        <v>10957</v>
      </c>
      <c r="E6089" s="15"/>
      <c r="F6089" s="15"/>
    </row>
    <row r="6090" customFormat="false" ht="34" hidden="false" customHeight="false" outlineLevel="0" collapsed="false">
      <c r="A6090" s="14" t="n">
        <v>6066</v>
      </c>
      <c r="B6090" s="14" t="s">
        <v>10958</v>
      </c>
      <c r="C6090" s="15" t="s">
        <v>10959</v>
      </c>
      <c r="D6090" s="15"/>
      <c r="E6090" s="15"/>
      <c r="F6090" s="15"/>
    </row>
    <row r="6091" customFormat="false" ht="17" hidden="false" customHeight="false" outlineLevel="0" collapsed="false">
      <c r="A6091" s="16" t="n">
        <v>6067</v>
      </c>
      <c r="B6091" s="16" t="s">
        <v>10960</v>
      </c>
      <c r="C6091" s="15" t="s">
        <v>5211</v>
      </c>
      <c r="D6091" s="15" t="s">
        <v>10961</v>
      </c>
      <c r="E6091" s="15"/>
      <c r="F6091" s="15"/>
    </row>
    <row r="6092" customFormat="false" ht="34" hidden="false" customHeight="false" outlineLevel="0" collapsed="false">
      <c r="A6092" s="14" t="n">
        <v>6068</v>
      </c>
      <c r="B6092" s="14" t="s">
        <v>10962</v>
      </c>
      <c r="C6092" s="15" t="s">
        <v>10963</v>
      </c>
      <c r="D6092" s="15"/>
      <c r="E6092" s="15"/>
      <c r="F6092" s="15"/>
    </row>
    <row r="6093" customFormat="false" ht="68" hidden="false" customHeight="false" outlineLevel="0" collapsed="false">
      <c r="A6093" s="16" t="n">
        <v>6069</v>
      </c>
      <c r="B6093" s="16" t="s">
        <v>10964</v>
      </c>
      <c r="C6093" s="15" t="s">
        <v>10965</v>
      </c>
      <c r="D6093" s="15"/>
      <c r="E6093" s="15"/>
      <c r="F6093" s="15"/>
    </row>
    <row r="6094" customFormat="false" ht="34" hidden="false" customHeight="false" outlineLevel="0" collapsed="false">
      <c r="A6094" s="14" t="n">
        <v>6070</v>
      </c>
      <c r="B6094" s="14" t="s">
        <v>10966</v>
      </c>
      <c r="C6094" s="15" t="s">
        <v>10967</v>
      </c>
      <c r="D6094" s="15"/>
      <c r="E6094" s="15"/>
      <c r="F6094" s="15"/>
    </row>
    <row r="6095" customFormat="false" ht="51" hidden="false" customHeight="false" outlineLevel="0" collapsed="false">
      <c r="A6095" s="16" t="n">
        <v>6071</v>
      </c>
      <c r="B6095" s="16" t="s">
        <v>10968</v>
      </c>
      <c r="C6095" s="15" t="s">
        <v>10969</v>
      </c>
      <c r="D6095" s="15"/>
      <c r="E6095" s="15"/>
      <c r="F6095" s="15"/>
    </row>
    <row r="6096" customFormat="false" ht="17" hidden="false" customHeight="false" outlineLevel="0" collapsed="false">
      <c r="A6096" s="14" t="n">
        <v>6072</v>
      </c>
      <c r="B6096" s="14" t="s">
        <v>10970</v>
      </c>
      <c r="C6096" s="15" t="s">
        <v>4994</v>
      </c>
      <c r="D6096" s="15" t="s">
        <v>10971</v>
      </c>
      <c r="E6096" s="15"/>
      <c r="F6096" s="15"/>
    </row>
    <row r="6097" customFormat="false" ht="51" hidden="false" customHeight="false" outlineLevel="0" collapsed="false">
      <c r="A6097" s="16" t="n">
        <v>6073</v>
      </c>
      <c r="B6097" s="16" t="s">
        <v>10972</v>
      </c>
      <c r="C6097" s="15" t="s">
        <v>10973</v>
      </c>
      <c r="D6097" s="15"/>
      <c r="E6097" s="15"/>
      <c r="F6097" s="15"/>
    </row>
    <row r="6098" customFormat="false" ht="68" hidden="false" customHeight="false" outlineLevel="0" collapsed="false">
      <c r="A6098" s="14" t="n">
        <v>6074</v>
      </c>
      <c r="B6098" s="14" t="s">
        <v>10974</v>
      </c>
      <c r="C6098" s="15" t="s">
        <v>10975</v>
      </c>
      <c r="D6098" s="15"/>
      <c r="E6098" s="15"/>
      <c r="F6098" s="15"/>
    </row>
    <row r="6099" customFormat="false" ht="34" hidden="false" customHeight="false" outlineLevel="0" collapsed="false">
      <c r="A6099" s="16" t="n">
        <v>6075</v>
      </c>
      <c r="B6099" s="16" t="s">
        <v>10976</v>
      </c>
      <c r="C6099" s="15" t="s">
        <v>5211</v>
      </c>
      <c r="D6099" s="15" t="s">
        <v>10977</v>
      </c>
      <c r="E6099" s="15"/>
      <c r="F6099" s="15"/>
    </row>
    <row r="6100" customFormat="false" ht="34" hidden="false" customHeight="false" outlineLevel="0" collapsed="false">
      <c r="A6100" s="14" t="n">
        <v>6076</v>
      </c>
      <c r="B6100" s="14" t="s">
        <v>10978</v>
      </c>
      <c r="C6100" s="15" t="s">
        <v>5211</v>
      </c>
      <c r="D6100" s="15" t="s">
        <v>10979</v>
      </c>
      <c r="E6100" s="15"/>
      <c r="F6100" s="15"/>
    </row>
    <row r="6101" customFormat="false" ht="51" hidden="false" customHeight="false" outlineLevel="0" collapsed="false">
      <c r="A6101" s="16" t="n">
        <v>6077</v>
      </c>
      <c r="B6101" s="16" t="s">
        <v>10980</v>
      </c>
      <c r="C6101" s="15" t="s">
        <v>10973</v>
      </c>
      <c r="D6101" s="15"/>
      <c r="E6101" s="15"/>
      <c r="F6101" s="15"/>
    </row>
    <row r="6102" customFormat="false" ht="51" hidden="false" customHeight="false" outlineLevel="0" collapsed="false">
      <c r="A6102" s="14" t="n">
        <v>6078</v>
      </c>
      <c r="B6102" s="14" t="s">
        <v>10981</v>
      </c>
      <c r="C6102" s="15" t="s">
        <v>10982</v>
      </c>
      <c r="D6102" s="15"/>
      <c r="E6102" s="15"/>
      <c r="F6102" s="15"/>
    </row>
    <row r="6103" customFormat="false" ht="68" hidden="false" customHeight="false" outlineLevel="0" collapsed="false">
      <c r="A6103" s="16" t="n">
        <v>6079</v>
      </c>
      <c r="B6103" s="16" t="s">
        <v>10983</v>
      </c>
      <c r="C6103" s="15" t="s">
        <v>10984</v>
      </c>
      <c r="D6103" s="15"/>
      <c r="E6103" s="15"/>
      <c r="F6103" s="15"/>
    </row>
    <row r="6104" customFormat="false" ht="68" hidden="false" customHeight="false" outlineLevel="0" collapsed="false">
      <c r="A6104" s="14" t="n">
        <v>6080</v>
      </c>
      <c r="B6104" s="14" t="s">
        <v>10985</v>
      </c>
      <c r="C6104" s="15" t="s">
        <v>10986</v>
      </c>
      <c r="D6104" s="15"/>
      <c r="E6104" s="15" t="s">
        <v>206</v>
      </c>
      <c r="F6104" s="15"/>
    </row>
    <row r="6105" customFormat="false" ht="51" hidden="false" customHeight="false" outlineLevel="0" collapsed="false">
      <c r="A6105" s="16" t="n">
        <v>6081</v>
      </c>
      <c r="B6105" s="16" t="s">
        <v>10987</v>
      </c>
      <c r="C6105" s="15" t="s">
        <v>10988</v>
      </c>
      <c r="D6105" s="15"/>
      <c r="E6105" s="15"/>
      <c r="F6105" s="15"/>
    </row>
    <row r="6106" customFormat="false" ht="34" hidden="false" customHeight="false" outlineLevel="0" collapsed="false">
      <c r="A6106" s="14" t="n">
        <v>6082</v>
      </c>
      <c r="B6106" s="14" t="s">
        <v>10989</v>
      </c>
      <c r="C6106" s="15" t="s">
        <v>10990</v>
      </c>
      <c r="D6106" s="15"/>
      <c r="E6106" s="15"/>
      <c r="F6106" s="15"/>
    </row>
    <row r="6107" customFormat="false" ht="34" hidden="false" customHeight="false" outlineLevel="0" collapsed="false">
      <c r="A6107" s="16" t="n">
        <v>6083</v>
      </c>
      <c r="B6107" s="16" t="s">
        <v>10991</v>
      </c>
      <c r="C6107" s="15" t="s">
        <v>10992</v>
      </c>
      <c r="D6107" s="15"/>
      <c r="E6107" s="15"/>
      <c r="F6107" s="15"/>
    </row>
    <row r="6108" customFormat="false" ht="34" hidden="false" customHeight="false" outlineLevel="0" collapsed="false">
      <c r="A6108" s="14" t="n">
        <v>6084</v>
      </c>
      <c r="B6108" s="14" t="s">
        <v>10993</v>
      </c>
      <c r="C6108" s="15" t="s">
        <v>10992</v>
      </c>
      <c r="D6108" s="15"/>
      <c r="E6108" s="15"/>
      <c r="F6108" s="15"/>
    </row>
    <row r="6109" customFormat="false" ht="34" hidden="false" customHeight="false" outlineLevel="0" collapsed="false">
      <c r="A6109" s="16" t="n">
        <v>6085</v>
      </c>
      <c r="B6109" s="16" t="s">
        <v>10994</v>
      </c>
      <c r="C6109" s="15" t="s">
        <v>10995</v>
      </c>
      <c r="D6109" s="15"/>
      <c r="E6109" s="15"/>
      <c r="F6109" s="15"/>
    </row>
    <row r="6110" customFormat="false" ht="51" hidden="false" customHeight="false" outlineLevel="0" collapsed="false">
      <c r="A6110" s="14" t="n">
        <v>6086</v>
      </c>
      <c r="B6110" s="14" t="s">
        <v>10996</v>
      </c>
      <c r="C6110" s="15" t="s">
        <v>10997</v>
      </c>
      <c r="D6110" s="15"/>
      <c r="E6110" s="15"/>
      <c r="F6110" s="15"/>
    </row>
    <row r="6111" customFormat="false" ht="34" hidden="false" customHeight="false" outlineLevel="0" collapsed="false">
      <c r="A6111" s="16" t="n">
        <v>6087</v>
      </c>
      <c r="B6111" s="16" t="s">
        <v>10998</v>
      </c>
      <c r="C6111" s="15" t="s">
        <v>10990</v>
      </c>
      <c r="D6111" s="15"/>
      <c r="E6111" s="15"/>
      <c r="F6111" s="15"/>
    </row>
    <row r="6112" customFormat="false" ht="34" hidden="false" customHeight="false" outlineLevel="0" collapsed="false">
      <c r="A6112" s="14" t="n">
        <v>6088</v>
      </c>
      <c r="B6112" s="14" t="s">
        <v>10999</v>
      </c>
      <c r="C6112" s="15" t="s">
        <v>11000</v>
      </c>
      <c r="D6112" s="15"/>
      <c r="E6112" s="15"/>
      <c r="F6112" s="15"/>
    </row>
    <row r="6113" customFormat="false" ht="17" hidden="false" customHeight="false" outlineLevel="0" collapsed="false">
      <c r="A6113" s="16" t="n">
        <v>6089</v>
      </c>
      <c r="B6113" s="16" t="s">
        <v>11001</v>
      </c>
      <c r="C6113" s="19" t="s">
        <v>11002</v>
      </c>
      <c r="D6113" s="15"/>
      <c r="E6113" s="15"/>
      <c r="F6113" s="15"/>
    </row>
    <row r="6114" customFormat="false" ht="34" hidden="false" customHeight="false" outlineLevel="0" collapsed="false">
      <c r="A6114" s="14" t="n">
        <v>6090</v>
      </c>
      <c r="B6114" s="14" t="s">
        <v>11003</v>
      </c>
      <c r="C6114" s="15"/>
      <c r="D6114" s="15" t="s">
        <v>11002</v>
      </c>
      <c r="E6114" s="15"/>
      <c r="F6114" s="15"/>
    </row>
    <row r="6115" customFormat="false" ht="34" hidden="false" customHeight="false" outlineLevel="0" collapsed="false">
      <c r="A6115" s="16" t="n">
        <v>6091</v>
      </c>
      <c r="B6115" s="16" t="s">
        <v>11004</v>
      </c>
      <c r="C6115" s="15" t="s">
        <v>11005</v>
      </c>
      <c r="D6115" s="15"/>
      <c r="E6115" s="15"/>
      <c r="F6115" s="15"/>
    </row>
    <row r="6116" customFormat="false" ht="17" hidden="false" customHeight="false" outlineLevel="0" collapsed="false">
      <c r="A6116" s="14" t="n">
        <v>6092</v>
      </c>
      <c r="B6116" s="14" t="s">
        <v>11006</v>
      </c>
      <c r="C6116" s="15" t="s">
        <v>11007</v>
      </c>
      <c r="D6116" s="15"/>
      <c r="E6116" s="15"/>
      <c r="F6116" s="15"/>
    </row>
    <row r="6117" customFormat="false" ht="17" hidden="false" customHeight="false" outlineLevel="0" collapsed="false">
      <c r="A6117" s="16" t="n">
        <v>6093</v>
      </c>
      <c r="B6117" s="16" t="s">
        <v>11008</v>
      </c>
      <c r="C6117" s="15" t="s">
        <v>11009</v>
      </c>
      <c r="D6117" s="15"/>
      <c r="E6117" s="15"/>
      <c r="F6117" s="15"/>
    </row>
    <row r="6118" customFormat="false" ht="17" hidden="false" customHeight="false" outlineLevel="0" collapsed="false">
      <c r="A6118" s="14" t="n">
        <v>6094</v>
      </c>
      <c r="B6118" s="14" t="s">
        <v>11010</v>
      </c>
      <c r="C6118" s="15" t="s">
        <v>11011</v>
      </c>
      <c r="D6118" s="15"/>
      <c r="E6118" s="15"/>
      <c r="F6118" s="15"/>
    </row>
    <row r="6119" customFormat="false" ht="17" hidden="false" customHeight="false" outlineLevel="0" collapsed="false">
      <c r="A6119" s="16" t="n">
        <v>6095</v>
      </c>
      <c r="B6119" s="16" t="s">
        <v>11012</v>
      </c>
      <c r="C6119" s="15" t="s">
        <v>11011</v>
      </c>
      <c r="D6119" s="15"/>
      <c r="E6119" s="15"/>
      <c r="F6119" s="15"/>
    </row>
    <row r="6120" customFormat="false" ht="17" hidden="false" customHeight="false" outlineLevel="0" collapsed="false">
      <c r="A6120" s="14" t="n">
        <v>6096</v>
      </c>
      <c r="B6120" s="14" t="s">
        <v>11013</v>
      </c>
      <c r="C6120" s="15" t="s">
        <v>11014</v>
      </c>
      <c r="D6120" s="15"/>
      <c r="E6120" s="15"/>
      <c r="F6120" s="15"/>
    </row>
    <row r="6121" customFormat="false" ht="17" hidden="false" customHeight="false" outlineLevel="0" collapsed="false">
      <c r="A6121" s="16" t="n">
        <v>6097</v>
      </c>
      <c r="B6121" s="16" t="s">
        <v>11015</v>
      </c>
      <c r="C6121" s="15" t="s">
        <v>11016</v>
      </c>
      <c r="D6121" s="15"/>
      <c r="E6121" s="15"/>
      <c r="F6121" s="15"/>
    </row>
    <row r="6122" customFormat="false" ht="17" hidden="false" customHeight="false" outlineLevel="0" collapsed="false">
      <c r="A6122" s="14" t="n">
        <v>6098</v>
      </c>
      <c r="B6122" s="14" t="s">
        <v>11017</v>
      </c>
      <c r="C6122" s="15" t="s">
        <v>11018</v>
      </c>
      <c r="D6122" s="15"/>
      <c r="E6122" s="15"/>
      <c r="F6122" s="15"/>
    </row>
    <row r="6123" customFormat="false" ht="17" hidden="false" customHeight="false" outlineLevel="0" collapsed="false">
      <c r="A6123" s="16" t="n">
        <v>6099</v>
      </c>
      <c r="B6123" s="16" t="s">
        <v>11019</v>
      </c>
      <c r="C6123" s="15" t="s">
        <v>11020</v>
      </c>
      <c r="D6123" s="15"/>
      <c r="E6123" s="15"/>
      <c r="F6123" s="15"/>
    </row>
    <row r="6124" customFormat="false" ht="51" hidden="false" customHeight="false" outlineLevel="0" collapsed="false">
      <c r="A6124" s="14" t="n">
        <v>6100</v>
      </c>
      <c r="B6124" s="14" t="s">
        <v>11021</v>
      </c>
      <c r="C6124" s="15" t="s">
        <v>11022</v>
      </c>
      <c r="D6124" s="15"/>
      <c r="E6124" s="15"/>
      <c r="F6124" s="15"/>
    </row>
    <row r="6125" customFormat="false" ht="51" hidden="false" customHeight="false" outlineLevel="0" collapsed="false">
      <c r="A6125" s="16" t="n">
        <v>6101</v>
      </c>
      <c r="B6125" s="16" t="s">
        <v>11023</v>
      </c>
      <c r="C6125" s="15" t="s">
        <v>11024</v>
      </c>
      <c r="D6125" s="15"/>
      <c r="E6125" s="15"/>
      <c r="F6125" s="15"/>
    </row>
    <row r="6126" customFormat="false" ht="68" hidden="false" customHeight="false" outlineLevel="0" collapsed="false">
      <c r="A6126" s="14" t="n">
        <v>6102</v>
      </c>
      <c r="B6126" s="14" t="s">
        <v>11025</v>
      </c>
      <c r="C6126" s="15" t="s">
        <v>11026</v>
      </c>
      <c r="D6126" s="15"/>
      <c r="E6126" s="15"/>
      <c r="F6126" s="15"/>
    </row>
    <row r="6127" customFormat="false" ht="51" hidden="false" customHeight="false" outlineLevel="0" collapsed="false">
      <c r="A6127" s="16" t="n">
        <v>6103</v>
      </c>
      <c r="B6127" s="16" t="s">
        <v>11027</v>
      </c>
      <c r="C6127" s="15" t="s">
        <v>11028</v>
      </c>
      <c r="D6127" s="15"/>
      <c r="E6127" s="15"/>
      <c r="F6127" s="15"/>
    </row>
    <row r="6128" customFormat="false" ht="51" hidden="false" customHeight="false" outlineLevel="0" collapsed="false">
      <c r="A6128" s="14" t="n">
        <v>6104</v>
      </c>
      <c r="B6128" s="14" t="s">
        <v>11029</v>
      </c>
      <c r="C6128" s="15" t="s">
        <v>5211</v>
      </c>
      <c r="D6128" s="15" t="s">
        <v>11030</v>
      </c>
      <c r="E6128" s="15"/>
      <c r="F6128" s="15"/>
    </row>
    <row r="6129" customFormat="false" ht="68" hidden="false" customHeight="false" outlineLevel="0" collapsed="false">
      <c r="A6129" s="16" t="n">
        <v>6105</v>
      </c>
      <c r="B6129" s="16" t="s">
        <v>11031</v>
      </c>
      <c r="C6129" s="15" t="s">
        <v>11032</v>
      </c>
      <c r="D6129" s="15"/>
      <c r="E6129" s="15"/>
      <c r="F6129" s="15"/>
    </row>
    <row r="6130" customFormat="false" ht="34" hidden="false" customHeight="false" outlineLevel="0" collapsed="false">
      <c r="A6130" s="14" t="n">
        <v>6106</v>
      </c>
      <c r="B6130" s="14" t="s">
        <v>11033</v>
      </c>
      <c r="C6130" s="15" t="s">
        <v>5211</v>
      </c>
      <c r="D6130" s="15" t="s">
        <v>11034</v>
      </c>
      <c r="E6130" s="15"/>
      <c r="F6130" s="15"/>
    </row>
    <row r="6131" customFormat="false" ht="51" hidden="false" customHeight="false" outlineLevel="0" collapsed="false">
      <c r="A6131" s="16" t="n">
        <v>6107</v>
      </c>
      <c r="B6131" s="16" t="s">
        <v>11035</v>
      </c>
      <c r="C6131" s="15" t="s">
        <v>11036</v>
      </c>
      <c r="D6131" s="15"/>
      <c r="E6131" s="15"/>
      <c r="F6131" s="15"/>
    </row>
    <row r="6132" customFormat="false" ht="51" hidden="false" customHeight="false" outlineLevel="0" collapsed="false">
      <c r="A6132" s="16" t="n">
        <v>6107</v>
      </c>
      <c r="B6132" s="16" t="s">
        <v>11037</v>
      </c>
      <c r="C6132" s="15" t="s">
        <v>11036</v>
      </c>
      <c r="D6132" s="15"/>
      <c r="E6132" s="15"/>
      <c r="F6132" s="15"/>
    </row>
    <row r="6133" customFormat="false" ht="34" hidden="false" customHeight="false" outlineLevel="0" collapsed="false">
      <c r="A6133" s="14" t="n">
        <v>6108</v>
      </c>
      <c r="B6133" s="14" t="s">
        <v>11038</v>
      </c>
      <c r="C6133" s="15" t="s">
        <v>11039</v>
      </c>
      <c r="D6133" s="15"/>
      <c r="E6133" s="15"/>
      <c r="F6133" s="15"/>
    </row>
    <row r="6134" customFormat="false" ht="17" hidden="false" customHeight="false" outlineLevel="0" collapsed="false">
      <c r="A6134" s="16" t="n">
        <v>6109</v>
      </c>
      <c r="B6134" s="16" t="s">
        <v>11040</v>
      </c>
      <c r="C6134" s="15" t="s">
        <v>11041</v>
      </c>
      <c r="D6134" s="15"/>
      <c r="E6134" s="15"/>
      <c r="F6134" s="15"/>
    </row>
    <row r="6135" customFormat="false" ht="17" hidden="false" customHeight="false" outlineLevel="0" collapsed="false">
      <c r="A6135" s="14" t="n">
        <v>6110</v>
      </c>
      <c r="B6135" s="14" t="s">
        <v>11042</v>
      </c>
      <c r="C6135" s="15" t="s">
        <v>11043</v>
      </c>
      <c r="D6135" s="15"/>
      <c r="E6135" s="15"/>
      <c r="F6135" s="15"/>
    </row>
    <row r="6136" customFormat="false" ht="34" hidden="false" customHeight="false" outlineLevel="0" collapsed="false">
      <c r="A6136" s="16" t="n">
        <v>6111</v>
      </c>
      <c r="B6136" s="16" t="s">
        <v>11044</v>
      </c>
      <c r="C6136" s="15"/>
      <c r="D6136" s="15" t="s">
        <v>11045</v>
      </c>
      <c r="E6136" s="15"/>
      <c r="F6136" s="15"/>
    </row>
    <row r="6137" customFormat="false" ht="17" hidden="false" customHeight="false" outlineLevel="0" collapsed="false">
      <c r="A6137" s="14" t="n">
        <v>6112</v>
      </c>
      <c r="B6137" s="14" t="s">
        <v>11046</v>
      </c>
      <c r="C6137" s="15" t="s">
        <v>11047</v>
      </c>
      <c r="D6137" s="15"/>
      <c r="E6137" s="15"/>
      <c r="F6137" s="15"/>
    </row>
    <row r="6138" customFormat="false" ht="17" hidden="false" customHeight="false" outlineLevel="0" collapsed="false">
      <c r="A6138" s="16" t="n">
        <v>6113</v>
      </c>
      <c r="B6138" s="16" t="s">
        <v>11048</v>
      </c>
      <c r="C6138" s="15" t="s">
        <v>11049</v>
      </c>
      <c r="D6138" s="15"/>
      <c r="E6138" s="15"/>
      <c r="F6138" s="15"/>
    </row>
    <row r="6139" customFormat="false" ht="34" hidden="false" customHeight="false" outlineLevel="0" collapsed="false">
      <c r="A6139" s="14" t="n">
        <v>6114</v>
      </c>
      <c r="B6139" s="14" t="s">
        <v>11050</v>
      </c>
      <c r="C6139" s="15"/>
      <c r="D6139" s="15" t="s">
        <v>11051</v>
      </c>
      <c r="E6139" s="15"/>
      <c r="F6139" s="15"/>
    </row>
    <row r="6140" customFormat="false" ht="34" hidden="false" customHeight="false" outlineLevel="0" collapsed="false">
      <c r="A6140" s="16" t="n">
        <v>6115</v>
      </c>
      <c r="B6140" s="16" t="s">
        <v>11052</v>
      </c>
      <c r="C6140" s="15" t="s">
        <v>11053</v>
      </c>
      <c r="D6140" s="15"/>
      <c r="E6140" s="15"/>
      <c r="F6140" s="15"/>
    </row>
    <row r="6141" customFormat="false" ht="17" hidden="false" customHeight="false" outlineLevel="0" collapsed="false">
      <c r="A6141" s="14" t="n">
        <v>6116</v>
      </c>
      <c r="B6141" s="14" t="s">
        <v>11054</v>
      </c>
      <c r="C6141" s="15"/>
      <c r="D6141" s="15" t="s">
        <v>11043</v>
      </c>
      <c r="E6141" s="15"/>
      <c r="F6141" s="15"/>
    </row>
    <row r="6142" customFormat="false" ht="17" hidden="false" customHeight="false" outlineLevel="0" collapsed="false">
      <c r="A6142" s="16" t="n">
        <v>6117</v>
      </c>
      <c r="B6142" s="16" t="s">
        <v>11055</v>
      </c>
      <c r="C6142" s="15" t="s">
        <v>11056</v>
      </c>
      <c r="D6142" s="15"/>
      <c r="E6142" s="15"/>
      <c r="F6142" s="15"/>
    </row>
    <row r="6143" customFormat="false" ht="17" hidden="false" customHeight="false" outlineLevel="0" collapsed="false">
      <c r="A6143" s="14" t="n">
        <v>6118</v>
      </c>
      <c r="B6143" s="14" t="s">
        <v>11057</v>
      </c>
      <c r="C6143" s="15" t="s">
        <v>11058</v>
      </c>
      <c r="D6143" s="15"/>
      <c r="E6143" s="15"/>
      <c r="F6143" s="15"/>
    </row>
    <row r="6144" customFormat="false" ht="34" hidden="false" customHeight="false" outlineLevel="0" collapsed="false">
      <c r="A6144" s="16" t="n">
        <v>6119</v>
      </c>
      <c r="B6144" s="16" t="s">
        <v>11059</v>
      </c>
      <c r="C6144" s="15" t="s">
        <v>11060</v>
      </c>
      <c r="D6144" s="15"/>
      <c r="E6144" s="15"/>
      <c r="F6144" s="15"/>
    </row>
    <row r="6145" customFormat="false" ht="17" hidden="false" customHeight="false" outlineLevel="0" collapsed="false">
      <c r="A6145" s="14" t="n">
        <v>6120</v>
      </c>
      <c r="B6145" s="14" t="s">
        <v>11061</v>
      </c>
      <c r="C6145" s="15"/>
      <c r="D6145" s="15" t="s">
        <v>10725</v>
      </c>
      <c r="E6145" s="15"/>
      <c r="F6145" s="15"/>
    </row>
    <row r="6146" customFormat="false" ht="17" hidden="false" customHeight="false" outlineLevel="0" collapsed="false">
      <c r="A6146" s="16" t="n">
        <v>6121</v>
      </c>
      <c r="B6146" s="16" t="s">
        <v>11062</v>
      </c>
      <c r="C6146" s="15"/>
      <c r="D6146" s="15" t="s">
        <v>10725</v>
      </c>
      <c r="E6146" s="15"/>
      <c r="F6146" s="15"/>
    </row>
    <row r="6147" customFormat="false" ht="17" hidden="false" customHeight="false" outlineLevel="0" collapsed="false">
      <c r="A6147" s="14" t="n">
        <v>6122</v>
      </c>
      <c r="B6147" s="14" t="s">
        <v>11063</v>
      </c>
      <c r="C6147" s="15" t="s">
        <v>11064</v>
      </c>
      <c r="D6147" s="15"/>
      <c r="E6147" s="15"/>
      <c r="F6147" s="15"/>
    </row>
    <row r="6148" customFormat="false" ht="17" hidden="false" customHeight="false" outlineLevel="0" collapsed="false">
      <c r="A6148" s="16" t="n">
        <v>6123</v>
      </c>
      <c r="B6148" s="16" t="s">
        <v>11065</v>
      </c>
      <c r="C6148" s="15"/>
      <c r="D6148" s="15" t="s">
        <v>11064</v>
      </c>
      <c r="E6148" s="15"/>
      <c r="F6148" s="15"/>
    </row>
    <row r="6149" customFormat="false" ht="17" hidden="false" customHeight="false" outlineLevel="0" collapsed="false">
      <c r="A6149" s="14" t="n">
        <v>6124</v>
      </c>
      <c r="B6149" s="14" t="s">
        <v>11066</v>
      </c>
      <c r="C6149" s="15" t="s">
        <v>11067</v>
      </c>
      <c r="D6149" s="15"/>
      <c r="E6149" s="15"/>
      <c r="F6149" s="15"/>
    </row>
    <row r="6150" customFormat="false" ht="17" hidden="false" customHeight="false" outlineLevel="0" collapsed="false">
      <c r="A6150" s="16" t="n">
        <v>6125</v>
      </c>
      <c r="B6150" s="16" t="s">
        <v>11068</v>
      </c>
      <c r="C6150" s="15" t="s">
        <v>11069</v>
      </c>
      <c r="D6150" s="15"/>
      <c r="E6150" s="15"/>
      <c r="F6150" s="15"/>
    </row>
    <row r="6151" customFormat="false" ht="17" hidden="false" customHeight="false" outlineLevel="0" collapsed="false">
      <c r="A6151" s="14" t="n">
        <v>6126</v>
      </c>
      <c r="B6151" s="14" t="s">
        <v>11070</v>
      </c>
      <c r="C6151" s="15"/>
      <c r="D6151" s="15" t="s">
        <v>11069</v>
      </c>
      <c r="E6151" s="15"/>
      <c r="F6151" s="15"/>
    </row>
    <row r="6152" customFormat="false" ht="17" hidden="false" customHeight="false" outlineLevel="0" collapsed="false">
      <c r="A6152" s="16" t="n">
        <v>6127</v>
      </c>
      <c r="B6152" s="16" t="s">
        <v>11071</v>
      </c>
      <c r="C6152" s="15" t="s">
        <v>11072</v>
      </c>
      <c r="D6152" s="15"/>
      <c r="E6152" s="15"/>
      <c r="F6152" s="15"/>
    </row>
    <row r="6153" customFormat="false" ht="17" hidden="false" customHeight="false" outlineLevel="0" collapsed="false">
      <c r="A6153" s="14" t="n">
        <v>6128</v>
      </c>
      <c r="B6153" s="14" t="s">
        <v>11073</v>
      </c>
      <c r="C6153" s="15" t="s">
        <v>10388</v>
      </c>
      <c r="D6153" s="15"/>
      <c r="E6153" s="15"/>
      <c r="F6153" s="15"/>
    </row>
    <row r="6154" customFormat="false" ht="34" hidden="false" customHeight="false" outlineLevel="0" collapsed="false">
      <c r="A6154" s="16" t="n">
        <v>6129</v>
      </c>
      <c r="B6154" s="16" t="s">
        <v>11074</v>
      </c>
      <c r="C6154" s="15"/>
      <c r="D6154" s="15" t="s">
        <v>11075</v>
      </c>
      <c r="E6154" s="15"/>
      <c r="F6154" s="15"/>
    </row>
    <row r="6155" customFormat="false" ht="34" hidden="false" customHeight="false" outlineLevel="0" collapsed="false">
      <c r="A6155" s="14" t="n">
        <v>6130</v>
      </c>
      <c r="B6155" s="14" t="s">
        <v>11076</v>
      </c>
      <c r="C6155" s="15"/>
      <c r="D6155" s="15" t="s">
        <v>10388</v>
      </c>
      <c r="E6155" s="15"/>
      <c r="F6155" s="15"/>
    </row>
    <row r="6156" customFormat="false" ht="34" hidden="false" customHeight="false" outlineLevel="0" collapsed="false">
      <c r="A6156" s="16" t="n">
        <v>6131</v>
      </c>
      <c r="B6156" s="16" t="s">
        <v>11077</v>
      </c>
      <c r="C6156" s="15" t="s">
        <v>11078</v>
      </c>
      <c r="D6156" s="15"/>
      <c r="E6156" s="15"/>
      <c r="F6156" s="15"/>
    </row>
    <row r="6157" customFormat="false" ht="34" hidden="false" customHeight="false" outlineLevel="0" collapsed="false">
      <c r="A6157" s="14" t="n">
        <v>6132</v>
      </c>
      <c r="B6157" s="14" t="s">
        <v>11079</v>
      </c>
      <c r="C6157" s="15" t="s">
        <v>924</v>
      </c>
      <c r="D6157" s="15" t="s">
        <v>11080</v>
      </c>
      <c r="E6157" s="15"/>
      <c r="F6157" s="15"/>
    </row>
    <row r="6158" customFormat="false" ht="17" hidden="false" customHeight="false" outlineLevel="0" collapsed="false">
      <c r="A6158" s="16" t="n">
        <v>6133</v>
      </c>
      <c r="B6158" s="16" t="s">
        <v>11081</v>
      </c>
      <c r="C6158" s="15" t="s">
        <v>924</v>
      </c>
      <c r="D6158" s="15" t="s">
        <v>11082</v>
      </c>
      <c r="E6158" s="15"/>
      <c r="F6158" s="15"/>
    </row>
    <row r="6159" customFormat="false" ht="51" hidden="false" customHeight="false" outlineLevel="0" collapsed="false">
      <c r="A6159" s="14" t="n">
        <v>6134</v>
      </c>
      <c r="B6159" s="14" t="s">
        <v>11083</v>
      </c>
      <c r="C6159" s="15" t="s">
        <v>11084</v>
      </c>
      <c r="D6159" s="15"/>
      <c r="E6159" s="15"/>
      <c r="F6159" s="15"/>
    </row>
    <row r="6160" customFormat="false" ht="34" hidden="false" customHeight="false" outlineLevel="0" collapsed="false">
      <c r="A6160" s="16" t="n">
        <v>6131</v>
      </c>
      <c r="B6160" s="16" t="s">
        <v>11085</v>
      </c>
      <c r="C6160" s="15" t="s">
        <v>11078</v>
      </c>
      <c r="D6160" s="15"/>
      <c r="E6160" s="15"/>
      <c r="F6160" s="15"/>
    </row>
    <row r="6161" customFormat="false" ht="34" hidden="false" customHeight="false" outlineLevel="0" collapsed="false">
      <c r="A6161" s="14" t="n">
        <v>6132</v>
      </c>
      <c r="B6161" s="14" t="s">
        <v>11086</v>
      </c>
      <c r="C6161" s="15" t="s">
        <v>924</v>
      </c>
      <c r="D6161" s="15" t="s">
        <v>11080</v>
      </c>
      <c r="E6161" s="15"/>
      <c r="F6161" s="15"/>
    </row>
    <row r="6162" customFormat="false" ht="17" hidden="false" customHeight="false" outlineLevel="0" collapsed="false">
      <c r="A6162" s="16" t="n">
        <v>6133</v>
      </c>
      <c r="B6162" s="16" t="s">
        <v>11087</v>
      </c>
      <c r="C6162" s="15" t="s">
        <v>924</v>
      </c>
      <c r="D6162" s="15" t="s">
        <v>11082</v>
      </c>
      <c r="E6162" s="15"/>
      <c r="F6162" s="15"/>
    </row>
    <row r="6163" customFormat="false" ht="51" hidden="false" customHeight="false" outlineLevel="0" collapsed="false">
      <c r="A6163" s="14" t="n">
        <v>6134</v>
      </c>
      <c r="B6163" s="14" t="s">
        <v>11088</v>
      </c>
      <c r="C6163" s="15" t="s">
        <v>11084</v>
      </c>
      <c r="D6163" s="15"/>
      <c r="E6163" s="15"/>
      <c r="F6163" s="15"/>
    </row>
    <row r="6164" customFormat="false" ht="34" hidden="false" customHeight="false" outlineLevel="0" collapsed="false">
      <c r="A6164" s="16" t="n">
        <v>6135</v>
      </c>
      <c r="B6164" s="16" t="s">
        <v>11089</v>
      </c>
      <c r="C6164" s="15" t="s">
        <v>11090</v>
      </c>
      <c r="D6164" s="15"/>
      <c r="E6164" s="15"/>
      <c r="F6164" s="15"/>
    </row>
    <row r="6165" customFormat="false" ht="34" hidden="false" customHeight="false" outlineLevel="0" collapsed="false">
      <c r="A6165" s="14" t="n">
        <v>6136</v>
      </c>
      <c r="B6165" s="14" t="s">
        <v>11091</v>
      </c>
      <c r="C6165" s="15" t="s">
        <v>924</v>
      </c>
      <c r="D6165" s="15" t="s">
        <v>11092</v>
      </c>
      <c r="E6165" s="15"/>
      <c r="F6165" s="15"/>
    </row>
    <row r="6166" customFormat="false" ht="34" hidden="false" customHeight="false" outlineLevel="0" collapsed="false">
      <c r="A6166" s="16" t="n">
        <v>6137</v>
      </c>
      <c r="B6166" s="16" t="s">
        <v>11093</v>
      </c>
      <c r="C6166" s="15" t="s">
        <v>11094</v>
      </c>
      <c r="D6166" s="15"/>
      <c r="E6166" s="15"/>
      <c r="F6166" s="15"/>
    </row>
    <row r="6167" customFormat="false" ht="34" hidden="false" customHeight="false" outlineLevel="0" collapsed="false">
      <c r="A6167" s="14" t="n">
        <v>6138</v>
      </c>
      <c r="B6167" s="14" t="s">
        <v>11095</v>
      </c>
      <c r="C6167" s="15" t="s">
        <v>11096</v>
      </c>
      <c r="D6167" s="15"/>
      <c r="E6167" s="15"/>
      <c r="F6167" s="15"/>
    </row>
    <row r="6168" customFormat="false" ht="34" hidden="false" customHeight="false" outlineLevel="0" collapsed="false">
      <c r="A6168" s="16" t="n">
        <v>6139</v>
      </c>
      <c r="B6168" s="16" t="s">
        <v>11097</v>
      </c>
      <c r="C6168" s="15" t="s">
        <v>11098</v>
      </c>
      <c r="D6168" s="15"/>
      <c r="E6168" s="15"/>
      <c r="F6168" s="15"/>
    </row>
    <row r="6169" customFormat="false" ht="34" hidden="false" customHeight="false" outlineLevel="0" collapsed="false">
      <c r="A6169" s="14" t="n">
        <v>6140</v>
      </c>
      <c r="B6169" s="14" t="s">
        <v>11099</v>
      </c>
      <c r="C6169" s="15" t="s">
        <v>11100</v>
      </c>
      <c r="D6169" s="15"/>
      <c r="E6169" s="15"/>
      <c r="F6169" s="15"/>
    </row>
    <row r="6170" customFormat="false" ht="51" hidden="false" customHeight="false" outlineLevel="0" collapsed="false">
      <c r="A6170" s="16" t="n">
        <v>6141</v>
      </c>
      <c r="B6170" s="16" t="s">
        <v>11101</v>
      </c>
      <c r="C6170" s="15" t="s">
        <v>11102</v>
      </c>
      <c r="D6170" s="15"/>
      <c r="E6170" s="15"/>
      <c r="F6170" s="15"/>
    </row>
    <row r="6171" customFormat="false" ht="34" hidden="false" customHeight="false" outlineLevel="0" collapsed="false">
      <c r="A6171" s="14" t="n">
        <v>6142</v>
      </c>
      <c r="B6171" s="14" t="s">
        <v>11103</v>
      </c>
      <c r="C6171" s="15" t="s">
        <v>11104</v>
      </c>
      <c r="D6171" s="15"/>
      <c r="E6171" s="15"/>
      <c r="F6171" s="15"/>
    </row>
    <row r="6172" customFormat="false" ht="34" hidden="false" customHeight="false" outlineLevel="0" collapsed="false">
      <c r="A6172" s="16" t="n">
        <v>6143</v>
      </c>
      <c r="B6172" s="16" t="s">
        <v>11105</v>
      </c>
      <c r="C6172" s="15" t="s">
        <v>11106</v>
      </c>
      <c r="D6172" s="15"/>
      <c r="E6172" s="15"/>
      <c r="F6172" s="15"/>
    </row>
    <row r="6173" customFormat="false" ht="34" hidden="false" customHeight="false" outlineLevel="0" collapsed="false">
      <c r="A6173" s="14" t="n">
        <v>6144</v>
      </c>
      <c r="B6173" s="14" t="s">
        <v>11107</v>
      </c>
      <c r="C6173" s="15" t="s">
        <v>11108</v>
      </c>
      <c r="D6173" s="15"/>
      <c r="E6173" s="15"/>
      <c r="F6173" s="15"/>
    </row>
    <row r="6174" customFormat="false" ht="17" hidden="false" customHeight="false" outlineLevel="0" collapsed="false">
      <c r="A6174" s="16" t="n">
        <v>6145</v>
      </c>
      <c r="B6174" s="16" t="s">
        <v>11109</v>
      </c>
      <c r="C6174" s="15" t="s">
        <v>924</v>
      </c>
      <c r="D6174" s="15" t="s">
        <v>11110</v>
      </c>
      <c r="E6174" s="15"/>
      <c r="F6174" s="15"/>
    </row>
    <row r="6175" customFormat="false" ht="34" hidden="false" customHeight="false" outlineLevel="0" collapsed="false">
      <c r="A6175" s="14" t="n">
        <v>6146</v>
      </c>
      <c r="B6175" s="14" t="s">
        <v>11111</v>
      </c>
      <c r="C6175" s="15" t="s">
        <v>11112</v>
      </c>
      <c r="D6175" s="15"/>
      <c r="E6175" s="15"/>
      <c r="F6175" s="15"/>
    </row>
    <row r="6176" customFormat="false" ht="68" hidden="false" customHeight="false" outlineLevel="0" collapsed="false">
      <c r="A6176" s="16" t="n">
        <v>6147</v>
      </c>
      <c r="B6176" s="16" t="s">
        <v>11113</v>
      </c>
      <c r="C6176" s="15" t="s">
        <v>11114</v>
      </c>
      <c r="D6176" s="15"/>
      <c r="E6176" s="15"/>
      <c r="F6176" s="15"/>
    </row>
    <row r="6177" customFormat="false" ht="51" hidden="false" customHeight="false" outlineLevel="0" collapsed="false">
      <c r="A6177" s="14" t="n">
        <v>6148</v>
      </c>
      <c r="B6177" s="14" t="s">
        <v>11115</v>
      </c>
      <c r="C6177" s="15" t="s">
        <v>11116</v>
      </c>
      <c r="D6177" s="15"/>
      <c r="E6177" s="15"/>
      <c r="F6177" s="15"/>
    </row>
    <row r="6178" customFormat="false" ht="34" hidden="false" customHeight="false" outlineLevel="0" collapsed="false">
      <c r="A6178" s="16" t="n">
        <v>6149</v>
      </c>
      <c r="B6178" s="16" t="s">
        <v>11117</v>
      </c>
      <c r="C6178" s="15" t="s">
        <v>11118</v>
      </c>
      <c r="D6178" s="15"/>
      <c r="E6178" s="15"/>
      <c r="F6178" s="15"/>
    </row>
    <row r="6179" customFormat="false" ht="17" hidden="false" customHeight="false" outlineLevel="0" collapsed="false">
      <c r="A6179" s="14" t="n">
        <v>6150</v>
      </c>
      <c r="B6179" s="14" t="s">
        <v>11119</v>
      </c>
      <c r="C6179" s="15" t="s">
        <v>924</v>
      </c>
      <c r="D6179" s="15" t="s">
        <v>11120</v>
      </c>
      <c r="E6179" s="15"/>
      <c r="F6179" s="15"/>
    </row>
    <row r="6180" customFormat="false" ht="34" hidden="false" customHeight="false" outlineLevel="0" collapsed="false">
      <c r="A6180" s="16" t="n">
        <v>6151</v>
      </c>
      <c r="B6180" s="16" t="s">
        <v>11121</v>
      </c>
      <c r="C6180" s="19" t="s">
        <v>11122</v>
      </c>
      <c r="D6180" s="15"/>
      <c r="E6180" s="15"/>
      <c r="F6180" s="15"/>
    </row>
    <row r="6181" customFormat="false" ht="34" hidden="false" customHeight="false" outlineLevel="0" collapsed="false">
      <c r="A6181" s="14" t="n">
        <v>6152</v>
      </c>
      <c r="B6181" s="14" t="s">
        <v>11123</v>
      </c>
      <c r="C6181" s="15" t="s">
        <v>11124</v>
      </c>
      <c r="D6181" s="15"/>
      <c r="E6181" s="15"/>
      <c r="F6181" s="15"/>
    </row>
    <row r="6182" customFormat="false" ht="34" hidden="false" customHeight="false" outlineLevel="0" collapsed="false">
      <c r="A6182" s="16" t="n">
        <v>6153</v>
      </c>
      <c r="B6182" s="16" t="s">
        <v>11125</v>
      </c>
      <c r="C6182" s="15" t="s">
        <v>11126</v>
      </c>
      <c r="D6182" s="15"/>
      <c r="E6182" s="15"/>
      <c r="F6182" s="15"/>
    </row>
    <row r="6183" customFormat="false" ht="34" hidden="false" customHeight="false" outlineLevel="0" collapsed="false">
      <c r="A6183" s="14" t="n">
        <v>6154</v>
      </c>
      <c r="B6183" s="14" t="s">
        <v>11127</v>
      </c>
      <c r="C6183" s="15" t="s">
        <v>11128</v>
      </c>
      <c r="D6183" s="15"/>
      <c r="E6183" s="15"/>
      <c r="F6183" s="15"/>
    </row>
    <row r="6184" customFormat="false" ht="51" hidden="false" customHeight="false" outlineLevel="0" collapsed="false">
      <c r="A6184" s="16" t="n">
        <v>6155</v>
      </c>
      <c r="B6184" s="16" t="s">
        <v>11129</v>
      </c>
      <c r="C6184" s="15" t="s">
        <v>11130</v>
      </c>
      <c r="D6184" s="15"/>
      <c r="E6184" s="15"/>
      <c r="F6184" s="15"/>
    </row>
    <row r="6185" customFormat="false" ht="51" hidden="false" customHeight="false" outlineLevel="0" collapsed="false">
      <c r="A6185" s="14" t="n">
        <v>6156</v>
      </c>
      <c r="B6185" s="14" t="s">
        <v>11131</v>
      </c>
      <c r="C6185" s="15" t="s">
        <v>11132</v>
      </c>
      <c r="D6185" s="15"/>
      <c r="E6185" s="15"/>
      <c r="F6185" s="15"/>
    </row>
    <row r="6186" customFormat="false" ht="51" hidden="false" customHeight="false" outlineLevel="0" collapsed="false">
      <c r="A6186" s="16" t="n">
        <v>6157</v>
      </c>
      <c r="B6186" s="16" t="s">
        <v>11133</v>
      </c>
      <c r="C6186" s="15" t="s">
        <v>11134</v>
      </c>
      <c r="D6186" s="15"/>
      <c r="E6186" s="15"/>
      <c r="F6186" s="15"/>
    </row>
    <row r="6187" customFormat="false" ht="34" hidden="false" customHeight="false" outlineLevel="0" collapsed="false">
      <c r="A6187" s="14" t="n">
        <v>6158</v>
      </c>
      <c r="B6187" s="14" t="s">
        <v>11135</v>
      </c>
      <c r="C6187" s="15" t="s">
        <v>11136</v>
      </c>
      <c r="D6187" s="15"/>
      <c r="E6187" s="15"/>
      <c r="F6187" s="15"/>
    </row>
    <row r="6188" customFormat="false" ht="34" hidden="false" customHeight="false" outlineLevel="0" collapsed="false">
      <c r="A6188" s="16" t="n">
        <v>6159</v>
      </c>
      <c r="B6188" s="16" t="s">
        <v>11137</v>
      </c>
      <c r="C6188" s="15" t="s">
        <v>11136</v>
      </c>
      <c r="D6188" s="15"/>
      <c r="E6188" s="15"/>
      <c r="F6188" s="15"/>
    </row>
    <row r="6189" customFormat="false" ht="17" hidden="false" customHeight="false" outlineLevel="0" collapsed="false">
      <c r="A6189" s="14" t="n">
        <v>6160</v>
      </c>
      <c r="B6189" s="14" t="s">
        <v>11138</v>
      </c>
      <c r="C6189" s="15" t="s">
        <v>11139</v>
      </c>
      <c r="D6189" s="15"/>
      <c r="E6189" s="15"/>
      <c r="F6189" s="15"/>
    </row>
    <row r="6190" customFormat="false" ht="34" hidden="false" customHeight="false" outlineLevel="0" collapsed="false">
      <c r="A6190" s="16" t="n">
        <v>6161</v>
      </c>
      <c r="B6190" s="16" t="s">
        <v>11140</v>
      </c>
      <c r="C6190" s="15" t="s">
        <v>11141</v>
      </c>
      <c r="D6190" s="15"/>
      <c r="E6190" s="15"/>
      <c r="F6190" s="15"/>
    </row>
    <row r="6191" customFormat="false" ht="17" hidden="false" customHeight="false" outlineLevel="0" collapsed="false">
      <c r="A6191" s="14" t="n">
        <v>6162</v>
      </c>
      <c r="B6191" s="14" t="s">
        <v>11142</v>
      </c>
      <c r="C6191" s="15" t="s">
        <v>11143</v>
      </c>
      <c r="D6191" s="15"/>
      <c r="E6191" s="15"/>
      <c r="F6191" s="15"/>
    </row>
    <row r="6192" customFormat="false" ht="34" hidden="false" customHeight="false" outlineLevel="0" collapsed="false">
      <c r="A6192" s="16" t="n">
        <v>6163</v>
      </c>
      <c r="B6192" s="16" t="s">
        <v>11144</v>
      </c>
      <c r="C6192" s="15" t="s">
        <v>11145</v>
      </c>
      <c r="D6192" s="15"/>
      <c r="E6192" s="15"/>
      <c r="F6192" s="15"/>
    </row>
    <row r="6193" customFormat="false" ht="17" hidden="false" customHeight="false" outlineLevel="0" collapsed="false">
      <c r="A6193" s="14" t="n">
        <v>6164</v>
      </c>
      <c r="B6193" s="14" t="s">
        <v>11146</v>
      </c>
      <c r="C6193" s="15" t="s">
        <v>11147</v>
      </c>
      <c r="D6193" s="15"/>
      <c r="E6193" s="15"/>
      <c r="F6193" s="15"/>
    </row>
    <row r="6194" customFormat="false" ht="34" hidden="false" customHeight="false" outlineLevel="0" collapsed="false">
      <c r="A6194" s="16" t="n">
        <v>6165</v>
      </c>
      <c r="B6194" s="16" t="s">
        <v>11148</v>
      </c>
      <c r="C6194" s="15" t="s">
        <v>11149</v>
      </c>
      <c r="D6194" s="15"/>
      <c r="E6194" s="15"/>
      <c r="F6194" s="15"/>
    </row>
    <row r="6195" customFormat="false" ht="17" hidden="false" customHeight="false" outlineLevel="0" collapsed="false">
      <c r="A6195" s="14" t="n">
        <v>6166</v>
      </c>
      <c r="B6195" s="14" t="s">
        <v>11150</v>
      </c>
      <c r="C6195" s="15" t="s">
        <v>11151</v>
      </c>
      <c r="D6195" s="15"/>
      <c r="E6195" s="15"/>
      <c r="F6195" s="15"/>
    </row>
    <row r="6196" customFormat="false" ht="34" hidden="false" customHeight="false" outlineLevel="0" collapsed="false">
      <c r="A6196" s="16" t="n">
        <v>6167</v>
      </c>
      <c r="B6196" s="16" t="s">
        <v>11152</v>
      </c>
      <c r="C6196" s="15" t="s">
        <v>11153</v>
      </c>
      <c r="D6196" s="15"/>
      <c r="E6196" s="15"/>
      <c r="F6196" s="15"/>
    </row>
    <row r="6197" customFormat="false" ht="17" hidden="false" customHeight="false" outlineLevel="0" collapsed="false">
      <c r="A6197" s="14" t="n">
        <v>6168</v>
      </c>
      <c r="B6197" s="14" t="s">
        <v>11154</v>
      </c>
      <c r="C6197" s="15" t="s">
        <v>11155</v>
      </c>
      <c r="D6197" s="15"/>
      <c r="E6197" s="15"/>
      <c r="F6197" s="15"/>
    </row>
    <row r="6198" customFormat="false" ht="34" hidden="false" customHeight="false" outlineLevel="0" collapsed="false">
      <c r="A6198" s="16" t="n">
        <v>6169</v>
      </c>
      <c r="B6198" s="16" t="s">
        <v>11156</v>
      </c>
      <c r="C6198" s="15" t="s">
        <v>11157</v>
      </c>
      <c r="D6198" s="15"/>
      <c r="E6198" s="15"/>
      <c r="F6198" s="15"/>
    </row>
    <row r="6199" customFormat="false" ht="17" hidden="false" customHeight="false" outlineLevel="0" collapsed="false">
      <c r="A6199" s="14" t="n">
        <v>6170</v>
      </c>
      <c r="B6199" s="14" t="s">
        <v>11158</v>
      </c>
      <c r="C6199" s="15" t="s">
        <v>5211</v>
      </c>
      <c r="D6199" s="15" t="s">
        <v>11159</v>
      </c>
      <c r="E6199" s="15"/>
      <c r="F6199" s="15"/>
    </row>
    <row r="6200" customFormat="false" ht="17" hidden="false" customHeight="false" outlineLevel="0" collapsed="false">
      <c r="A6200" s="16" t="n">
        <v>6171</v>
      </c>
      <c r="B6200" s="16" t="s">
        <v>11160</v>
      </c>
      <c r="C6200" s="15" t="s">
        <v>11161</v>
      </c>
      <c r="D6200" s="15"/>
      <c r="E6200" s="15"/>
      <c r="F6200" s="15"/>
    </row>
    <row r="6201" customFormat="false" ht="34" hidden="false" customHeight="false" outlineLevel="0" collapsed="false">
      <c r="A6201" s="14" t="n">
        <v>6172</v>
      </c>
      <c r="B6201" s="14" t="s">
        <v>11162</v>
      </c>
      <c r="C6201" s="15" t="s">
        <v>11163</v>
      </c>
      <c r="D6201" s="15"/>
      <c r="E6201" s="15" t="s">
        <v>206</v>
      </c>
      <c r="F6201" s="15"/>
    </row>
    <row r="6202" customFormat="false" ht="34" hidden="false" customHeight="false" outlineLevel="0" collapsed="false">
      <c r="A6202" s="16" t="n">
        <v>6173</v>
      </c>
      <c r="B6202" s="16" t="s">
        <v>11164</v>
      </c>
      <c r="C6202" s="15" t="s">
        <v>11165</v>
      </c>
      <c r="D6202" s="15"/>
      <c r="E6202" s="15"/>
      <c r="F6202" s="15"/>
    </row>
    <row r="6203" customFormat="false" ht="34" hidden="false" customHeight="false" outlineLevel="0" collapsed="false">
      <c r="A6203" s="14" t="n">
        <v>6174</v>
      </c>
      <c r="B6203" s="14" t="s">
        <v>11166</v>
      </c>
      <c r="C6203" s="0" t="s">
        <v>11167</v>
      </c>
      <c r="D6203" s="15"/>
      <c r="E6203" s="15"/>
      <c r="F6203" s="15"/>
    </row>
    <row r="6204" customFormat="false" ht="34" hidden="false" customHeight="false" outlineLevel="0" collapsed="false">
      <c r="A6204" s="16" t="n">
        <v>6175</v>
      </c>
      <c r="B6204" s="16" t="s">
        <v>11168</v>
      </c>
      <c r="C6204" s="15"/>
      <c r="D6204" s="0" t="s">
        <v>11167</v>
      </c>
      <c r="E6204" s="15"/>
      <c r="F6204" s="15"/>
    </row>
    <row r="6205" customFormat="false" ht="34" hidden="false" customHeight="false" outlineLevel="0" collapsed="false">
      <c r="A6205" s="14" t="n">
        <v>6174</v>
      </c>
      <c r="B6205" s="14" t="s">
        <v>11169</v>
      </c>
      <c r="C6205" s="0" t="s">
        <v>11167</v>
      </c>
      <c r="D6205" s="15"/>
      <c r="E6205" s="15"/>
      <c r="F6205" s="15"/>
    </row>
    <row r="6206" customFormat="false" ht="34" hidden="false" customHeight="false" outlineLevel="0" collapsed="false">
      <c r="A6206" s="16" t="n">
        <v>6175</v>
      </c>
      <c r="B6206" s="16" t="s">
        <v>11170</v>
      </c>
      <c r="C6206" s="15"/>
      <c r="D6206" s="0" t="s">
        <v>11167</v>
      </c>
      <c r="E6206" s="15"/>
      <c r="F6206" s="15"/>
    </row>
    <row r="6207" customFormat="false" ht="34" hidden="false" customHeight="false" outlineLevel="0" collapsed="false">
      <c r="A6207" s="14" t="n">
        <v>6176</v>
      </c>
      <c r="B6207" s="14" t="s">
        <v>11171</v>
      </c>
      <c r="C6207" s="15" t="s">
        <v>11172</v>
      </c>
      <c r="D6207" s="15"/>
      <c r="E6207" s="15"/>
      <c r="F6207" s="15"/>
    </row>
    <row r="6208" customFormat="false" ht="17" hidden="false" customHeight="false" outlineLevel="0" collapsed="false">
      <c r="A6208" s="16" t="n">
        <v>6177</v>
      </c>
      <c r="B6208" s="16" t="s">
        <v>11173</v>
      </c>
      <c r="C6208" s="15" t="s">
        <v>11174</v>
      </c>
      <c r="D6208" s="15"/>
      <c r="E6208" s="15"/>
      <c r="F6208" s="15"/>
    </row>
    <row r="6209" customFormat="false" ht="34" hidden="false" customHeight="false" outlineLevel="0" collapsed="false">
      <c r="A6209" s="14" t="n">
        <v>6178</v>
      </c>
      <c r="B6209" s="14" t="s">
        <v>11175</v>
      </c>
      <c r="C6209" s="15" t="s">
        <v>11176</v>
      </c>
      <c r="D6209" s="15"/>
      <c r="E6209" s="15"/>
      <c r="F6209" s="15"/>
    </row>
    <row r="6210" customFormat="false" ht="17" hidden="false" customHeight="false" outlineLevel="0" collapsed="false">
      <c r="A6210" s="16" t="n">
        <v>6179</v>
      </c>
      <c r="B6210" s="16" t="s">
        <v>11177</v>
      </c>
      <c r="C6210" s="15" t="s">
        <v>10635</v>
      </c>
      <c r="D6210" s="15"/>
      <c r="E6210" s="15"/>
      <c r="F6210" s="15"/>
    </row>
    <row r="6211" customFormat="false" ht="34" hidden="false" customHeight="false" outlineLevel="0" collapsed="false">
      <c r="A6211" s="14" t="n">
        <v>6180</v>
      </c>
      <c r="B6211" s="14" t="s">
        <v>11178</v>
      </c>
      <c r="C6211" s="15" t="s">
        <v>11179</v>
      </c>
      <c r="D6211" s="15"/>
      <c r="E6211" s="15"/>
      <c r="F6211" s="15"/>
    </row>
    <row r="6212" customFormat="false" ht="34" hidden="false" customHeight="false" outlineLevel="0" collapsed="false">
      <c r="A6212" s="16" t="n">
        <v>6181</v>
      </c>
      <c r="B6212" s="16" t="s">
        <v>11180</v>
      </c>
      <c r="C6212" s="15"/>
      <c r="D6212" s="15" t="s">
        <v>10635</v>
      </c>
      <c r="E6212" s="15"/>
      <c r="F6212" s="15"/>
    </row>
    <row r="6213" customFormat="false" ht="17" hidden="false" customHeight="false" outlineLevel="0" collapsed="false">
      <c r="A6213" s="14" t="n">
        <v>6182</v>
      </c>
      <c r="B6213" s="14" t="s">
        <v>11181</v>
      </c>
      <c r="C6213" s="15" t="s">
        <v>11182</v>
      </c>
      <c r="D6213" s="15"/>
      <c r="E6213" s="15"/>
      <c r="F6213" s="15"/>
    </row>
    <row r="6214" customFormat="false" ht="34" hidden="false" customHeight="false" outlineLevel="0" collapsed="false">
      <c r="A6214" s="16" t="n">
        <v>6183</v>
      </c>
      <c r="B6214" s="16" t="s">
        <v>11183</v>
      </c>
      <c r="C6214" s="15" t="s">
        <v>11184</v>
      </c>
      <c r="D6214" s="15"/>
      <c r="E6214" s="15"/>
      <c r="F6214" s="15"/>
    </row>
    <row r="6215" customFormat="false" ht="34" hidden="false" customHeight="false" outlineLevel="0" collapsed="false">
      <c r="A6215" s="14" t="n">
        <v>6184</v>
      </c>
      <c r="B6215" s="14" t="s">
        <v>11185</v>
      </c>
      <c r="C6215" s="15" t="s">
        <v>11184</v>
      </c>
      <c r="D6215" s="15"/>
      <c r="E6215" s="15"/>
      <c r="F6215" s="15"/>
    </row>
    <row r="6216" customFormat="false" ht="17" hidden="false" customHeight="false" outlineLevel="0" collapsed="false">
      <c r="A6216" s="16" t="n">
        <v>6185</v>
      </c>
      <c r="B6216" s="16" t="s">
        <v>11186</v>
      </c>
      <c r="C6216" s="15" t="s">
        <v>11187</v>
      </c>
      <c r="D6216" s="15"/>
      <c r="E6216" s="15"/>
      <c r="F6216" s="15"/>
    </row>
    <row r="6217" customFormat="false" ht="17" hidden="false" customHeight="false" outlineLevel="0" collapsed="false">
      <c r="A6217" s="14" t="n">
        <v>6186</v>
      </c>
      <c r="B6217" s="14" t="s">
        <v>11188</v>
      </c>
      <c r="C6217" s="15" t="s">
        <v>11189</v>
      </c>
      <c r="D6217" s="15" t="s">
        <v>11190</v>
      </c>
      <c r="E6217" s="15"/>
      <c r="F6217" s="15"/>
    </row>
    <row r="6218" customFormat="false" ht="17" hidden="false" customHeight="false" outlineLevel="0" collapsed="false">
      <c r="A6218" s="16" t="n">
        <v>6187</v>
      </c>
      <c r="B6218" s="16" t="s">
        <v>11191</v>
      </c>
      <c r="C6218" s="15" t="s">
        <v>11192</v>
      </c>
      <c r="D6218" s="15"/>
      <c r="E6218" s="15"/>
      <c r="F6218" s="15"/>
    </row>
    <row r="6219" customFormat="false" ht="17" hidden="false" customHeight="false" outlineLevel="0" collapsed="false">
      <c r="A6219" s="14" t="n">
        <v>6188</v>
      </c>
      <c r="B6219" s="14" t="s">
        <v>11193</v>
      </c>
      <c r="C6219" s="15" t="s">
        <v>11194</v>
      </c>
      <c r="D6219" s="15"/>
      <c r="E6219" s="15"/>
      <c r="F6219" s="15"/>
    </row>
    <row r="6220" customFormat="false" ht="34" hidden="false" customHeight="false" outlineLevel="0" collapsed="false">
      <c r="A6220" s="16" t="n">
        <v>6189</v>
      </c>
      <c r="B6220" s="16" t="s">
        <v>11195</v>
      </c>
      <c r="C6220" s="15"/>
      <c r="D6220" s="15" t="s">
        <v>11196</v>
      </c>
      <c r="E6220" s="15"/>
      <c r="F6220" s="15"/>
    </row>
    <row r="6221" customFormat="false" ht="17" hidden="false" customHeight="false" outlineLevel="0" collapsed="false">
      <c r="A6221" s="14" t="n">
        <v>6190</v>
      </c>
      <c r="B6221" s="14" t="s">
        <v>11197</v>
      </c>
      <c r="C6221" s="15"/>
      <c r="D6221" s="15" t="s">
        <v>11194</v>
      </c>
      <c r="E6221" s="15"/>
      <c r="F6221" s="15"/>
    </row>
    <row r="6222" customFormat="false" ht="34" hidden="false" customHeight="false" outlineLevel="0" collapsed="false">
      <c r="A6222" s="16" t="n">
        <v>6191</v>
      </c>
      <c r="B6222" s="16" t="s">
        <v>11198</v>
      </c>
      <c r="C6222" s="15"/>
      <c r="D6222" s="15" t="s">
        <v>11199</v>
      </c>
      <c r="E6222" s="15"/>
      <c r="F6222" s="15"/>
    </row>
    <row r="6223" customFormat="false" ht="17" hidden="false" customHeight="false" outlineLevel="0" collapsed="false">
      <c r="A6223" s="14" t="n">
        <v>6192</v>
      </c>
      <c r="B6223" s="14" t="s">
        <v>11200</v>
      </c>
      <c r="C6223" s="15" t="s">
        <v>11201</v>
      </c>
      <c r="D6223" s="15"/>
      <c r="E6223" s="15"/>
      <c r="F6223" s="15"/>
    </row>
    <row r="6224" customFormat="false" ht="34" hidden="false" customHeight="false" outlineLevel="0" collapsed="false">
      <c r="A6224" s="16" t="n">
        <v>6193</v>
      </c>
      <c r="B6224" s="16" t="s">
        <v>11202</v>
      </c>
      <c r="C6224" s="15"/>
      <c r="D6224" s="15" t="s">
        <v>11203</v>
      </c>
      <c r="E6224" s="15"/>
      <c r="F6224" s="15"/>
    </row>
    <row r="6225" customFormat="false" ht="34" hidden="false" customHeight="false" outlineLevel="0" collapsed="false">
      <c r="A6225" s="14" t="n">
        <v>6194</v>
      </c>
      <c r="B6225" s="14" t="s">
        <v>11204</v>
      </c>
      <c r="C6225" s="15" t="s">
        <v>11205</v>
      </c>
      <c r="D6225" s="15"/>
      <c r="E6225" s="15"/>
      <c r="F6225" s="15"/>
    </row>
    <row r="6226" customFormat="false" ht="34" hidden="false" customHeight="false" outlineLevel="0" collapsed="false">
      <c r="A6226" s="16" t="n">
        <v>6195</v>
      </c>
      <c r="B6226" s="16" t="s">
        <v>11206</v>
      </c>
      <c r="C6226" s="15" t="s">
        <v>11207</v>
      </c>
      <c r="D6226" s="15"/>
      <c r="E6226" s="15" t="s">
        <v>206</v>
      </c>
      <c r="F6226" s="15"/>
    </row>
    <row r="6227" customFormat="false" ht="17" hidden="false" customHeight="false" outlineLevel="0" collapsed="false">
      <c r="A6227" s="14" t="n">
        <v>6196</v>
      </c>
      <c r="B6227" s="14" t="s">
        <v>11208</v>
      </c>
      <c r="C6227" s="15"/>
      <c r="D6227" s="15" t="s">
        <v>11201</v>
      </c>
      <c r="E6227" s="15"/>
      <c r="F6227" s="15"/>
    </row>
    <row r="6228" customFormat="false" ht="34" hidden="false" customHeight="false" outlineLevel="0" collapsed="false">
      <c r="A6228" s="16" t="n">
        <v>6197</v>
      </c>
      <c r="B6228" s="16" t="s">
        <v>11209</v>
      </c>
      <c r="C6228" s="15"/>
      <c r="D6228" s="15" t="s">
        <v>11210</v>
      </c>
      <c r="E6228" s="15"/>
      <c r="F6228" s="15"/>
    </row>
    <row r="6229" customFormat="false" ht="34" hidden="false" customHeight="false" outlineLevel="0" collapsed="false">
      <c r="A6229" s="14" t="n">
        <v>6198</v>
      </c>
      <c r="B6229" s="14" t="s">
        <v>11211</v>
      </c>
      <c r="C6229" s="15" t="s">
        <v>11212</v>
      </c>
      <c r="D6229" s="15"/>
      <c r="E6229" s="15"/>
      <c r="F6229" s="15"/>
    </row>
    <row r="6230" customFormat="false" ht="34" hidden="false" customHeight="false" outlineLevel="0" collapsed="false">
      <c r="A6230" s="16" t="n">
        <v>6199</v>
      </c>
      <c r="B6230" s="16" t="s">
        <v>11213</v>
      </c>
      <c r="C6230" s="15" t="s">
        <v>11214</v>
      </c>
      <c r="D6230" s="15"/>
      <c r="E6230" s="15"/>
      <c r="F6230" s="15"/>
    </row>
    <row r="6231" customFormat="false" ht="34" hidden="false" customHeight="false" outlineLevel="0" collapsed="false">
      <c r="A6231" s="14" t="n">
        <v>6200</v>
      </c>
      <c r="B6231" s="14" t="s">
        <v>11215</v>
      </c>
      <c r="C6231" s="15"/>
      <c r="D6231" s="15" t="s">
        <v>11214</v>
      </c>
      <c r="E6231" s="15"/>
      <c r="F6231" s="15"/>
    </row>
    <row r="6232" customFormat="false" ht="34" hidden="false" customHeight="false" outlineLevel="0" collapsed="false">
      <c r="A6232" s="16" t="n">
        <v>6201</v>
      </c>
      <c r="B6232" s="16" t="s">
        <v>11216</v>
      </c>
      <c r="C6232" s="15" t="s">
        <v>11217</v>
      </c>
      <c r="D6232" s="15"/>
      <c r="E6232" s="15"/>
      <c r="F6232" s="15"/>
    </row>
    <row r="6233" customFormat="false" ht="34" hidden="false" customHeight="false" outlineLevel="0" collapsed="false">
      <c r="A6233" s="14" t="n">
        <v>6202</v>
      </c>
      <c r="B6233" s="14" t="s">
        <v>11218</v>
      </c>
      <c r="C6233" s="15"/>
      <c r="D6233" s="15" t="s">
        <v>11217</v>
      </c>
      <c r="E6233" s="15"/>
      <c r="F6233" s="15"/>
    </row>
    <row r="6234" customFormat="false" ht="17" hidden="false" customHeight="false" outlineLevel="0" collapsed="false">
      <c r="A6234" s="16" t="n">
        <v>6203</v>
      </c>
      <c r="B6234" s="16" t="s">
        <v>11219</v>
      </c>
      <c r="C6234" s="15" t="s">
        <v>11220</v>
      </c>
      <c r="D6234" s="15"/>
      <c r="E6234" s="15"/>
      <c r="F6234" s="15"/>
    </row>
    <row r="6235" customFormat="false" ht="34" hidden="false" customHeight="false" outlineLevel="0" collapsed="false">
      <c r="A6235" s="14" t="n">
        <v>6204</v>
      </c>
      <c r="B6235" s="14" t="s">
        <v>11221</v>
      </c>
      <c r="C6235" s="15" t="s">
        <v>11222</v>
      </c>
      <c r="D6235" s="15"/>
      <c r="E6235" s="15"/>
      <c r="F6235" s="15"/>
    </row>
    <row r="6236" customFormat="false" ht="34" hidden="false" customHeight="false" outlineLevel="0" collapsed="false">
      <c r="A6236" s="16" t="n">
        <v>6205</v>
      </c>
      <c r="B6236" s="16" t="s">
        <v>11223</v>
      </c>
      <c r="C6236" s="15"/>
      <c r="D6236" s="15" t="s">
        <v>11222</v>
      </c>
      <c r="E6236" s="15"/>
      <c r="F6236" s="15"/>
    </row>
    <row r="6237" customFormat="false" ht="17" hidden="false" customHeight="false" outlineLevel="0" collapsed="false">
      <c r="A6237" s="14" t="n">
        <v>6206</v>
      </c>
      <c r="B6237" s="14" t="s">
        <v>11224</v>
      </c>
      <c r="C6237" s="15" t="s">
        <v>11225</v>
      </c>
      <c r="D6237" s="15"/>
      <c r="E6237" s="15"/>
      <c r="F6237" s="15"/>
    </row>
    <row r="6238" customFormat="false" ht="34" hidden="false" customHeight="false" outlineLevel="0" collapsed="false">
      <c r="A6238" s="16" t="n">
        <v>6207</v>
      </c>
      <c r="B6238" s="16" t="s">
        <v>11226</v>
      </c>
      <c r="C6238" s="15"/>
      <c r="D6238" s="15" t="s">
        <v>11227</v>
      </c>
      <c r="E6238" s="15"/>
      <c r="F6238" s="15"/>
    </row>
    <row r="6239" customFormat="false" ht="34" hidden="false" customHeight="false" outlineLevel="0" collapsed="false">
      <c r="A6239" s="14" t="n">
        <v>6208</v>
      </c>
      <c r="B6239" s="14" t="s">
        <v>11228</v>
      </c>
      <c r="C6239" s="15" t="s">
        <v>11229</v>
      </c>
      <c r="D6239" s="15"/>
      <c r="E6239" s="15"/>
      <c r="F6239" s="15"/>
    </row>
    <row r="6240" customFormat="false" ht="17" hidden="false" customHeight="false" outlineLevel="0" collapsed="false">
      <c r="A6240" s="16" t="n">
        <v>6209</v>
      </c>
      <c r="B6240" s="16" t="s">
        <v>11230</v>
      </c>
      <c r="C6240" s="15"/>
      <c r="D6240" s="15" t="s">
        <v>11225</v>
      </c>
      <c r="E6240" s="15"/>
      <c r="F6240" s="15"/>
    </row>
    <row r="6241" customFormat="false" ht="34" hidden="false" customHeight="false" outlineLevel="0" collapsed="false">
      <c r="A6241" s="14" t="n">
        <v>6210</v>
      </c>
      <c r="B6241" s="14" t="s">
        <v>11231</v>
      </c>
      <c r="C6241" s="15" t="s">
        <v>11232</v>
      </c>
      <c r="D6241" s="15"/>
      <c r="E6241" s="15"/>
      <c r="F6241" s="15"/>
    </row>
    <row r="6242" customFormat="false" ht="34" hidden="false" customHeight="false" outlineLevel="0" collapsed="false">
      <c r="A6242" s="16" t="n">
        <v>6211</v>
      </c>
      <c r="B6242" s="16" t="s">
        <v>11233</v>
      </c>
      <c r="C6242" s="15" t="s">
        <v>11234</v>
      </c>
      <c r="D6242" s="15"/>
      <c r="E6242" s="15"/>
      <c r="F6242" s="15"/>
    </row>
    <row r="6243" customFormat="false" ht="34" hidden="false" customHeight="false" outlineLevel="0" collapsed="false">
      <c r="A6243" s="14" t="n">
        <v>6212</v>
      </c>
      <c r="B6243" s="14" t="s">
        <v>11235</v>
      </c>
      <c r="C6243" s="15"/>
      <c r="D6243" s="15" t="s">
        <v>11234</v>
      </c>
      <c r="E6243" s="15"/>
      <c r="F6243" s="15"/>
    </row>
    <row r="6244" customFormat="false" ht="34" hidden="false" customHeight="false" outlineLevel="0" collapsed="false">
      <c r="A6244" s="16" t="n">
        <v>6213</v>
      </c>
      <c r="B6244" s="16" t="s">
        <v>11236</v>
      </c>
      <c r="C6244" s="15" t="s">
        <v>11237</v>
      </c>
      <c r="D6244" s="15"/>
      <c r="E6244" s="15"/>
      <c r="F6244" s="15"/>
    </row>
    <row r="6245" customFormat="false" ht="34" hidden="false" customHeight="false" outlineLevel="0" collapsed="false">
      <c r="A6245" s="14" t="n">
        <v>6214</v>
      </c>
      <c r="B6245" s="14" t="s">
        <v>11238</v>
      </c>
      <c r="C6245" s="15" t="s">
        <v>11239</v>
      </c>
      <c r="D6245" s="15"/>
      <c r="E6245" s="15"/>
      <c r="F6245" s="15"/>
    </row>
    <row r="6246" customFormat="false" ht="34" hidden="false" customHeight="false" outlineLevel="0" collapsed="false">
      <c r="A6246" s="16" t="n">
        <v>6215</v>
      </c>
      <c r="B6246" s="16" t="s">
        <v>11240</v>
      </c>
      <c r="C6246" s="15"/>
      <c r="D6246" s="15" t="s">
        <v>11239</v>
      </c>
      <c r="E6246" s="15"/>
      <c r="F6246" s="15"/>
    </row>
    <row r="6247" customFormat="false" ht="17" hidden="false" customHeight="false" outlineLevel="0" collapsed="false">
      <c r="A6247" s="14" t="n">
        <v>6188</v>
      </c>
      <c r="B6247" s="14" t="s">
        <v>11241</v>
      </c>
      <c r="C6247" s="15" t="s">
        <v>11194</v>
      </c>
      <c r="D6247" s="15"/>
      <c r="E6247" s="15"/>
      <c r="F6247" s="15"/>
    </row>
    <row r="6248" customFormat="false" ht="34" hidden="false" customHeight="false" outlineLevel="0" collapsed="false">
      <c r="A6248" s="16" t="n">
        <v>6189</v>
      </c>
      <c r="B6248" s="16" t="s">
        <v>11242</v>
      </c>
      <c r="C6248" s="15"/>
      <c r="D6248" s="15" t="s">
        <v>11196</v>
      </c>
      <c r="E6248" s="15"/>
      <c r="F6248" s="15"/>
    </row>
    <row r="6249" customFormat="false" ht="17" hidden="false" customHeight="false" outlineLevel="0" collapsed="false">
      <c r="A6249" s="14" t="n">
        <v>6190</v>
      </c>
      <c r="B6249" s="14" t="s">
        <v>11243</v>
      </c>
      <c r="C6249" s="15"/>
      <c r="D6249" s="15" t="s">
        <v>11194</v>
      </c>
      <c r="E6249" s="15"/>
      <c r="F6249" s="15"/>
    </row>
    <row r="6250" customFormat="false" ht="34" hidden="false" customHeight="false" outlineLevel="0" collapsed="false">
      <c r="A6250" s="16" t="n">
        <v>6191</v>
      </c>
      <c r="B6250" s="16" t="s">
        <v>11244</v>
      </c>
      <c r="C6250" s="15"/>
      <c r="D6250" s="15" t="s">
        <v>11199</v>
      </c>
      <c r="E6250" s="15"/>
      <c r="F6250" s="15"/>
    </row>
    <row r="6251" customFormat="false" ht="17" hidden="false" customHeight="false" outlineLevel="0" collapsed="false">
      <c r="A6251" s="14" t="n">
        <v>6192</v>
      </c>
      <c r="B6251" s="14" t="s">
        <v>11245</v>
      </c>
      <c r="C6251" s="15" t="s">
        <v>11201</v>
      </c>
      <c r="D6251" s="15"/>
      <c r="E6251" s="15"/>
      <c r="F6251" s="15"/>
    </row>
    <row r="6252" customFormat="false" ht="34" hidden="false" customHeight="false" outlineLevel="0" collapsed="false">
      <c r="A6252" s="16" t="n">
        <v>6193</v>
      </c>
      <c r="B6252" s="16" t="s">
        <v>11246</v>
      </c>
      <c r="C6252" s="15"/>
      <c r="D6252" s="15" t="s">
        <v>11203</v>
      </c>
      <c r="E6252" s="15"/>
      <c r="F6252" s="15"/>
    </row>
    <row r="6253" customFormat="false" ht="34" hidden="false" customHeight="false" outlineLevel="0" collapsed="false">
      <c r="A6253" s="14" t="n">
        <v>6194</v>
      </c>
      <c r="B6253" s="14" t="s">
        <v>11247</v>
      </c>
      <c r="C6253" s="15" t="s">
        <v>11205</v>
      </c>
      <c r="D6253" s="15"/>
      <c r="E6253" s="15"/>
      <c r="F6253" s="15"/>
    </row>
    <row r="6254" customFormat="false" ht="34" hidden="false" customHeight="false" outlineLevel="0" collapsed="false">
      <c r="A6254" s="16" t="n">
        <v>6195</v>
      </c>
      <c r="B6254" s="16" t="s">
        <v>11248</v>
      </c>
      <c r="C6254" s="15" t="s">
        <v>11207</v>
      </c>
      <c r="D6254" s="15"/>
      <c r="E6254" s="15" t="s">
        <v>206</v>
      </c>
      <c r="F6254" s="15"/>
    </row>
    <row r="6255" customFormat="false" ht="17" hidden="false" customHeight="false" outlineLevel="0" collapsed="false">
      <c r="A6255" s="14" t="n">
        <v>6196</v>
      </c>
      <c r="B6255" s="14" t="s">
        <v>11249</v>
      </c>
      <c r="C6255" s="15"/>
      <c r="D6255" s="15" t="s">
        <v>11201</v>
      </c>
      <c r="E6255" s="15"/>
      <c r="F6255" s="15"/>
    </row>
    <row r="6256" customFormat="false" ht="34" hidden="false" customHeight="false" outlineLevel="0" collapsed="false">
      <c r="A6256" s="16" t="n">
        <v>6197</v>
      </c>
      <c r="B6256" s="16" t="s">
        <v>11250</v>
      </c>
      <c r="C6256" s="15"/>
      <c r="D6256" s="15" t="s">
        <v>11210</v>
      </c>
      <c r="E6256" s="15"/>
      <c r="F6256" s="15"/>
    </row>
    <row r="6257" customFormat="false" ht="34" hidden="false" customHeight="false" outlineLevel="0" collapsed="false">
      <c r="A6257" s="14" t="n">
        <v>6198</v>
      </c>
      <c r="B6257" s="14" t="s">
        <v>11251</v>
      </c>
      <c r="C6257" s="15" t="s">
        <v>11212</v>
      </c>
      <c r="D6257" s="15"/>
      <c r="E6257" s="15"/>
      <c r="F6257" s="15"/>
    </row>
    <row r="6258" customFormat="false" ht="34" hidden="false" customHeight="false" outlineLevel="0" collapsed="false">
      <c r="A6258" s="16" t="n">
        <v>6199</v>
      </c>
      <c r="B6258" s="16" t="s">
        <v>11252</v>
      </c>
      <c r="C6258" s="15" t="s">
        <v>11214</v>
      </c>
      <c r="D6258" s="15"/>
      <c r="E6258" s="15"/>
      <c r="F6258" s="15"/>
    </row>
    <row r="6259" customFormat="false" ht="34" hidden="false" customHeight="false" outlineLevel="0" collapsed="false">
      <c r="A6259" s="14" t="n">
        <v>6200</v>
      </c>
      <c r="B6259" s="14" t="s">
        <v>11253</v>
      </c>
      <c r="C6259" s="15"/>
      <c r="D6259" s="15" t="s">
        <v>11214</v>
      </c>
      <c r="E6259" s="15"/>
      <c r="F6259" s="15"/>
    </row>
    <row r="6260" customFormat="false" ht="34" hidden="false" customHeight="false" outlineLevel="0" collapsed="false">
      <c r="A6260" s="16" t="n">
        <v>6201</v>
      </c>
      <c r="B6260" s="16" t="s">
        <v>11254</v>
      </c>
      <c r="C6260" s="15" t="s">
        <v>11217</v>
      </c>
      <c r="D6260" s="15"/>
      <c r="E6260" s="15"/>
      <c r="F6260" s="15"/>
    </row>
    <row r="6261" customFormat="false" ht="34" hidden="false" customHeight="false" outlineLevel="0" collapsed="false">
      <c r="A6261" s="14" t="n">
        <v>6202</v>
      </c>
      <c r="B6261" s="14" t="s">
        <v>11255</v>
      </c>
      <c r="C6261" s="15"/>
      <c r="D6261" s="15" t="s">
        <v>11217</v>
      </c>
      <c r="E6261" s="15"/>
      <c r="F6261" s="15"/>
    </row>
    <row r="6262" customFormat="false" ht="34" hidden="false" customHeight="false" outlineLevel="0" collapsed="false">
      <c r="A6262" s="14" t="n">
        <v>6204</v>
      </c>
      <c r="B6262" s="14" t="s">
        <v>11256</v>
      </c>
      <c r="C6262" s="15" t="s">
        <v>11222</v>
      </c>
      <c r="D6262" s="15"/>
      <c r="E6262" s="15"/>
      <c r="F6262" s="15"/>
    </row>
    <row r="6263" customFormat="false" ht="34" hidden="false" customHeight="false" outlineLevel="0" collapsed="false">
      <c r="A6263" s="16" t="n">
        <v>6205</v>
      </c>
      <c r="B6263" s="16" t="s">
        <v>11257</v>
      </c>
      <c r="C6263" s="15"/>
      <c r="D6263" s="15" t="s">
        <v>11222</v>
      </c>
      <c r="E6263" s="15"/>
      <c r="F6263" s="15"/>
    </row>
    <row r="6264" customFormat="false" ht="17" hidden="false" customHeight="false" outlineLevel="0" collapsed="false">
      <c r="A6264" s="14" t="n">
        <v>6206</v>
      </c>
      <c r="B6264" s="14" t="s">
        <v>11258</v>
      </c>
      <c r="C6264" s="15" t="s">
        <v>11225</v>
      </c>
      <c r="D6264" s="15"/>
      <c r="E6264" s="15"/>
      <c r="F6264" s="15"/>
    </row>
    <row r="6265" customFormat="false" ht="34" hidden="false" customHeight="false" outlineLevel="0" collapsed="false">
      <c r="A6265" s="16" t="n">
        <v>6207</v>
      </c>
      <c r="B6265" s="16" t="s">
        <v>11259</v>
      </c>
      <c r="C6265" s="15"/>
      <c r="D6265" s="15" t="s">
        <v>11227</v>
      </c>
      <c r="E6265" s="15"/>
      <c r="F6265" s="15"/>
    </row>
    <row r="6266" customFormat="false" ht="34" hidden="false" customHeight="false" outlineLevel="0" collapsed="false">
      <c r="A6266" s="14" t="n">
        <v>6208</v>
      </c>
      <c r="B6266" s="14" t="s">
        <v>11260</v>
      </c>
      <c r="C6266" s="15" t="s">
        <v>11229</v>
      </c>
      <c r="D6266" s="15"/>
      <c r="E6266" s="15"/>
      <c r="F6266" s="15"/>
    </row>
    <row r="6267" customFormat="false" ht="17" hidden="false" customHeight="false" outlineLevel="0" collapsed="false">
      <c r="A6267" s="16" t="n">
        <v>6209</v>
      </c>
      <c r="B6267" s="16" t="s">
        <v>11261</v>
      </c>
      <c r="C6267" s="15"/>
      <c r="D6267" s="15" t="s">
        <v>11225</v>
      </c>
      <c r="E6267" s="15"/>
      <c r="F6267" s="15"/>
    </row>
    <row r="6268" customFormat="false" ht="34" hidden="false" customHeight="false" outlineLevel="0" collapsed="false">
      <c r="A6268" s="14" t="n">
        <v>6210</v>
      </c>
      <c r="B6268" s="14" t="s">
        <v>11262</v>
      </c>
      <c r="C6268" s="15" t="s">
        <v>11232</v>
      </c>
      <c r="D6268" s="15"/>
      <c r="E6268" s="15"/>
      <c r="F6268" s="15"/>
    </row>
    <row r="6269" customFormat="false" ht="34" hidden="false" customHeight="false" outlineLevel="0" collapsed="false">
      <c r="A6269" s="16" t="n">
        <v>6211</v>
      </c>
      <c r="B6269" s="16" t="s">
        <v>11263</v>
      </c>
      <c r="C6269" s="15" t="s">
        <v>11234</v>
      </c>
      <c r="D6269" s="15"/>
      <c r="E6269" s="15"/>
      <c r="F6269" s="15"/>
    </row>
    <row r="6270" customFormat="false" ht="34" hidden="false" customHeight="false" outlineLevel="0" collapsed="false">
      <c r="A6270" s="14" t="n">
        <v>6212</v>
      </c>
      <c r="B6270" s="14" t="s">
        <v>11264</v>
      </c>
      <c r="C6270" s="15"/>
      <c r="D6270" s="15" t="s">
        <v>11234</v>
      </c>
      <c r="E6270" s="15"/>
      <c r="F6270" s="15"/>
    </row>
    <row r="6271" customFormat="false" ht="34" hidden="false" customHeight="false" outlineLevel="0" collapsed="false">
      <c r="A6271" s="16" t="n">
        <v>6213</v>
      </c>
      <c r="B6271" s="16" t="s">
        <v>11265</v>
      </c>
      <c r="C6271" s="15" t="s">
        <v>11237</v>
      </c>
      <c r="D6271" s="15"/>
      <c r="E6271" s="15"/>
      <c r="F6271" s="15"/>
    </row>
    <row r="6272" customFormat="false" ht="34" hidden="false" customHeight="false" outlineLevel="0" collapsed="false">
      <c r="A6272" s="14" t="n">
        <v>6214</v>
      </c>
      <c r="B6272" s="14" t="s">
        <v>11266</v>
      </c>
      <c r="C6272" s="15" t="s">
        <v>11239</v>
      </c>
      <c r="D6272" s="15"/>
      <c r="E6272" s="15"/>
      <c r="F6272" s="15"/>
    </row>
    <row r="6273" customFormat="false" ht="34" hidden="false" customHeight="false" outlineLevel="0" collapsed="false">
      <c r="A6273" s="16" t="n">
        <v>6215</v>
      </c>
      <c r="B6273" s="16" t="s">
        <v>11267</v>
      </c>
      <c r="C6273" s="15"/>
      <c r="D6273" s="15" t="s">
        <v>11239</v>
      </c>
      <c r="E6273" s="15"/>
      <c r="F6273" s="15"/>
    </row>
    <row r="6274" customFormat="false" ht="34" hidden="false" customHeight="false" outlineLevel="0" collapsed="false">
      <c r="A6274" s="14" t="n">
        <v>6214</v>
      </c>
      <c r="B6274" s="14" t="s">
        <v>11268</v>
      </c>
      <c r="C6274" s="15" t="s">
        <v>11239</v>
      </c>
      <c r="D6274" s="15"/>
      <c r="E6274" s="15"/>
      <c r="F6274" s="15"/>
    </row>
    <row r="6275" customFormat="false" ht="34" hidden="false" customHeight="false" outlineLevel="0" collapsed="false">
      <c r="A6275" s="16" t="n">
        <v>6215</v>
      </c>
      <c r="B6275" s="16" t="s">
        <v>11269</v>
      </c>
      <c r="C6275" s="15"/>
      <c r="D6275" s="15" t="s">
        <v>11239</v>
      </c>
      <c r="E6275" s="15"/>
      <c r="F6275" s="15"/>
    </row>
    <row r="6276" customFormat="false" ht="17" hidden="false" customHeight="false" outlineLevel="0" collapsed="false">
      <c r="A6276" s="14" t="n">
        <v>6216</v>
      </c>
      <c r="B6276" s="14" t="s">
        <v>11270</v>
      </c>
      <c r="C6276" s="15" t="s">
        <v>11271</v>
      </c>
      <c r="D6276" s="15"/>
      <c r="E6276" s="15"/>
      <c r="F6276" s="15"/>
    </row>
    <row r="6277" customFormat="false" ht="17" hidden="false" customHeight="false" outlineLevel="0" collapsed="false">
      <c r="A6277" s="16" t="n">
        <v>6217</v>
      </c>
      <c r="B6277" s="16" t="s">
        <v>11272</v>
      </c>
      <c r="C6277" s="15"/>
      <c r="D6277" s="15" t="s">
        <v>11271</v>
      </c>
      <c r="E6277" s="15"/>
      <c r="F6277" s="15"/>
    </row>
    <row r="6278" customFormat="false" ht="17" hidden="false" customHeight="false" outlineLevel="0" collapsed="false">
      <c r="A6278" s="14" t="n">
        <v>6218</v>
      </c>
      <c r="B6278" s="14" t="s">
        <v>11273</v>
      </c>
      <c r="C6278" s="15" t="s">
        <v>11274</v>
      </c>
      <c r="D6278" s="15"/>
      <c r="E6278" s="15"/>
      <c r="F6278" s="15"/>
    </row>
    <row r="6279" customFormat="false" ht="17" hidden="false" customHeight="false" outlineLevel="0" collapsed="false">
      <c r="A6279" s="16" t="n">
        <v>6219</v>
      </c>
      <c r="B6279" s="16" t="s">
        <v>11275</v>
      </c>
      <c r="C6279" s="15"/>
      <c r="D6279" s="15" t="s">
        <v>11274</v>
      </c>
      <c r="E6279" s="15"/>
      <c r="F6279" s="15"/>
    </row>
    <row r="6280" customFormat="false" ht="17" hidden="false" customHeight="false" outlineLevel="0" collapsed="false">
      <c r="A6280" s="14" t="n">
        <v>6220</v>
      </c>
      <c r="B6280" s="14" t="s">
        <v>11276</v>
      </c>
      <c r="C6280" s="15" t="s">
        <v>11277</v>
      </c>
      <c r="D6280" s="15"/>
      <c r="E6280" s="15"/>
      <c r="F6280" s="15"/>
    </row>
    <row r="6281" customFormat="false" ht="17" hidden="false" customHeight="false" outlineLevel="0" collapsed="false">
      <c r="A6281" s="16" t="n">
        <v>6221</v>
      </c>
      <c r="B6281" s="16" t="s">
        <v>11278</v>
      </c>
      <c r="C6281" s="15" t="s">
        <v>11279</v>
      </c>
      <c r="D6281" s="15"/>
      <c r="E6281" s="15"/>
      <c r="F6281" s="15"/>
    </row>
    <row r="6282" customFormat="false" ht="17" hidden="false" customHeight="false" outlineLevel="0" collapsed="false">
      <c r="A6282" s="14" t="n">
        <v>6222</v>
      </c>
      <c r="B6282" s="14" t="s">
        <v>11280</v>
      </c>
      <c r="C6282" s="15"/>
      <c r="D6282" s="15" t="s">
        <v>11279</v>
      </c>
      <c r="E6282" s="15"/>
      <c r="F6282" s="15"/>
    </row>
    <row r="6283" customFormat="false" ht="34" hidden="false" customHeight="false" outlineLevel="0" collapsed="false">
      <c r="A6283" s="16" t="n">
        <v>6223</v>
      </c>
      <c r="B6283" s="16" t="s">
        <v>11281</v>
      </c>
      <c r="C6283" s="15" t="s">
        <v>11282</v>
      </c>
      <c r="D6283" s="15"/>
      <c r="E6283" s="15"/>
      <c r="F6283" s="15"/>
    </row>
    <row r="6284" customFormat="false" ht="34" hidden="false" customHeight="false" outlineLevel="0" collapsed="false">
      <c r="A6284" s="14" t="n">
        <v>6224</v>
      </c>
      <c r="B6284" s="14" t="s">
        <v>11283</v>
      </c>
      <c r="C6284" s="15"/>
      <c r="D6284" s="15" t="s">
        <v>11282</v>
      </c>
      <c r="E6284" s="15"/>
      <c r="F6284" s="15"/>
    </row>
    <row r="6285" customFormat="false" ht="17" hidden="false" customHeight="false" outlineLevel="0" collapsed="false">
      <c r="A6285" s="16" t="n">
        <v>6225</v>
      </c>
      <c r="B6285" s="16" t="s">
        <v>11284</v>
      </c>
      <c r="C6285" s="15" t="s">
        <v>11285</v>
      </c>
      <c r="D6285" s="15"/>
      <c r="E6285" s="15"/>
      <c r="F6285" s="15"/>
    </row>
    <row r="6286" customFormat="false" ht="17" hidden="false" customHeight="false" outlineLevel="0" collapsed="false">
      <c r="A6286" s="14" t="n">
        <v>6226</v>
      </c>
      <c r="B6286" s="14" t="s">
        <v>11286</v>
      </c>
      <c r="C6286" s="15" t="s">
        <v>11287</v>
      </c>
      <c r="D6286" s="15"/>
      <c r="E6286" s="15"/>
      <c r="F6286" s="15"/>
    </row>
    <row r="6287" customFormat="false" ht="17" hidden="false" customHeight="false" outlineLevel="0" collapsed="false">
      <c r="A6287" s="16" t="n">
        <v>6227</v>
      </c>
      <c r="B6287" s="16" t="s">
        <v>11288</v>
      </c>
      <c r="C6287" s="15"/>
      <c r="D6287" s="15" t="s">
        <v>11287</v>
      </c>
      <c r="E6287" s="15"/>
      <c r="F6287" s="15"/>
    </row>
    <row r="6288" customFormat="false" ht="17" hidden="false" customHeight="false" outlineLevel="0" collapsed="false">
      <c r="A6288" s="14" t="n">
        <v>6228</v>
      </c>
      <c r="B6288" s="14" t="s">
        <v>11289</v>
      </c>
      <c r="C6288" s="15" t="s">
        <v>11290</v>
      </c>
      <c r="D6288" s="15"/>
      <c r="E6288" s="15"/>
      <c r="F6288" s="15"/>
    </row>
    <row r="6289" customFormat="false" ht="17" hidden="false" customHeight="false" outlineLevel="0" collapsed="false">
      <c r="A6289" s="16" t="n">
        <v>6229</v>
      </c>
      <c r="B6289" s="16" t="s">
        <v>11291</v>
      </c>
      <c r="C6289" s="15"/>
      <c r="D6289" s="15" t="s">
        <v>11290</v>
      </c>
      <c r="E6289" s="15"/>
      <c r="F6289" s="15"/>
    </row>
    <row r="6290" customFormat="false" ht="17" hidden="false" customHeight="false" outlineLevel="0" collapsed="false">
      <c r="A6290" s="14" t="n">
        <v>6230</v>
      </c>
      <c r="B6290" s="14" t="s">
        <v>11292</v>
      </c>
      <c r="C6290" s="15" t="s">
        <v>11293</v>
      </c>
      <c r="D6290" s="15"/>
      <c r="E6290" s="15"/>
      <c r="F6290" s="15"/>
    </row>
    <row r="6291" customFormat="false" ht="34" hidden="false" customHeight="false" outlineLevel="0" collapsed="false">
      <c r="A6291" s="16" t="n">
        <v>6231</v>
      </c>
      <c r="B6291" s="16" t="s">
        <v>11294</v>
      </c>
      <c r="C6291" s="15" t="s">
        <v>11295</v>
      </c>
      <c r="D6291" s="15"/>
      <c r="E6291" s="15"/>
      <c r="F6291" s="15"/>
    </row>
    <row r="6292" customFormat="false" ht="17" hidden="false" customHeight="false" outlineLevel="0" collapsed="false">
      <c r="A6292" s="14" t="n">
        <v>6232</v>
      </c>
      <c r="B6292" s="14" t="s">
        <v>11296</v>
      </c>
      <c r="C6292" s="15" t="s">
        <v>11297</v>
      </c>
      <c r="D6292" s="15"/>
      <c r="E6292" s="15"/>
      <c r="F6292" s="15"/>
    </row>
    <row r="6293" customFormat="false" ht="17" hidden="false" customHeight="false" outlineLevel="0" collapsed="false">
      <c r="A6293" s="16" t="n">
        <v>6233</v>
      </c>
      <c r="B6293" s="16" t="s">
        <v>11298</v>
      </c>
      <c r="C6293" s="15" t="s">
        <v>11299</v>
      </c>
      <c r="D6293" s="15"/>
      <c r="E6293" s="15"/>
      <c r="F6293" s="15"/>
    </row>
    <row r="6294" customFormat="false" ht="34" hidden="false" customHeight="false" outlineLevel="0" collapsed="false">
      <c r="A6294" s="14" t="n">
        <v>6234</v>
      </c>
      <c r="B6294" s="14" t="s">
        <v>11300</v>
      </c>
      <c r="C6294" s="15" t="s">
        <v>11299</v>
      </c>
      <c r="D6294" s="15"/>
      <c r="E6294" s="15"/>
      <c r="F6294" s="15"/>
    </row>
    <row r="6295" customFormat="false" ht="34" hidden="false" customHeight="false" outlineLevel="0" collapsed="false">
      <c r="A6295" s="16" t="n">
        <v>6235</v>
      </c>
      <c r="B6295" s="16" t="s">
        <v>11301</v>
      </c>
      <c r="C6295" s="15" t="s">
        <v>11302</v>
      </c>
      <c r="D6295" s="15"/>
      <c r="E6295" s="15"/>
      <c r="F6295" s="15"/>
    </row>
    <row r="6296" customFormat="false" ht="17" hidden="false" customHeight="false" outlineLevel="0" collapsed="false">
      <c r="A6296" s="14" t="n">
        <v>6236</v>
      </c>
      <c r="B6296" s="14" t="s">
        <v>11303</v>
      </c>
      <c r="C6296" s="15" t="s">
        <v>11304</v>
      </c>
      <c r="D6296" s="15"/>
      <c r="E6296" s="15"/>
      <c r="F6296" s="15"/>
    </row>
    <row r="6297" customFormat="false" ht="34" hidden="false" customHeight="false" outlineLevel="0" collapsed="false">
      <c r="A6297" s="16" t="n">
        <v>6237</v>
      </c>
      <c r="B6297" s="16" t="s">
        <v>11305</v>
      </c>
      <c r="C6297" s="15"/>
      <c r="D6297" s="15" t="s">
        <v>11306</v>
      </c>
      <c r="E6297" s="15"/>
      <c r="F6297" s="15"/>
    </row>
    <row r="6298" customFormat="false" ht="34" hidden="false" customHeight="false" outlineLevel="0" collapsed="false">
      <c r="A6298" s="14" t="n">
        <v>6238</v>
      </c>
      <c r="B6298" s="14" t="s">
        <v>11307</v>
      </c>
      <c r="C6298" s="15"/>
      <c r="D6298" s="15" t="s">
        <v>11304</v>
      </c>
      <c r="E6298" s="15"/>
      <c r="F6298" s="15"/>
    </row>
    <row r="6299" customFormat="false" ht="34" hidden="false" customHeight="false" outlineLevel="0" collapsed="false">
      <c r="A6299" s="16" t="n">
        <v>6239</v>
      </c>
      <c r="B6299" s="16" t="s">
        <v>11308</v>
      </c>
      <c r="C6299" s="15" t="s">
        <v>11309</v>
      </c>
      <c r="D6299" s="15"/>
      <c r="E6299" s="15"/>
      <c r="F6299" s="15"/>
    </row>
    <row r="6300" customFormat="false" ht="34" hidden="false" customHeight="false" outlineLevel="0" collapsed="false">
      <c r="A6300" s="14" t="n">
        <v>6240</v>
      </c>
      <c r="B6300" s="14" t="s">
        <v>11310</v>
      </c>
      <c r="C6300" s="15" t="s">
        <v>11311</v>
      </c>
      <c r="D6300" s="15"/>
      <c r="E6300" s="15"/>
      <c r="F6300" s="15"/>
    </row>
    <row r="6301" customFormat="false" ht="34" hidden="false" customHeight="false" outlineLevel="0" collapsed="false">
      <c r="A6301" s="16" t="n">
        <v>6241</v>
      </c>
      <c r="B6301" s="16" t="s">
        <v>11312</v>
      </c>
      <c r="C6301" s="15" t="s">
        <v>11311</v>
      </c>
      <c r="D6301" s="15"/>
      <c r="E6301" s="15"/>
      <c r="F6301" s="15"/>
    </row>
    <row r="6302" customFormat="false" ht="51" hidden="false" customHeight="false" outlineLevel="0" collapsed="false">
      <c r="A6302" s="14" t="n">
        <v>6242</v>
      </c>
      <c r="B6302" s="14" t="s">
        <v>11313</v>
      </c>
      <c r="C6302" s="15" t="s">
        <v>11314</v>
      </c>
      <c r="D6302" s="15"/>
      <c r="E6302" s="15"/>
      <c r="F6302" s="15"/>
    </row>
    <row r="6303" customFormat="false" ht="51" hidden="false" customHeight="false" outlineLevel="0" collapsed="false">
      <c r="A6303" s="16" t="n">
        <v>6243</v>
      </c>
      <c r="B6303" s="16" t="s">
        <v>11315</v>
      </c>
      <c r="C6303" s="15"/>
      <c r="D6303" s="15" t="s">
        <v>11314</v>
      </c>
      <c r="E6303" s="15"/>
      <c r="F6303" s="15"/>
    </row>
    <row r="6304" customFormat="false" ht="34" hidden="false" customHeight="false" outlineLevel="0" collapsed="false">
      <c r="A6304" s="14" t="n">
        <v>6244</v>
      </c>
      <c r="B6304" s="14" t="s">
        <v>11316</v>
      </c>
      <c r="C6304" s="15" t="s">
        <v>11317</v>
      </c>
      <c r="D6304" s="15"/>
      <c r="E6304" s="15"/>
      <c r="F6304" s="15"/>
    </row>
    <row r="6305" customFormat="false" ht="34" hidden="false" customHeight="false" outlineLevel="0" collapsed="false">
      <c r="A6305" s="16" t="n">
        <v>6245</v>
      </c>
      <c r="B6305" s="16" t="s">
        <v>11318</v>
      </c>
      <c r="C6305" s="15" t="s">
        <v>11319</v>
      </c>
      <c r="D6305" s="15"/>
      <c r="E6305" s="15"/>
      <c r="F6305" s="15"/>
    </row>
    <row r="6306" customFormat="false" ht="51" hidden="false" customHeight="false" outlineLevel="0" collapsed="false">
      <c r="A6306" s="14" t="n">
        <v>6246</v>
      </c>
      <c r="B6306" s="14" t="s">
        <v>11320</v>
      </c>
      <c r="C6306" s="15"/>
      <c r="D6306" s="15" t="s">
        <v>11321</v>
      </c>
      <c r="E6306" s="15"/>
      <c r="F6306" s="15"/>
    </row>
    <row r="6307" customFormat="false" ht="34" hidden="false" customHeight="false" outlineLevel="0" collapsed="false">
      <c r="A6307" s="16" t="n">
        <v>6247</v>
      </c>
      <c r="B6307" s="16" t="s">
        <v>11322</v>
      </c>
      <c r="C6307" s="15"/>
      <c r="D6307" s="15" t="s">
        <v>11319</v>
      </c>
      <c r="E6307" s="15"/>
      <c r="F6307" s="15"/>
    </row>
    <row r="6308" customFormat="false" ht="34" hidden="false" customHeight="false" outlineLevel="0" collapsed="false">
      <c r="A6308" s="14" t="n">
        <v>6248</v>
      </c>
      <c r="B6308" s="14" t="s">
        <v>11323</v>
      </c>
      <c r="C6308" s="15" t="s">
        <v>11324</v>
      </c>
      <c r="D6308" s="15"/>
      <c r="E6308" s="15"/>
      <c r="F6308" s="15"/>
    </row>
    <row r="6309" customFormat="false" ht="51" hidden="false" customHeight="false" outlineLevel="0" collapsed="false">
      <c r="A6309" s="16" t="n">
        <v>6249</v>
      </c>
      <c r="B6309" s="16" t="s">
        <v>11325</v>
      </c>
      <c r="C6309" s="15"/>
      <c r="D6309" s="15" t="s">
        <v>11326</v>
      </c>
      <c r="E6309" s="15"/>
      <c r="F6309" s="15"/>
    </row>
    <row r="6310" customFormat="false" ht="34" hidden="false" customHeight="false" outlineLevel="0" collapsed="false">
      <c r="A6310" s="14" t="n">
        <v>6250</v>
      </c>
      <c r="B6310" s="14" t="s">
        <v>11327</v>
      </c>
      <c r="C6310" s="15"/>
      <c r="D6310" s="15" t="s">
        <v>11324</v>
      </c>
      <c r="E6310" s="15"/>
      <c r="F6310" s="15"/>
    </row>
    <row r="6311" customFormat="false" ht="17" hidden="false" customHeight="false" outlineLevel="0" collapsed="false">
      <c r="A6311" s="16" t="n">
        <v>6251</v>
      </c>
      <c r="B6311" s="16" t="s">
        <v>11328</v>
      </c>
      <c r="C6311" s="15" t="s">
        <v>11329</v>
      </c>
      <c r="D6311" s="15"/>
      <c r="E6311" s="15"/>
      <c r="F6311" s="15"/>
    </row>
    <row r="6312" customFormat="false" ht="34" hidden="false" customHeight="false" outlineLevel="0" collapsed="false">
      <c r="A6312" s="14" t="n">
        <v>6252</v>
      </c>
      <c r="B6312" s="14" t="s">
        <v>11330</v>
      </c>
      <c r="C6312" s="15"/>
      <c r="D6312" s="15" t="s">
        <v>11329</v>
      </c>
      <c r="E6312" s="15"/>
      <c r="F6312" s="15"/>
    </row>
    <row r="6313" customFormat="false" ht="17" hidden="false" customHeight="false" outlineLevel="0" collapsed="false">
      <c r="A6313" s="16" t="n">
        <v>6253</v>
      </c>
      <c r="B6313" s="16" t="s">
        <v>11331</v>
      </c>
      <c r="C6313" s="15" t="s">
        <v>11332</v>
      </c>
      <c r="D6313" s="15"/>
      <c r="E6313" s="15"/>
      <c r="F6313" s="15"/>
    </row>
    <row r="6314" customFormat="false" ht="17" hidden="false" customHeight="false" outlineLevel="0" collapsed="false">
      <c r="A6314" s="14" t="n">
        <v>6254</v>
      </c>
      <c r="B6314" s="14" t="s">
        <v>11333</v>
      </c>
      <c r="C6314" s="15"/>
      <c r="D6314" s="15" t="s">
        <v>11332</v>
      </c>
      <c r="E6314" s="15"/>
      <c r="F6314" s="15"/>
    </row>
    <row r="6315" customFormat="false" ht="51" hidden="false" customHeight="false" outlineLevel="0" collapsed="false">
      <c r="A6315" s="16" t="n">
        <v>6255</v>
      </c>
      <c r="B6315" s="16" t="s">
        <v>11334</v>
      </c>
      <c r="C6315" s="15" t="s">
        <v>11335</v>
      </c>
      <c r="D6315" s="15"/>
      <c r="E6315" s="15"/>
      <c r="F6315" s="15"/>
    </row>
    <row r="6316" customFormat="false" ht="51" hidden="false" customHeight="false" outlineLevel="0" collapsed="false">
      <c r="A6316" s="14" t="n">
        <v>6256</v>
      </c>
      <c r="B6316" s="14" t="s">
        <v>11336</v>
      </c>
      <c r="C6316" s="15"/>
      <c r="D6316" s="15" t="s">
        <v>11335</v>
      </c>
      <c r="E6316" s="15"/>
      <c r="F6316" s="15"/>
    </row>
    <row r="6317" customFormat="false" ht="51" hidden="false" customHeight="false" outlineLevel="0" collapsed="false">
      <c r="A6317" s="16" t="n">
        <v>6257</v>
      </c>
      <c r="B6317" s="16" t="s">
        <v>11337</v>
      </c>
      <c r="C6317" s="15" t="s">
        <v>11335</v>
      </c>
      <c r="D6317" s="15"/>
      <c r="E6317" s="15"/>
      <c r="F6317" s="15"/>
    </row>
    <row r="6318" customFormat="false" ht="17" hidden="false" customHeight="false" outlineLevel="0" collapsed="false">
      <c r="A6318" s="14" t="n">
        <v>6258</v>
      </c>
      <c r="B6318" s="14" t="s">
        <v>11338</v>
      </c>
      <c r="C6318" s="15" t="s">
        <v>11339</v>
      </c>
      <c r="D6318" s="15"/>
      <c r="E6318" s="15"/>
      <c r="F6318" s="15"/>
    </row>
    <row r="6319" customFormat="false" ht="17" hidden="false" customHeight="false" outlineLevel="0" collapsed="false">
      <c r="A6319" s="16" t="n">
        <v>6259</v>
      </c>
      <c r="B6319" s="16" t="s">
        <v>11340</v>
      </c>
      <c r="C6319" s="15" t="s">
        <v>11341</v>
      </c>
      <c r="D6319" s="15"/>
      <c r="E6319" s="15"/>
      <c r="F6319" s="15"/>
    </row>
    <row r="6320" customFormat="false" ht="17" hidden="false" customHeight="false" outlineLevel="0" collapsed="false">
      <c r="A6320" s="14" t="n">
        <v>6260</v>
      </c>
      <c r="B6320" s="14" t="s">
        <v>11342</v>
      </c>
      <c r="C6320" s="15" t="s">
        <v>11341</v>
      </c>
      <c r="D6320" s="15"/>
      <c r="E6320" s="15"/>
      <c r="F6320" s="15"/>
    </row>
    <row r="6321" customFormat="false" ht="17" hidden="false" customHeight="false" outlineLevel="0" collapsed="false">
      <c r="A6321" s="16" t="n">
        <v>6261</v>
      </c>
      <c r="B6321" s="16" t="s">
        <v>11343</v>
      </c>
      <c r="C6321" s="15" t="s">
        <v>11344</v>
      </c>
      <c r="D6321" s="15"/>
      <c r="E6321" s="15"/>
      <c r="F6321" s="15"/>
    </row>
    <row r="6322" customFormat="false" ht="17" hidden="false" customHeight="false" outlineLevel="0" collapsed="false">
      <c r="A6322" s="14" t="n">
        <v>6262</v>
      </c>
      <c r="B6322" s="14" t="s">
        <v>11345</v>
      </c>
      <c r="C6322" s="15" t="s">
        <v>11346</v>
      </c>
      <c r="D6322" s="15"/>
      <c r="E6322" s="15"/>
      <c r="F6322" s="15"/>
    </row>
    <row r="6323" customFormat="false" ht="17" hidden="false" customHeight="false" outlineLevel="0" collapsed="false">
      <c r="A6323" s="16" t="n">
        <v>6263</v>
      </c>
      <c r="B6323" s="16" t="s">
        <v>11347</v>
      </c>
      <c r="C6323" s="15" t="s">
        <v>11346</v>
      </c>
      <c r="D6323" s="15"/>
      <c r="E6323" s="15"/>
      <c r="F6323" s="15"/>
    </row>
    <row r="6324" customFormat="false" ht="17" hidden="false" customHeight="false" outlineLevel="0" collapsed="false">
      <c r="A6324" s="14" t="n">
        <v>6264</v>
      </c>
      <c r="B6324" s="14" t="s">
        <v>11348</v>
      </c>
      <c r="C6324" s="15" t="s">
        <v>11349</v>
      </c>
      <c r="D6324" s="15"/>
      <c r="E6324" s="15"/>
      <c r="F6324" s="15"/>
    </row>
    <row r="6325" customFormat="false" ht="17" hidden="false" customHeight="false" outlineLevel="0" collapsed="false">
      <c r="A6325" s="16" t="n">
        <v>6265</v>
      </c>
      <c r="B6325" s="16" t="s">
        <v>11350</v>
      </c>
      <c r="C6325" s="0" t="s">
        <v>11351</v>
      </c>
      <c r="D6325" s="15"/>
      <c r="E6325" s="15"/>
      <c r="F6325" s="15"/>
    </row>
    <row r="6326" customFormat="false" ht="17" hidden="false" customHeight="false" outlineLevel="0" collapsed="false">
      <c r="A6326" s="14" t="n">
        <v>6266</v>
      </c>
      <c r="B6326" s="14" t="s">
        <v>11352</v>
      </c>
      <c r="C6326" s="0" t="s">
        <v>11353</v>
      </c>
      <c r="D6326" s="15"/>
      <c r="E6326" s="15"/>
      <c r="F6326" s="15"/>
    </row>
    <row r="6327" customFormat="false" ht="17" hidden="false" customHeight="false" outlineLevel="0" collapsed="false">
      <c r="A6327" s="16" t="n">
        <v>6267</v>
      </c>
      <c r="B6327" s="16" t="s">
        <v>11354</v>
      </c>
      <c r="C6327" s="0" t="s">
        <v>11355</v>
      </c>
      <c r="D6327" s="15"/>
      <c r="E6327" s="15"/>
      <c r="F6327" s="15"/>
    </row>
    <row r="6328" customFormat="false" ht="17" hidden="false" customHeight="false" outlineLevel="0" collapsed="false">
      <c r="A6328" s="14" t="n">
        <v>6268</v>
      </c>
      <c r="B6328" s="14" t="s">
        <v>11356</v>
      </c>
      <c r="C6328" s="0" t="s">
        <v>11357</v>
      </c>
      <c r="D6328" s="15"/>
      <c r="E6328" s="15"/>
      <c r="F6328" s="15"/>
    </row>
    <row r="6329" customFormat="false" ht="17" hidden="false" customHeight="false" outlineLevel="0" collapsed="false">
      <c r="A6329" s="16" t="n">
        <v>6269</v>
      </c>
      <c r="B6329" s="16" t="s">
        <v>11358</v>
      </c>
      <c r="C6329" s="0" t="s">
        <v>11359</v>
      </c>
      <c r="D6329" s="15"/>
      <c r="E6329" s="15"/>
      <c r="F6329" s="15"/>
    </row>
    <row r="6330" customFormat="false" ht="17" hidden="false" customHeight="false" outlineLevel="0" collapsed="false">
      <c r="A6330" s="14" t="n">
        <v>6270</v>
      </c>
      <c r="B6330" s="14" t="s">
        <v>11360</v>
      </c>
      <c r="C6330" s="0" t="s">
        <v>11361</v>
      </c>
      <c r="D6330" s="15"/>
      <c r="E6330" s="15"/>
      <c r="F6330" s="15"/>
    </row>
    <row r="6331" customFormat="false" ht="17" hidden="false" customHeight="false" outlineLevel="0" collapsed="false">
      <c r="A6331" s="16" t="n">
        <v>6271</v>
      </c>
      <c r="B6331" s="16" t="s">
        <v>11362</v>
      </c>
      <c r="C6331" s="15" t="s">
        <v>11363</v>
      </c>
      <c r="D6331" s="15"/>
      <c r="E6331" s="15"/>
      <c r="F6331" s="15"/>
    </row>
    <row r="6332" customFormat="false" ht="17" hidden="false" customHeight="false" outlineLevel="0" collapsed="false">
      <c r="A6332" s="14" t="n">
        <v>6272</v>
      </c>
      <c r="B6332" s="14" t="s">
        <v>11364</v>
      </c>
      <c r="C6332" s="15" t="s">
        <v>11365</v>
      </c>
      <c r="D6332" s="15"/>
      <c r="E6332" s="15"/>
      <c r="F6332" s="15"/>
    </row>
    <row r="6333" customFormat="false" ht="34" hidden="false" customHeight="false" outlineLevel="0" collapsed="false">
      <c r="A6333" s="16" t="n">
        <v>6273</v>
      </c>
      <c r="B6333" s="16" t="s">
        <v>11366</v>
      </c>
      <c r="C6333" s="15" t="s">
        <v>11367</v>
      </c>
      <c r="D6333" s="15"/>
      <c r="E6333" s="15"/>
      <c r="F6333" s="15"/>
    </row>
    <row r="6334" customFormat="false" ht="34" hidden="false" customHeight="false" outlineLevel="0" collapsed="false">
      <c r="A6334" s="14" t="n">
        <v>6274</v>
      </c>
      <c r="B6334" s="14" t="s">
        <v>11368</v>
      </c>
      <c r="C6334" s="15" t="s">
        <v>11369</v>
      </c>
      <c r="D6334" s="15"/>
      <c r="E6334" s="15"/>
      <c r="F6334" s="15"/>
    </row>
    <row r="6335" customFormat="false" ht="34" hidden="false" customHeight="false" outlineLevel="0" collapsed="false">
      <c r="A6335" s="16" t="n">
        <v>6275</v>
      </c>
      <c r="B6335" s="16" t="s">
        <v>11370</v>
      </c>
      <c r="C6335" s="15" t="s">
        <v>11371</v>
      </c>
      <c r="D6335" s="15"/>
      <c r="E6335" s="15"/>
      <c r="F6335" s="15"/>
    </row>
    <row r="6336" customFormat="false" ht="34" hidden="false" customHeight="false" outlineLevel="0" collapsed="false">
      <c r="A6336" s="14" t="n">
        <v>6276</v>
      </c>
      <c r="B6336" s="14" t="s">
        <v>11372</v>
      </c>
      <c r="C6336" s="15" t="s">
        <v>11373</v>
      </c>
      <c r="D6336" s="15"/>
      <c r="E6336" s="15"/>
      <c r="F6336" s="15"/>
    </row>
    <row r="6337" customFormat="false" ht="34" hidden="false" customHeight="false" outlineLevel="0" collapsed="false">
      <c r="A6337" s="16" t="n">
        <v>6277</v>
      </c>
      <c r="B6337" s="16" t="s">
        <v>11374</v>
      </c>
      <c r="C6337" s="15" t="s">
        <v>11375</v>
      </c>
      <c r="D6337" s="15"/>
      <c r="E6337" s="15"/>
      <c r="F6337" s="15"/>
    </row>
    <row r="6338" customFormat="false" ht="34" hidden="false" customHeight="false" outlineLevel="0" collapsed="false">
      <c r="A6338" s="14" t="n">
        <v>6278</v>
      </c>
      <c r="B6338" s="14" t="s">
        <v>11376</v>
      </c>
      <c r="C6338" s="15" t="s">
        <v>11377</v>
      </c>
      <c r="D6338" s="15"/>
      <c r="E6338" s="15"/>
      <c r="F6338" s="15"/>
    </row>
    <row r="6339" customFormat="false" ht="17" hidden="false" customHeight="false" outlineLevel="0" collapsed="false">
      <c r="A6339" s="16" t="n">
        <v>6279</v>
      </c>
      <c r="B6339" s="16" t="s">
        <v>11378</v>
      </c>
      <c r="C6339" s="15" t="s">
        <v>11379</v>
      </c>
      <c r="D6339" s="15"/>
      <c r="E6339" s="15"/>
      <c r="F6339" s="15"/>
    </row>
    <row r="6340" customFormat="false" ht="17" hidden="false" customHeight="false" outlineLevel="0" collapsed="false">
      <c r="A6340" s="14" t="n">
        <v>6280</v>
      </c>
      <c r="B6340" s="14" t="s">
        <v>11380</v>
      </c>
      <c r="C6340" s="15" t="s">
        <v>11379</v>
      </c>
      <c r="D6340" s="15"/>
      <c r="E6340" s="15"/>
      <c r="F6340" s="15"/>
    </row>
    <row r="6341" customFormat="false" ht="17" hidden="false" customHeight="false" outlineLevel="0" collapsed="false">
      <c r="A6341" s="16" t="n">
        <v>6265</v>
      </c>
      <c r="B6341" s="16" t="s">
        <v>11381</v>
      </c>
      <c r="C6341" s="0" t="s">
        <v>11351</v>
      </c>
      <c r="D6341" s="15"/>
      <c r="E6341" s="15"/>
      <c r="F6341" s="15"/>
    </row>
    <row r="6342" customFormat="false" ht="17" hidden="false" customHeight="false" outlineLevel="0" collapsed="false">
      <c r="A6342" s="14" t="n">
        <v>6266</v>
      </c>
      <c r="B6342" s="14" t="s">
        <v>11382</v>
      </c>
      <c r="C6342" s="0" t="s">
        <v>11353</v>
      </c>
      <c r="D6342" s="15"/>
      <c r="E6342" s="15"/>
      <c r="F6342" s="15"/>
    </row>
    <row r="6343" customFormat="false" ht="17" hidden="false" customHeight="false" outlineLevel="0" collapsed="false">
      <c r="A6343" s="16" t="n">
        <v>6267</v>
      </c>
      <c r="B6343" s="16" t="s">
        <v>11383</v>
      </c>
      <c r="C6343" s="0" t="s">
        <v>11355</v>
      </c>
      <c r="D6343" s="15"/>
      <c r="E6343" s="15"/>
      <c r="F6343" s="15"/>
    </row>
    <row r="6344" customFormat="false" ht="17" hidden="false" customHeight="false" outlineLevel="0" collapsed="false">
      <c r="A6344" s="14" t="n">
        <v>6268</v>
      </c>
      <c r="B6344" s="14" t="s">
        <v>11384</v>
      </c>
      <c r="C6344" s="0" t="s">
        <v>11357</v>
      </c>
      <c r="D6344" s="15"/>
      <c r="E6344" s="15"/>
      <c r="F6344" s="15"/>
    </row>
    <row r="6345" customFormat="false" ht="17" hidden="false" customHeight="false" outlineLevel="0" collapsed="false">
      <c r="A6345" s="16" t="n">
        <v>6269</v>
      </c>
      <c r="B6345" s="16" t="s">
        <v>11385</v>
      </c>
      <c r="C6345" s="0" t="s">
        <v>11359</v>
      </c>
      <c r="D6345" s="15"/>
      <c r="E6345" s="15"/>
      <c r="F6345" s="15"/>
    </row>
    <row r="6346" customFormat="false" ht="17" hidden="false" customHeight="false" outlineLevel="0" collapsed="false">
      <c r="A6346" s="14" t="n">
        <v>6270</v>
      </c>
      <c r="B6346" s="14" t="s">
        <v>11386</v>
      </c>
      <c r="C6346" s="0" t="s">
        <v>11361</v>
      </c>
      <c r="D6346" s="15"/>
      <c r="E6346" s="15"/>
      <c r="F6346" s="15"/>
    </row>
    <row r="6347" customFormat="false" ht="17" hidden="false" customHeight="false" outlineLevel="0" collapsed="false">
      <c r="A6347" s="16" t="n">
        <v>6271</v>
      </c>
      <c r="B6347" s="16" t="s">
        <v>11387</v>
      </c>
      <c r="C6347" s="15" t="s">
        <v>11363</v>
      </c>
      <c r="D6347" s="15"/>
      <c r="E6347" s="15"/>
      <c r="F6347" s="15"/>
    </row>
    <row r="6348" customFormat="false" ht="17" hidden="false" customHeight="false" outlineLevel="0" collapsed="false">
      <c r="A6348" s="14" t="n">
        <v>6272</v>
      </c>
      <c r="B6348" s="14" t="s">
        <v>11388</v>
      </c>
      <c r="C6348" s="15" t="s">
        <v>11365</v>
      </c>
      <c r="D6348" s="15"/>
      <c r="E6348" s="15"/>
      <c r="F6348" s="15"/>
    </row>
    <row r="6349" customFormat="false" ht="34" hidden="false" customHeight="false" outlineLevel="0" collapsed="false">
      <c r="A6349" s="16" t="n">
        <v>6273</v>
      </c>
      <c r="B6349" s="16" t="s">
        <v>11389</v>
      </c>
      <c r="C6349" s="15" t="s">
        <v>11367</v>
      </c>
      <c r="D6349" s="15"/>
      <c r="E6349" s="15"/>
      <c r="F6349" s="15"/>
    </row>
    <row r="6350" customFormat="false" ht="34" hidden="false" customHeight="false" outlineLevel="0" collapsed="false">
      <c r="A6350" s="14" t="n">
        <v>6274</v>
      </c>
      <c r="B6350" s="14" t="s">
        <v>11390</v>
      </c>
      <c r="C6350" s="15" t="s">
        <v>11369</v>
      </c>
      <c r="D6350" s="15"/>
      <c r="E6350" s="15"/>
      <c r="F6350" s="15"/>
    </row>
    <row r="6351" customFormat="false" ht="34" hidden="false" customHeight="false" outlineLevel="0" collapsed="false">
      <c r="A6351" s="16" t="n">
        <v>6275</v>
      </c>
      <c r="B6351" s="16" t="s">
        <v>11391</v>
      </c>
      <c r="C6351" s="15" t="s">
        <v>11371</v>
      </c>
      <c r="D6351" s="15"/>
      <c r="E6351" s="15"/>
      <c r="F6351" s="15"/>
    </row>
    <row r="6352" customFormat="false" ht="34" hidden="false" customHeight="false" outlineLevel="0" collapsed="false">
      <c r="A6352" s="14" t="n">
        <v>6276</v>
      </c>
      <c r="B6352" s="14" t="s">
        <v>11392</v>
      </c>
      <c r="C6352" s="15" t="s">
        <v>11373</v>
      </c>
      <c r="D6352" s="15"/>
      <c r="E6352" s="15"/>
      <c r="F6352" s="15"/>
    </row>
    <row r="6353" customFormat="false" ht="34" hidden="false" customHeight="false" outlineLevel="0" collapsed="false">
      <c r="A6353" s="16" t="n">
        <v>6277</v>
      </c>
      <c r="B6353" s="16" t="s">
        <v>11393</v>
      </c>
      <c r="C6353" s="15" t="s">
        <v>11375</v>
      </c>
      <c r="D6353" s="15"/>
      <c r="E6353" s="15"/>
      <c r="F6353" s="15"/>
    </row>
    <row r="6354" customFormat="false" ht="34" hidden="false" customHeight="false" outlineLevel="0" collapsed="false">
      <c r="A6354" s="14" t="n">
        <v>6278</v>
      </c>
      <c r="B6354" s="14" t="s">
        <v>11394</v>
      </c>
      <c r="C6354" s="15" t="s">
        <v>11377</v>
      </c>
      <c r="D6354" s="15"/>
      <c r="E6354" s="15"/>
      <c r="F6354" s="15"/>
    </row>
    <row r="6355" customFormat="false" ht="17" hidden="false" customHeight="false" outlineLevel="0" collapsed="false">
      <c r="A6355" s="14" t="n">
        <v>6280</v>
      </c>
      <c r="B6355" s="14" t="s">
        <v>11380</v>
      </c>
      <c r="C6355" s="15" t="s">
        <v>11379</v>
      </c>
      <c r="D6355" s="15"/>
      <c r="E6355" s="15"/>
      <c r="F6355" s="15"/>
    </row>
    <row r="6356" customFormat="false" ht="17" hidden="false" customHeight="false" outlineLevel="0" collapsed="false">
      <c r="A6356" s="16" t="n">
        <v>6281</v>
      </c>
      <c r="B6356" s="16" t="s">
        <v>11395</v>
      </c>
      <c r="C6356" s="15" t="s">
        <v>11396</v>
      </c>
      <c r="D6356" s="15"/>
      <c r="E6356" s="15"/>
      <c r="F6356" s="15"/>
    </row>
    <row r="6357" customFormat="false" ht="34" hidden="false" customHeight="false" outlineLevel="0" collapsed="false">
      <c r="A6357" s="14" t="n">
        <v>6282</v>
      </c>
      <c r="B6357" s="14" t="s">
        <v>11397</v>
      </c>
      <c r="C6357" s="15" t="s">
        <v>11398</v>
      </c>
      <c r="D6357" s="15"/>
      <c r="E6357" s="15"/>
      <c r="F6357" s="15"/>
    </row>
    <row r="6358" customFormat="false" ht="34" hidden="false" customHeight="false" outlineLevel="0" collapsed="false">
      <c r="A6358" s="16" t="n">
        <v>6283</v>
      </c>
      <c r="B6358" s="16" t="s">
        <v>11399</v>
      </c>
      <c r="C6358" s="15" t="s">
        <v>11398</v>
      </c>
      <c r="D6358" s="15"/>
      <c r="E6358" s="15"/>
      <c r="F6358" s="15"/>
    </row>
    <row r="6359" customFormat="false" ht="34" hidden="false" customHeight="false" outlineLevel="0" collapsed="false">
      <c r="A6359" s="14" t="n">
        <v>6284</v>
      </c>
      <c r="B6359" s="14" t="s">
        <v>11400</v>
      </c>
      <c r="C6359" s="15" t="s">
        <v>11401</v>
      </c>
      <c r="D6359" s="15"/>
      <c r="E6359" s="15"/>
      <c r="F6359" s="15"/>
    </row>
    <row r="6360" customFormat="false" ht="17" hidden="false" customHeight="false" outlineLevel="0" collapsed="false">
      <c r="A6360" s="16" t="n">
        <v>6285</v>
      </c>
      <c r="B6360" s="16" t="s">
        <v>11402</v>
      </c>
      <c r="C6360" s="15" t="s">
        <v>11403</v>
      </c>
      <c r="D6360" s="15"/>
      <c r="E6360" s="15"/>
      <c r="F6360" s="15"/>
    </row>
    <row r="6361" customFormat="false" ht="17" hidden="false" customHeight="false" outlineLevel="0" collapsed="false">
      <c r="A6361" s="14" t="n">
        <v>6286</v>
      </c>
      <c r="B6361" s="14" t="s">
        <v>11404</v>
      </c>
      <c r="C6361" s="15" t="s">
        <v>11403</v>
      </c>
      <c r="D6361" s="15"/>
      <c r="E6361" s="15"/>
      <c r="F6361" s="15"/>
    </row>
    <row r="6362" customFormat="false" ht="34" hidden="false" customHeight="false" outlineLevel="0" collapsed="false">
      <c r="A6362" s="16" t="n">
        <v>6287</v>
      </c>
      <c r="B6362" s="16" t="s">
        <v>11405</v>
      </c>
      <c r="C6362" s="15" t="s">
        <v>11406</v>
      </c>
      <c r="D6362" s="15"/>
      <c r="E6362" s="15"/>
      <c r="F6362" s="15"/>
    </row>
    <row r="6363" customFormat="false" ht="17" hidden="false" customHeight="false" outlineLevel="0" collapsed="false">
      <c r="A6363" s="14" t="n">
        <v>6288</v>
      </c>
      <c r="B6363" s="14" t="s">
        <v>11407</v>
      </c>
      <c r="C6363" s="15" t="s">
        <v>5317</v>
      </c>
      <c r="D6363" s="15" t="s">
        <v>11408</v>
      </c>
      <c r="E6363" s="15"/>
      <c r="F6363" s="15"/>
    </row>
    <row r="6364" customFormat="false" ht="51" hidden="false" customHeight="false" outlineLevel="0" collapsed="false">
      <c r="A6364" s="16" t="n">
        <v>6289</v>
      </c>
      <c r="B6364" s="16" t="s">
        <v>11409</v>
      </c>
      <c r="C6364" s="15" t="s">
        <v>11410</v>
      </c>
      <c r="D6364" s="15"/>
      <c r="E6364" s="15"/>
      <c r="F6364" s="15"/>
    </row>
    <row r="6365" customFormat="false" ht="34" hidden="false" customHeight="false" outlineLevel="0" collapsed="false">
      <c r="A6365" s="14" t="n">
        <v>6290</v>
      </c>
      <c r="B6365" s="14" t="s">
        <v>11411</v>
      </c>
      <c r="C6365" s="15" t="s">
        <v>11412</v>
      </c>
      <c r="D6365" s="15"/>
      <c r="E6365" s="15"/>
      <c r="F6365" s="15"/>
    </row>
    <row r="6366" customFormat="false" ht="51" hidden="false" customHeight="false" outlineLevel="0" collapsed="false">
      <c r="A6366" s="16" t="n">
        <v>6291</v>
      </c>
      <c r="B6366" s="16" t="s">
        <v>11413</v>
      </c>
      <c r="C6366" s="15" t="s">
        <v>11414</v>
      </c>
      <c r="D6366" s="15"/>
      <c r="E6366" s="15"/>
      <c r="F6366" s="15"/>
    </row>
    <row r="6367" customFormat="false" ht="34" hidden="false" customHeight="false" outlineLevel="0" collapsed="false">
      <c r="A6367" s="14" t="n">
        <v>6292</v>
      </c>
      <c r="B6367" s="14" t="s">
        <v>11415</v>
      </c>
      <c r="C6367" s="15" t="s">
        <v>11416</v>
      </c>
      <c r="D6367" s="15"/>
      <c r="E6367" s="15"/>
      <c r="F6367" s="15"/>
    </row>
    <row r="6368" customFormat="false" ht="34" hidden="false" customHeight="false" outlineLevel="0" collapsed="false">
      <c r="A6368" s="16" t="n">
        <v>6293</v>
      </c>
      <c r="B6368" s="16" t="s">
        <v>11417</v>
      </c>
      <c r="C6368" s="15" t="s">
        <v>11418</v>
      </c>
      <c r="D6368" s="15"/>
      <c r="E6368" s="15"/>
      <c r="F6368" s="15"/>
    </row>
    <row r="6369" customFormat="false" ht="34" hidden="false" customHeight="false" outlineLevel="0" collapsed="false">
      <c r="A6369" s="14" t="n">
        <v>6294</v>
      </c>
      <c r="B6369" s="14" t="s">
        <v>11419</v>
      </c>
      <c r="C6369" s="15" t="s">
        <v>11420</v>
      </c>
      <c r="D6369" s="15"/>
      <c r="E6369" s="15"/>
      <c r="F6369" s="15"/>
    </row>
    <row r="6370" customFormat="false" ht="34" hidden="false" customHeight="false" outlineLevel="0" collapsed="false">
      <c r="A6370" s="16" t="n">
        <v>6295</v>
      </c>
      <c r="B6370" s="16" t="s">
        <v>11421</v>
      </c>
      <c r="C6370" s="15" t="s">
        <v>5317</v>
      </c>
      <c r="D6370" s="15" t="s">
        <v>11422</v>
      </c>
      <c r="E6370" s="15"/>
      <c r="F6370" s="15"/>
    </row>
    <row r="6371" customFormat="false" ht="51" hidden="false" customHeight="false" outlineLevel="0" collapsed="false">
      <c r="A6371" s="14" t="n">
        <v>6296</v>
      </c>
      <c r="B6371" s="14" t="s">
        <v>11423</v>
      </c>
      <c r="C6371" s="15" t="s">
        <v>11424</v>
      </c>
      <c r="D6371" s="15"/>
      <c r="E6371" s="15"/>
      <c r="F6371" s="15"/>
    </row>
    <row r="6372" customFormat="false" ht="51" hidden="false" customHeight="false" outlineLevel="0" collapsed="false">
      <c r="A6372" s="16" t="n">
        <v>6297</v>
      </c>
      <c r="B6372" s="16" t="s">
        <v>11425</v>
      </c>
      <c r="C6372" s="15" t="s">
        <v>11426</v>
      </c>
      <c r="D6372" s="15"/>
      <c r="E6372" s="15"/>
      <c r="F6372" s="15"/>
    </row>
    <row r="6373" customFormat="false" ht="34" hidden="false" customHeight="false" outlineLevel="0" collapsed="false">
      <c r="A6373" s="14" t="n">
        <v>6298</v>
      </c>
      <c r="B6373" s="14" t="s">
        <v>11427</v>
      </c>
      <c r="C6373" s="15" t="s">
        <v>5317</v>
      </c>
      <c r="D6373" s="15" t="s">
        <v>11428</v>
      </c>
      <c r="E6373" s="15"/>
      <c r="F6373" s="15"/>
    </row>
    <row r="6374" customFormat="false" ht="17" hidden="false" customHeight="false" outlineLevel="0" collapsed="false">
      <c r="A6374" s="16" t="n">
        <v>6299</v>
      </c>
      <c r="B6374" s="16" t="s">
        <v>11429</v>
      </c>
      <c r="C6374" s="15" t="s">
        <v>11430</v>
      </c>
      <c r="D6374" s="15"/>
      <c r="E6374" s="15"/>
      <c r="F6374" s="15"/>
    </row>
    <row r="6375" customFormat="false" ht="34" hidden="false" customHeight="false" outlineLevel="0" collapsed="false">
      <c r="A6375" s="14" t="n">
        <v>6300</v>
      </c>
      <c r="B6375" s="14" t="s">
        <v>11431</v>
      </c>
      <c r="C6375" s="15" t="s">
        <v>11432</v>
      </c>
      <c r="D6375" s="15"/>
      <c r="E6375" s="15"/>
      <c r="F6375" s="15"/>
    </row>
    <row r="6376" customFormat="false" ht="34" hidden="false" customHeight="false" outlineLevel="0" collapsed="false">
      <c r="A6376" s="16" t="n">
        <v>6301</v>
      </c>
      <c r="B6376" s="16" t="s">
        <v>11433</v>
      </c>
      <c r="C6376" s="15" t="s">
        <v>11434</v>
      </c>
      <c r="D6376" s="15"/>
      <c r="E6376" s="15"/>
      <c r="F6376" s="15"/>
    </row>
    <row r="6377" customFormat="false" ht="34" hidden="false" customHeight="false" outlineLevel="0" collapsed="false">
      <c r="A6377" s="14" t="n">
        <v>6302</v>
      </c>
      <c r="B6377" s="14" t="s">
        <v>11435</v>
      </c>
      <c r="C6377" s="15" t="s">
        <v>5317</v>
      </c>
      <c r="D6377" s="15" t="s">
        <v>11436</v>
      </c>
      <c r="E6377" s="15"/>
      <c r="F6377" s="15"/>
    </row>
    <row r="6378" customFormat="false" ht="17" hidden="false" customHeight="false" outlineLevel="0" collapsed="false">
      <c r="A6378" s="16" t="n">
        <v>6303</v>
      </c>
      <c r="B6378" s="16" t="s">
        <v>11437</v>
      </c>
      <c r="C6378" s="15" t="s">
        <v>11438</v>
      </c>
      <c r="D6378" s="15"/>
      <c r="E6378" s="15"/>
      <c r="F6378" s="15"/>
    </row>
    <row r="6379" customFormat="false" ht="17" hidden="false" customHeight="false" outlineLevel="0" collapsed="false">
      <c r="A6379" s="14" t="n">
        <v>6304</v>
      </c>
      <c r="B6379" s="14" t="s">
        <v>11439</v>
      </c>
      <c r="C6379" s="15" t="s">
        <v>10242</v>
      </c>
      <c r="D6379" s="15"/>
      <c r="E6379" s="15"/>
      <c r="F6379" s="15"/>
    </row>
    <row r="6380" customFormat="false" ht="17" hidden="false" customHeight="false" outlineLevel="0" collapsed="false">
      <c r="A6380" s="16" t="n">
        <v>6305</v>
      </c>
      <c r="B6380" s="16" t="s">
        <v>11440</v>
      </c>
      <c r="C6380" s="15" t="s">
        <v>10242</v>
      </c>
      <c r="D6380" s="15"/>
      <c r="E6380" s="15"/>
      <c r="F6380" s="15"/>
    </row>
    <row r="6381" customFormat="false" ht="17" hidden="false" customHeight="false" outlineLevel="0" collapsed="false">
      <c r="A6381" s="14" t="n">
        <v>6306</v>
      </c>
      <c r="B6381" s="14" t="s">
        <v>11441</v>
      </c>
      <c r="C6381" s="15" t="s">
        <v>11442</v>
      </c>
      <c r="D6381" s="15"/>
      <c r="E6381" s="15"/>
      <c r="F6381" s="15"/>
    </row>
    <row r="6382" customFormat="false" ht="17" hidden="false" customHeight="false" outlineLevel="0" collapsed="false">
      <c r="A6382" s="16" t="n">
        <v>6307</v>
      </c>
      <c r="B6382" s="16" t="s">
        <v>11443</v>
      </c>
      <c r="C6382" s="15" t="s">
        <v>11444</v>
      </c>
      <c r="D6382" s="15"/>
      <c r="E6382" s="15"/>
      <c r="F6382" s="15"/>
    </row>
    <row r="6383" customFormat="false" ht="34" hidden="false" customHeight="false" outlineLevel="0" collapsed="false">
      <c r="A6383" s="14" t="n">
        <v>6308</v>
      </c>
      <c r="B6383" s="14" t="s">
        <v>11445</v>
      </c>
      <c r="C6383" s="15" t="s">
        <v>11446</v>
      </c>
      <c r="D6383" s="15"/>
      <c r="E6383" s="15"/>
      <c r="F6383" s="15"/>
    </row>
    <row r="6384" customFormat="false" ht="17" hidden="false" customHeight="false" outlineLevel="0" collapsed="false">
      <c r="A6384" s="16" t="n">
        <v>6309</v>
      </c>
      <c r="B6384" s="16" t="s">
        <v>11447</v>
      </c>
      <c r="C6384" s="15" t="s">
        <v>11448</v>
      </c>
      <c r="D6384" s="15"/>
      <c r="E6384" s="15"/>
      <c r="F6384" s="15"/>
    </row>
    <row r="6385" customFormat="false" ht="17" hidden="false" customHeight="false" outlineLevel="0" collapsed="false">
      <c r="A6385" s="14" t="n">
        <v>6310</v>
      </c>
      <c r="B6385" s="14" t="s">
        <v>11449</v>
      </c>
      <c r="C6385" s="15" t="s">
        <v>11450</v>
      </c>
      <c r="D6385" s="15"/>
      <c r="E6385" s="15"/>
      <c r="F6385" s="15"/>
    </row>
    <row r="6386" customFormat="false" ht="17" hidden="false" customHeight="false" outlineLevel="0" collapsed="false">
      <c r="A6386" s="16" t="n">
        <v>6311</v>
      </c>
      <c r="B6386" s="16" t="s">
        <v>11451</v>
      </c>
      <c r="C6386" s="15" t="s">
        <v>11444</v>
      </c>
      <c r="D6386" s="15"/>
      <c r="E6386" s="15"/>
      <c r="F6386" s="15"/>
    </row>
    <row r="6387" customFormat="false" ht="34" hidden="false" customHeight="false" outlineLevel="0" collapsed="false">
      <c r="A6387" s="14" t="n">
        <v>6312</v>
      </c>
      <c r="B6387" s="14" t="s">
        <v>11452</v>
      </c>
      <c r="C6387" s="15" t="s">
        <v>11446</v>
      </c>
      <c r="D6387" s="15"/>
      <c r="E6387" s="15"/>
      <c r="F6387" s="15"/>
    </row>
    <row r="6388" customFormat="false" ht="17" hidden="false" customHeight="false" outlineLevel="0" collapsed="false">
      <c r="A6388" s="16" t="n">
        <v>6313</v>
      </c>
      <c r="B6388" s="16" t="s">
        <v>11453</v>
      </c>
      <c r="C6388" s="15" t="s">
        <v>11454</v>
      </c>
      <c r="D6388" s="15"/>
      <c r="E6388" s="15"/>
      <c r="F6388" s="15"/>
    </row>
    <row r="6389" customFormat="false" ht="34" hidden="false" customHeight="false" outlineLevel="0" collapsed="false">
      <c r="A6389" s="14" t="n">
        <v>6314</v>
      </c>
      <c r="B6389" s="14" t="s">
        <v>11455</v>
      </c>
      <c r="C6389" s="15" t="s">
        <v>11456</v>
      </c>
      <c r="D6389" s="15"/>
      <c r="E6389" s="15"/>
      <c r="F6389" s="15"/>
    </row>
    <row r="6390" customFormat="false" ht="17" hidden="false" customHeight="false" outlineLevel="0" collapsed="false">
      <c r="A6390" s="16" t="n">
        <v>6315</v>
      </c>
      <c r="B6390" s="16" t="s">
        <v>11457</v>
      </c>
      <c r="C6390" s="15" t="s">
        <v>11450</v>
      </c>
      <c r="D6390" s="15"/>
      <c r="E6390" s="15"/>
      <c r="F6390" s="15"/>
    </row>
    <row r="6391" customFormat="false" ht="17" hidden="false" customHeight="false" outlineLevel="0" collapsed="false">
      <c r="A6391" s="14" t="n">
        <v>6316</v>
      </c>
      <c r="B6391" s="14" t="s">
        <v>11458</v>
      </c>
      <c r="C6391" s="15" t="s">
        <v>11459</v>
      </c>
      <c r="D6391" s="15"/>
      <c r="E6391" s="15"/>
      <c r="F6391" s="15"/>
    </row>
    <row r="6392" customFormat="false" ht="17" hidden="false" customHeight="false" outlineLevel="0" collapsed="false">
      <c r="A6392" s="16" t="n">
        <v>6317</v>
      </c>
      <c r="B6392" s="16" t="s">
        <v>11460</v>
      </c>
      <c r="C6392" s="15" t="s">
        <v>11461</v>
      </c>
      <c r="D6392" s="15"/>
      <c r="E6392" s="15"/>
      <c r="F6392" s="15"/>
    </row>
    <row r="6393" customFormat="false" ht="34" hidden="false" customHeight="false" outlineLevel="0" collapsed="false">
      <c r="A6393" s="14" t="n">
        <v>6318</v>
      </c>
      <c r="B6393" s="14" t="s">
        <v>11462</v>
      </c>
      <c r="C6393" s="15" t="s">
        <v>11463</v>
      </c>
      <c r="D6393" s="15"/>
      <c r="E6393" s="15"/>
      <c r="F6393" s="15"/>
    </row>
    <row r="6394" customFormat="false" ht="17" hidden="false" customHeight="false" outlineLevel="0" collapsed="false">
      <c r="A6394" s="16" t="n">
        <v>6319</v>
      </c>
      <c r="B6394" s="16" t="s">
        <v>11464</v>
      </c>
      <c r="C6394" s="15" t="s">
        <v>11465</v>
      </c>
      <c r="D6394" s="15"/>
      <c r="E6394" s="15"/>
      <c r="F6394" s="15"/>
    </row>
    <row r="6395" customFormat="false" ht="17" hidden="false" customHeight="false" outlineLevel="0" collapsed="false">
      <c r="A6395" s="14" t="n">
        <v>6320</v>
      </c>
      <c r="B6395" s="14" t="s">
        <v>11466</v>
      </c>
      <c r="C6395" s="15" t="s">
        <v>11467</v>
      </c>
      <c r="D6395" s="15"/>
      <c r="E6395" s="15"/>
      <c r="F6395" s="15"/>
    </row>
    <row r="6396" customFormat="false" ht="17" hidden="false" customHeight="false" outlineLevel="0" collapsed="false">
      <c r="A6396" s="16" t="n">
        <v>6321</v>
      </c>
      <c r="B6396" s="16" t="s">
        <v>11468</v>
      </c>
      <c r="C6396" s="15" t="s">
        <v>11469</v>
      </c>
      <c r="D6396" s="15"/>
      <c r="E6396" s="15"/>
      <c r="F6396" s="15"/>
    </row>
    <row r="6397" customFormat="false" ht="17" hidden="false" customHeight="false" outlineLevel="0" collapsed="false">
      <c r="A6397" s="14" t="n">
        <v>6322</v>
      </c>
      <c r="B6397" s="14" t="s">
        <v>11470</v>
      </c>
      <c r="C6397" s="15" t="s">
        <v>11471</v>
      </c>
      <c r="D6397" s="15"/>
      <c r="E6397" s="15"/>
      <c r="F6397" s="15"/>
    </row>
    <row r="6398" customFormat="false" ht="17" hidden="false" customHeight="false" outlineLevel="0" collapsed="false">
      <c r="A6398" s="16" t="n">
        <v>6323</v>
      </c>
      <c r="B6398" s="16" t="s">
        <v>11472</v>
      </c>
      <c r="C6398" s="15" t="s">
        <v>11471</v>
      </c>
      <c r="D6398" s="15"/>
      <c r="E6398" s="15"/>
      <c r="F6398" s="15"/>
    </row>
    <row r="6399" customFormat="false" ht="17" hidden="false" customHeight="false" outlineLevel="0" collapsed="false">
      <c r="A6399" s="14" t="n">
        <v>6324</v>
      </c>
      <c r="B6399" s="14" t="s">
        <v>11473</v>
      </c>
      <c r="C6399" s="15" t="s">
        <v>11474</v>
      </c>
      <c r="D6399" s="15"/>
      <c r="E6399" s="15"/>
      <c r="F6399" s="15"/>
    </row>
    <row r="6400" customFormat="false" ht="34" hidden="false" customHeight="false" outlineLevel="0" collapsed="false">
      <c r="A6400" s="16" t="n">
        <v>6325</v>
      </c>
      <c r="B6400" s="16" t="s">
        <v>11475</v>
      </c>
      <c r="C6400" s="15" t="s">
        <v>11476</v>
      </c>
      <c r="D6400" s="15"/>
      <c r="E6400" s="15"/>
      <c r="F6400" s="15"/>
    </row>
    <row r="6401" customFormat="false" ht="34" hidden="false" customHeight="false" outlineLevel="0" collapsed="false">
      <c r="A6401" s="14" t="n">
        <v>6326</v>
      </c>
      <c r="B6401" s="14" t="s">
        <v>11477</v>
      </c>
      <c r="C6401" s="15" t="s">
        <v>11478</v>
      </c>
      <c r="D6401" s="15"/>
      <c r="E6401" s="15"/>
      <c r="F6401" s="15"/>
    </row>
    <row r="6402" customFormat="false" ht="17" hidden="false" customHeight="false" outlineLevel="0" collapsed="false">
      <c r="A6402" s="16" t="n">
        <v>6327</v>
      </c>
      <c r="B6402" s="16" t="s">
        <v>11479</v>
      </c>
      <c r="C6402" s="15" t="s">
        <v>11480</v>
      </c>
      <c r="D6402" s="15"/>
      <c r="E6402" s="15"/>
      <c r="F6402" s="15"/>
    </row>
    <row r="6403" customFormat="false" ht="17" hidden="false" customHeight="false" outlineLevel="0" collapsed="false">
      <c r="A6403" s="14" t="n">
        <v>6328</v>
      </c>
      <c r="B6403" s="14" t="s">
        <v>11481</v>
      </c>
      <c r="C6403" s="15" t="s">
        <v>11480</v>
      </c>
      <c r="D6403" s="15"/>
      <c r="E6403" s="15"/>
      <c r="F6403" s="15"/>
    </row>
    <row r="6404" customFormat="false" ht="17" hidden="false" customHeight="false" outlineLevel="0" collapsed="false">
      <c r="A6404" s="16" t="n">
        <v>6329</v>
      </c>
      <c r="B6404" s="16" t="s">
        <v>11482</v>
      </c>
      <c r="C6404" s="15" t="s">
        <v>11483</v>
      </c>
      <c r="D6404" s="15"/>
      <c r="E6404" s="15"/>
      <c r="F6404" s="15"/>
    </row>
    <row r="6405" customFormat="false" ht="34" hidden="false" customHeight="false" outlineLevel="0" collapsed="false">
      <c r="A6405" s="14" t="n">
        <v>6330</v>
      </c>
      <c r="B6405" s="14" t="s">
        <v>11484</v>
      </c>
      <c r="C6405" s="15" t="s">
        <v>11485</v>
      </c>
      <c r="D6405" s="15"/>
      <c r="E6405" s="15"/>
      <c r="F6405" s="15"/>
    </row>
    <row r="6406" customFormat="false" ht="51" hidden="false" customHeight="false" outlineLevel="0" collapsed="false">
      <c r="A6406" s="16" t="n">
        <v>6331</v>
      </c>
      <c r="B6406" s="16" t="s">
        <v>11486</v>
      </c>
      <c r="C6406" s="15" t="s">
        <v>11487</v>
      </c>
      <c r="D6406" s="15"/>
      <c r="E6406" s="15"/>
      <c r="F6406" s="15"/>
    </row>
    <row r="6407" customFormat="false" ht="34" hidden="false" customHeight="false" outlineLevel="0" collapsed="false">
      <c r="A6407" s="14" t="n">
        <v>6332</v>
      </c>
      <c r="B6407" s="14" t="s">
        <v>11488</v>
      </c>
      <c r="C6407" s="15" t="s">
        <v>11489</v>
      </c>
      <c r="D6407" s="15"/>
      <c r="E6407" s="15"/>
      <c r="F6407" s="15"/>
    </row>
    <row r="6408" customFormat="false" ht="34" hidden="false" customHeight="false" outlineLevel="0" collapsed="false">
      <c r="A6408" s="16" t="n">
        <v>6333</v>
      </c>
      <c r="B6408" s="16" t="s">
        <v>11490</v>
      </c>
      <c r="C6408" s="15" t="s">
        <v>11491</v>
      </c>
      <c r="D6408" s="15"/>
      <c r="E6408" s="15"/>
      <c r="F6408" s="15"/>
    </row>
    <row r="6409" customFormat="false" ht="51" hidden="false" customHeight="false" outlineLevel="0" collapsed="false">
      <c r="A6409" s="14" t="n">
        <v>6334</v>
      </c>
      <c r="B6409" s="14" t="s">
        <v>11492</v>
      </c>
      <c r="C6409" s="15" t="s">
        <v>11493</v>
      </c>
      <c r="D6409" s="15"/>
      <c r="E6409" s="15"/>
      <c r="F6409" s="15"/>
    </row>
    <row r="6410" customFormat="false" ht="34" hidden="false" customHeight="false" outlineLevel="0" collapsed="false">
      <c r="A6410" s="16" t="n">
        <v>6335</v>
      </c>
      <c r="B6410" s="16" t="s">
        <v>11494</v>
      </c>
      <c r="C6410" s="15" t="s">
        <v>11495</v>
      </c>
      <c r="D6410" s="15"/>
      <c r="E6410" s="15"/>
      <c r="F6410" s="15"/>
    </row>
    <row r="6411" customFormat="false" ht="34" hidden="false" customHeight="false" outlineLevel="0" collapsed="false">
      <c r="A6411" s="14" t="n">
        <v>6336</v>
      </c>
      <c r="B6411" s="14" t="s">
        <v>11496</v>
      </c>
      <c r="C6411" s="15" t="s">
        <v>11497</v>
      </c>
      <c r="D6411" s="15"/>
      <c r="E6411" s="15"/>
      <c r="F6411" s="15"/>
    </row>
    <row r="6412" customFormat="false" ht="34" hidden="false" customHeight="false" outlineLevel="0" collapsed="false">
      <c r="A6412" s="16" t="n">
        <v>6337</v>
      </c>
      <c r="B6412" s="16" t="s">
        <v>11498</v>
      </c>
      <c r="C6412" s="15" t="s">
        <v>11497</v>
      </c>
      <c r="D6412" s="15"/>
      <c r="E6412" s="15"/>
      <c r="F6412" s="15"/>
    </row>
    <row r="6413" customFormat="false" ht="34" hidden="false" customHeight="false" outlineLevel="0" collapsed="false">
      <c r="A6413" s="14" t="n">
        <v>6338</v>
      </c>
      <c r="B6413" s="14" t="s">
        <v>11499</v>
      </c>
      <c r="C6413" s="15" t="s">
        <v>11500</v>
      </c>
      <c r="D6413" s="15"/>
      <c r="E6413" s="15"/>
      <c r="F6413" s="15"/>
    </row>
    <row r="6414" customFormat="false" ht="51" hidden="false" customHeight="false" outlineLevel="0" collapsed="false">
      <c r="A6414" s="16" t="n">
        <v>6339</v>
      </c>
      <c r="B6414" s="16" t="s">
        <v>11501</v>
      </c>
      <c r="C6414" s="15" t="s">
        <v>11502</v>
      </c>
      <c r="D6414" s="15"/>
      <c r="E6414" s="15"/>
      <c r="F6414" s="15"/>
    </row>
    <row r="6415" customFormat="false" ht="34" hidden="false" customHeight="false" outlineLevel="0" collapsed="false">
      <c r="A6415" s="14" t="n">
        <v>6340</v>
      </c>
      <c r="B6415" s="14" t="s">
        <v>11503</v>
      </c>
      <c r="C6415" s="15" t="s">
        <v>11504</v>
      </c>
      <c r="D6415" s="15"/>
      <c r="E6415" s="15"/>
      <c r="F6415" s="15"/>
    </row>
    <row r="6416" customFormat="false" ht="34" hidden="false" customHeight="false" outlineLevel="0" collapsed="false">
      <c r="A6416" s="16" t="n">
        <v>6341</v>
      </c>
      <c r="B6416" s="16" t="s">
        <v>11505</v>
      </c>
      <c r="C6416" s="15" t="s">
        <v>11506</v>
      </c>
      <c r="D6416" s="15"/>
      <c r="E6416" s="15"/>
      <c r="F6416" s="15"/>
    </row>
    <row r="6417" customFormat="false" ht="17" hidden="false" customHeight="false" outlineLevel="0" collapsed="false">
      <c r="A6417" s="14" t="n">
        <v>6342</v>
      </c>
      <c r="B6417" s="14" t="s">
        <v>11507</v>
      </c>
      <c r="C6417" s="15" t="s">
        <v>11508</v>
      </c>
      <c r="D6417" s="15"/>
      <c r="E6417" s="15"/>
      <c r="F6417" s="15"/>
    </row>
    <row r="6418" customFormat="false" ht="34" hidden="false" customHeight="false" outlineLevel="0" collapsed="false">
      <c r="A6418" s="16" t="n">
        <v>6343</v>
      </c>
      <c r="B6418" s="16" t="s">
        <v>11509</v>
      </c>
      <c r="C6418" s="15" t="s">
        <v>11510</v>
      </c>
      <c r="D6418" s="15"/>
      <c r="E6418" s="15"/>
      <c r="F6418" s="15"/>
    </row>
    <row r="6419" customFormat="false" ht="34" hidden="false" customHeight="false" outlineLevel="0" collapsed="false">
      <c r="A6419" s="14" t="n">
        <v>6344</v>
      </c>
      <c r="B6419" s="14" t="s">
        <v>11511</v>
      </c>
      <c r="C6419" s="15" t="s">
        <v>11512</v>
      </c>
      <c r="D6419" s="15"/>
      <c r="E6419" s="15"/>
      <c r="F6419" s="15"/>
    </row>
    <row r="6420" customFormat="false" ht="17" hidden="false" customHeight="false" outlineLevel="0" collapsed="false">
      <c r="A6420" s="16" t="n">
        <v>6345</v>
      </c>
      <c r="B6420" s="16" t="s">
        <v>11513</v>
      </c>
      <c r="C6420" s="15" t="s">
        <v>11514</v>
      </c>
      <c r="D6420" s="15"/>
      <c r="E6420" s="15"/>
      <c r="F6420" s="15"/>
    </row>
    <row r="6421" customFormat="false" ht="17" hidden="false" customHeight="false" outlineLevel="0" collapsed="false">
      <c r="A6421" s="14" t="n">
        <v>6346</v>
      </c>
      <c r="B6421" s="14" t="s">
        <v>11515</v>
      </c>
      <c r="C6421" s="15" t="s">
        <v>11516</v>
      </c>
      <c r="D6421" s="15"/>
      <c r="E6421" s="15"/>
      <c r="F6421" s="15"/>
    </row>
    <row r="6422" customFormat="false" ht="34" hidden="false" customHeight="false" outlineLevel="0" collapsed="false">
      <c r="A6422" s="16" t="n">
        <v>6347</v>
      </c>
      <c r="B6422" s="16" t="s">
        <v>11517</v>
      </c>
      <c r="C6422" s="15" t="s">
        <v>11518</v>
      </c>
      <c r="D6422" s="15"/>
      <c r="E6422" s="15"/>
      <c r="F6422" s="15"/>
    </row>
    <row r="6423" customFormat="false" ht="17" hidden="false" customHeight="false" outlineLevel="0" collapsed="false">
      <c r="A6423" s="14" t="n">
        <v>6348</v>
      </c>
      <c r="B6423" s="14" t="s">
        <v>11519</v>
      </c>
      <c r="C6423" s="15" t="s">
        <v>11520</v>
      </c>
      <c r="D6423" s="15"/>
      <c r="E6423" s="15"/>
      <c r="F6423" s="15"/>
    </row>
    <row r="6424" customFormat="false" ht="34" hidden="false" customHeight="false" outlineLevel="0" collapsed="false">
      <c r="A6424" s="16" t="n">
        <v>6349</v>
      </c>
      <c r="B6424" s="16" t="s">
        <v>11521</v>
      </c>
      <c r="C6424" s="15" t="s">
        <v>11522</v>
      </c>
      <c r="D6424" s="15"/>
      <c r="E6424" s="15"/>
      <c r="F6424" s="15"/>
    </row>
    <row r="6425" customFormat="false" ht="34" hidden="false" customHeight="false" outlineLevel="0" collapsed="false">
      <c r="A6425" s="14" t="n">
        <v>6350</v>
      </c>
      <c r="B6425" s="14" t="s">
        <v>11523</v>
      </c>
      <c r="C6425" s="15" t="s">
        <v>11524</v>
      </c>
      <c r="D6425" s="15"/>
      <c r="E6425" s="15"/>
      <c r="F6425" s="15"/>
    </row>
    <row r="6426" customFormat="false" ht="34" hidden="false" customHeight="false" outlineLevel="0" collapsed="false">
      <c r="A6426" s="16" t="n">
        <v>6351</v>
      </c>
      <c r="B6426" s="16" t="s">
        <v>11525</v>
      </c>
      <c r="C6426" s="15" t="s">
        <v>11526</v>
      </c>
      <c r="D6426" s="15"/>
      <c r="E6426" s="15"/>
      <c r="F6426" s="15"/>
    </row>
    <row r="6427" customFormat="false" ht="34" hidden="false" customHeight="false" outlineLevel="0" collapsed="false">
      <c r="A6427" s="14" t="n">
        <v>6352</v>
      </c>
      <c r="B6427" s="14" t="s">
        <v>11527</v>
      </c>
      <c r="C6427" s="15" t="s">
        <v>11526</v>
      </c>
      <c r="D6427" s="15"/>
      <c r="E6427" s="15"/>
      <c r="F6427" s="15"/>
    </row>
    <row r="6428" customFormat="false" ht="68" hidden="false" customHeight="false" outlineLevel="0" collapsed="false">
      <c r="A6428" s="16" t="n">
        <v>6353</v>
      </c>
      <c r="B6428" s="16" t="s">
        <v>11528</v>
      </c>
      <c r="C6428" s="15" t="s">
        <v>11529</v>
      </c>
      <c r="D6428" s="15"/>
      <c r="E6428" s="15"/>
      <c r="F6428" s="15"/>
    </row>
    <row r="6429" customFormat="false" ht="85" hidden="false" customHeight="false" outlineLevel="0" collapsed="false">
      <c r="A6429" s="14" t="n">
        <v>6354</v>
      </c>
      <c r="B6429" s="14" t="s">
        <v>11530</v>
      </c>
      <c r="C6429" s="15" t="s">
        <v>11531</v>
      </c>
      <c r="D6429" s="15"/>
      <c r="E6429" s="15" t="s">
        <v>206</v>
      </c>
      <c r="F6429" s="15"/>
    </row>
    <row r="6430" customFormat="false" ht="68" hidden="false" customHeight="false" outlineLevel="0" collapsed="false">
      <c r="A6430" s="16" t="n">
        <v>6355</v>
      </c>
      <c r="B6430" s="16" t="s">
        <v>11532</v>
      </c>
      <c r="C6430" s="15" t="s">
        <v>11533</v>
      </c>
      <c r="D6430" s="15"/>
      <c r="E6430" s="15"/>
      <c r="F6430" s="15"/>
    </row>
    <row r="6431" customFormat="false" ht="68" hidden="false" customHeight="false" outlineLevel="0" collapsed="false">
      <c r="A6431" s="14" t="n">
        <v>6356</v>
      </c>
      <c r="B6431" s="14" t="s">
        <v>11534</v>
      </c>
      <c r="C6431" s="15" t="s">
        <v>11535</v>
      </c>
      <c r="D6431" s="15"/>
      <c r="E6431" s="15"/>
      <c r="F6431" s="15"/>
    </row>
    <row r="6432" customFormat="false" ht="34" hidden="false" customHeight="false" outlineLevel="0" collapsed="false">
      <c r="A6432" s="16" t="n">
        <v>6357</v>
      </c>
      <c r="B6432" s="16" t="s">
        <v>11536</v>
      </c>
      <c r="C6432" s="15" t="s">
        <v>11537</v>
      </c>
      <c r="D6432" s="15"/>
      <c r="E6432" s="15"/>
      <c r="F6432" s="15"/>
    </row>
    <row r="6433" customFormat="false" ht="34" hidden="false" customHeight="false" outlineLevel="0" collapsed="false">
      <c r="A6433" s="14" t="n">
        <v>6358</v>
      </c>
      <c r="B6433" s="14" t="s">
        <v>11538</v>
      </c>
      <c r="C6433" s="15" t="s">
        <v>11539</v>
      </c>
      <c r="D6433" s="15"/>
      <c r="E6433" s="15"/>
      <c r="F6433" s="15"/>
    </row>
    <row r="6434" customFormat="false" ht="34" hidden="false" customHeight="false" outlineLevel="0" collapsed="false">
      <c r="A6434" s="16" t="n">
        <v>6359</v>
      </c>
      <c r="B6434" s="16" t="s">
        <v>11540</v>
      </c>
      <c r="C6434" s="15" t="s">
        <v>11541</v>
      </c>
      <c r="D6434" s="15"/>
      <c r="E6434" s="15"/>
      <c r="F6434" s="15"/>
    </row>
    <row r="6435" customFormat="false" ht="34" hidden="false" customHeight="false" outlineLevel="0" collapsed="false">
      <c r="A6435" s="14" t="n">
        <v>6360</v>
      </c>
      <c r="B6435" s="14" t="s">
        <v>11542</v>
      </c>
      <c r="C6435" s="15" t="s">
        <v>11543</v>
      </c>
      <c r="D6435" s="15"/>
      <c r="E6435" s="15"/>
      <c r="F6435" s="15"/>
    </row>
    <row r="6436" customFormat="false" ht="34" hidden="false" customHeight="false" outlineLevel="0" collapsed="false">
      <c r="A6436" s="16" t="n">
        <v>6361</v>
      </c>
      <c r="B6436" s="16" t="s">
        <v>11544</v>
      </c>
      <c r="C6436" s="15" t="s">
        <v>11545</v>
      </c>
      <c r="D6436" s="15"/>
      <c r="E6436" s="15"/>
      <c r="F6436" s="15"/>
    </row>
    <row r="6437" customFormat="false" ht="34" hidden="false" customHeight="false" outlineLevel="0" collapsed="false">
      <c r="A6437" s="14" t="n">
        <v>6362</v>
      </c>
      <c r="B6437" s="14" t="s">
        <v>11546</v>
      </c>
      <c r="C6437" s="15" t="s">
        <v>11545</v>
      </c>
      <c r="D6437" s="15"/>
      <c r="E6437" s="15"/>
      <c r="F6437" s="15"/>
    </row>
    <row r="6438" customFormat="false" ht="34" hidden="false" customHeight="false" outlineLevel="0" collapsed="false">
      <c r="A6438" s="16" t="n">
        <v>6363</v>
      </c>
      <c r="B6438" s="16" t="s">
        <v>11547</v>
      </c>
      <c r="C6438" s="18" t="s">
        <v>11548</v>
      </c>
      <c r="D6438" s="15"/>
      <c r="E6438" s="15"/>
      <c r="F6438" s="15"/>
    </row>
    <row r="6439" customFormat="false" ht="34" hidden="false" customHeight="false" outlineLevel="0" collapsed="false">
      <c r="A6439" s="14" t="n">
        <v>6364</v>
      </c>
      <c r="B6439" s="14" t="s">
        <v>11549</v>
      </c>
      <c r="C6439" s="15" t="s">
        <v>11550</v>
      </c>
      <c r="D6439" s="15"/>
      <c r="E6439" s="15"/>
      <c r="F6439" s="15"/>
    </row>
    <row r="6440" customFormat="false" ht="51" hidden="false" customHeight="false" outlineLevel="0" collapsed="false">
      <c r="A6440" s="16" t="n">
        <v>6365</v>
      </c>
      <c r="B6440" s="16" t="s">
        <v>11551</v>
      </c>
      <c r="C6440" s="15" t="s">
        <v>11552</v>
      </c>
      <c r="D6440" s="15"/>
      <c r="E6440" s="15"/>
      <c r="F6440" s="15"/>
    </row>
    <row r="6441" customFormat="false" ht="34" hidden="false" customHeight="false" outlineLevel="0" collapsed="false">
      <c r="A6441" s="14" t="n">
        <v>6366</v>
      </c>
      <c r="B6441" s="14" t="s">
        <v>11553</v>
      </c>
      <c r="C6441" s="15" t="s">
        <v>11554</v>
      </c>
      <c r="D6441" s="15"/>
      <c r="E6441" s="15"/>
      <c r="F6441" s="15"/>
    </row>
    <row r="6442" customFormat="false" ht="51" hidden="false" customHeight="false" outlineLevel="0" collapsed="false">
      <c r="A6442" s="16" t="n">
        <v>6367</v>
      </c>
      <c r="B6442" s="16" t="s">
        <v>11555</v>
      </c>
      <c r="C6442" s="15" t="s">
        <v>11556</v>
      </c>
      <c r="D6442" s="15"/>
      <c r="E6442" s="15"/>
      <c r="F6442" s="15"/>
    </row>
    <row r="6443" customFormat="false" ht="34" hidden="false" customHeight="false" outlineLevel="0" collapsed="false">
      <c r="A6443" s="14" t="n">
        <v>6368</v>
      </c>
      <c r="B6443" s="14" t="s">
        <v>11557</v>
      </c>
      <c r="C6443" s="15" t="s">
        <v>11558</v>
      </c>
      <c r="D6443" s="15"/>
      <c r="E6443" s="15"/>
      <c r="F6443" s="15"/>
    </row>
    <row r="6444" customFormat="false" ht="51" hidden="false" customHeight="false" outlineLevel="0" collapsed="false">
      <c r="A6444" s="16" t="n">
        <v>6369</v>
      </c>
      <c r="B6444" s="16" t="s">
        <v>11559</v>
      </c>
      <c r="C6444" s="15" t="s">
        <v>11560</v>
      </c>
      <c r="D6444" s="15"/>
      <c r="E6444" s="15"/>
      <c r="F6444" s="15"/>
    </row>
    <row r="6445" customFormat="false" ht="51" hidden="false" customHeight="false" outlineLevel="0" collapsed="false">
      <c r="A6445" s="14" t="n">
        <v>6370</v>
      </c>
      <c r="B6445" s="14" t="s">
        <v>11561</v>
      </c>
      <c r="C6445" s="15" t="s">
        <v>11562</v>
      </c>
      <c r="D6445" s="15"/>
      <c r="E6445" s="15"/>
      <c r="F6445" s="15"/>
    </row>
    <row r="6446" customFormat="false" ht="68" hidden="false" customHeight="false" outlineLevel="0" collapsed="false">
      <c r="A6446" s="16" t="n">
        <v>6371</v>
      </c>
      <c r="B6446" s="16" t="s">
        <v>11563</v>
      </c>
      <c r="C6446" s="15" t="s">
        <v>11564</v>
      </c>
      <c r="D6446" s="15"/>
      <c r="E6446" s="15"/>
      <c r="F6446" s="15"/>
    </row>
    <row r="6447" customFormat="false" ht="17" hidden="false" customHeight="false" outlineLevel="0" collapsed="false">
      <c r="A6447" s="14" t="n">
        <v>6372</v>
      </c>
      <c r="B6447" s="14" t="s">
        <v>11565</v>
      </c>
      <c r="C6447" s="15" t="s">
        <v>11566</v>
      </c>
      <c r="D6447" s="15"/>
      <c r="E6447" s="15"/>
      <c r="F6447" s="15"/>
    </row>
    <row r="6448" customFormat="false" ht="17" hidden="false" customHeight="false" outlineLevel="0" collapsed="false">
      <c r="A6448" s="16" t="n">
        <v>6373</v>
      </c>
      <c r="B6448" s="16" t="s">
        <v>11567</v>
      </c>
      <c r="C6448" s="15" t="s">
        <v>11566</v>
      </c>
      <c r="D6448" s="15"/>
      <c r="E6448" s="15"/>
      <c r="F6448" s="15"/>
    </row>
    <row r="6449" customFormat="false" ht="51" hidden="false" customHeight="false" outlineLevel="0" collapsed="false">
      <c r="A6449" s="14" t="n">
        <v>6374</v>
      </c>
      <c r="B6449" s="14" t="s">
        <v>11568</v>
      </c>
      <c r="C6449" s="15" t="s">
        <v>11569</v>
      </c>
      <c r="D6449" s="15"/>
      <c r="E6449" s="15"/>
      <c r="F6449" s="15"/>
    </row>
    <row r="6450" customFormat="false" ht="34" hidden="false" customHeight="false" outlineLevel="0" collapsed="false">
      <c r="A6450" s="16" t="n">
        <v>6375</v>
      </c>
      <c r="B6450" s="16" t="s">
        <v>11570</v>
      </c>
      <c r="C6450" s="15" t="s">
        <v>11571</v>
      </c>
      <c r="D6450" s="15"/>
      <c r="E6450" s="15"/>
      <c r="F6450" s="15"/>
    </row>
    <row r="6451" customFormat="false" ht="51" hidden="false" customHeight="false" outlineLevel="0" collapsed="false">
      <c r="A6451" s="14" t="n">
        <v>6376</v>
      </c>
      <c r="B6451" s="14" t="s">
        <v>11572</v>
      </c>
      <c r="C6451" s="15" t="s">
        <v>11573</v>
      </c>
      <c r="D6451" s="15"/>
      <c r="E6451" s="15"/>
      <c r="F6451" s="15"/>
    </row>
    <row r="6452" customFormat="false" ht="51" hidden="false" customHeight="false" outlineLevel="0" collapsed="false">
      <c r="A6452" s="16" t="n">
        <v>6377</v>
      </c>
      <c r="B6452" s="16" t="s">
        <v>11574</v>
      </c>
      <c r="C6452" s="15" t="s">
        <v>11575</v>
      </c>
      <c r="D6452" s="15"/>
      <c r="E6452" s="15"/>
      <c r="F6452" s="15"/>
    </row>
    <row r="6453" customFormat="false" ht="68" hidden="false" customHeight="false" outlineLevel="0" collapsed="false">
      <c r="A6453" s="14" t="n">
        <v>6378</v>
      </c>
      <c r="B6453" s="14" t="s">
        <v>11576</v>
      </c>
      <c r="C6453" s="15" t="s">
        <v>11577</v>
      </c>
      <c r="D6453" s="15"/>
      <c r="E6453" s="15"/>
      <c r="F6453" s="15"/>
    </row>
    <row r="6454" customFormat="false" ht="51" hidden="false" customHeight="false" outlineLevel="0" collapsed="false">
      <c r="A6454" s="16" t="n">
        <v>6379</v>
      </c>
      <c r="B6454" s="16" t="s">
        <v>11578</v>
      </c>
      <c r="C6454" s="15" t="s">
        <v>11579</v>
      </c>
      <c r="D6454" s="15"/>
      <c r="E6454" s="15"/>
      <c r="F6454" s="15"/>
    </row>
    <row r="6455" customFormat="false" ht="51" hidden="false" customHeight="false" outlineLevel="0" collapsed="false">
      <c r="A6455" s="14" t="n">
        <v>6380</v>
      </c>
      <c r="B6455" s="14" t="s">
        <v>11580</v>
      </c>
      <c r="C6455" s="15" t="s">
        <v>11581</v>
      </c>
      <c r="D6455" s="15"/>
      <c r="E6455" s="15"/>
      <c r="F6455" s="15"/>
    </row>
    <row r="6456" customFormat="false" ht="34" hidden="false" customHeight="false" outlineLevel="0" collapsed="false">
      <c r="A6456" s="16" t="n">
        <v>6381</v>
      </c>
      <c r="B6456" s="16" t="s">
        <v>11582</v>
      </c>
      <c r="C6456" s="15" t="s">
        <v>11583</v>
      </c>
      <c r="D6456" s="15"/>
      <c r="E6456" s="15"/>
      <c r="F6456" s="15"/>
    </row>
    <row r="6457" customFormat="false" ht="51" hidden="false" customHeight="false" outlineLevel="0" collapsed="false">
      <c r="A6457" s="14" t="n">
        <v>6382</v>
      </c>
      <c r="B6457" s="14" t="s">
        <v>11584</v>
      </c>
      <c r="C6457" s="15" t="s">
        <v>11585</v>
      </c>
      <c r="D6457" s="15"/>
      <c r="E6457" s="15"/>
      <c r="F6457" s="15"/>
    </row>
    <row r="6458" customFormat="false" ht="51" hidden="false" customHeight="false" outlineLevel="0" collapsed="false">
      <c r="A6458" s="16" t="n">
        <v>6383</v>
      </c>
      <c r="B6458" s="16" t="s">
        <v>11586</v>
      </c>
      <c r="C6458" s="15" t="s">
        <v>11587</v>
      </c>
      <c r="D6458" s="15"/>
      <c r="E6458" s="15"/>
      <c r="F6458" s="15"/>
    </row>
    <row r="6459" customFormat="false" ht="51" hidden="false" customHeight="false" outlineLevel="0" collapsed="false">
      <c r="A6459" s="14" t="n">
        <v>6384</v>
      </c>
      <c r="B6459" s="14" t="s">
        <v>11588</v>
      </c>
      <c r="C6459" s="15" t="s">
        <v>11587</v>
      </c>
      <c r="D6459" s="15"/>
      <c r="E6459" s="15"/>
      <c r="F6459" s="15"/>
    </row>
    <row r="6460" customFormat="false" ht="51" hidden="false" customHeight="false" outlineLevel="0" collapsed="false">
      <c r="A6460" s="16" t="n">
        <v>6385</v>
      </c>
      <c r="B6460" s="16" t="s">
        <v>11589</v>
      </c>
      <c r="C6460" s="15" t="s">
        <v>11590</v>
      </c>
      <c r="D6460" s="15"/>
      <c r="E6460" s="15"/>
      <c r="F6460" s="15"/>
    </row>
    <row r="6461" customFormat="false" ht="17" hidden="false" customHeight="false" outlineLevel="0" collapsed="false">
      <c r="A6461" s="14" t="n">
        <v>6386</v>
      </c>
      <c r="B6461" s="14" t="s">
        <v>11591</v>
      </c>
      <c r="C6461" s="15" t="s">
        <v>11592</v>
      </c>
      <c r="D6461" s="15"/>
      <c r="E6461" s="15"/>
      <c r="F6461" s="15"/>
    </row>
    <row r="6462" customFormat="false" ht="17" hidden="false" customHeight="false" outlineLevel="0" collapsed="false">
      <c r="A6462" s="16" t="n">
        <v>6387</v>
      </c>
      <c r="B6462" s="16" t="s">
        <v>11593</v>
      </c>
      <c r="C6462" s="15" t="s">
        <v>11594</v>
      </c>
      <c r="D6462" s="15"/>
      <c r="E6462" s="15"/>
      <c r="F6462" s="15"/>
    </row>
    <row r="6463" customFormat="false" ht="17" hidden="false" customHeight="false" outlineLevel="0" collapsed="false">
      <c r="A6463" s="14" t="n">
        <v>6388</v>
      </c>
      <c r="B6463" s="14" t="s">
        <v>11595</v>
      </c>
      <c r="C6463" s="15" t="s">
        <v>11594</v>
      </c>
      <c r="D6463" s="15"/>
      <c r="E6463" s="15"/>
      <c r="F6463" s="15"/>
    </row>
    <row r="6464" customFormat="false" ht="17" hidden="false" customHeight="false" outlineLevel="0" collapsed="false">
      <c r="A6464" s="16" t="n">
        <v>6389</v>
      </c>
      <c r="B6464" s="16" t="s">
        <v>11596</v>
      </c>
      <c r="C6464" s="18" t="s">
        <v>11597</v>
      </c>
      <c r="D6464" s="15"/>
      <c r="E6464" s="15"/>
      <c r="F6464" s="15"/>
    </row>
    <row r="6465" customFormat="false" ht="17" hidden="false" customHeight="false" outlineLevel="0" collapsed="false">
      <c r="A6465" s="14" t="n">
        <v>6390</v>
      </c>
      <c r="B6465" s="14" t="s">
        <v>11598</v>
      </c>
      <c r="C6465" s="15" t="s">
        <v>11599</v>
      </c>
      <c r="D6465" s="15"/>
      <c r="E6465" s="15"/>
      <c r="F6465" s="15"/>
    </row>
    <row r="6466" customFormat="false" ht="17" hidden="false" customHeight="false" outlineLevel="0" collapsed="false">
      <c r="A6466" s="16" t="n">
        <v>6391</v>
      </c>
      <c r="B6466" s="16" t="s">
        <v>11600</v>
      </c>
      <c r="C6466" s="15" t="s">
        <v>11601</v>
      </c>
      <c r="D6466" s="15"/>
      <c r="E6466" s="15"/>
      <c r="F6466" s="15"/>
    </row>
    <row r="6467" customFormat="false" ht="17" hidden="false" customHeight="false" outlineLevel="0" collapsed="false">
      <c r="A6467" s="14" t="n">
        <v>6392</v>
      </c>
      <c r="B6467" s="14" t="s">
        <v>11602</v>
      </c>
      <c r="C6467" s="15" t="s">
        <v>11601</v>
      </c>
      <c r="D6467" s="15"/>
      <c r="E6467" s="15"/>
      <c r="F6467" s="15"/>
    </row>
    <row r="6468" customFormat="false" ht="17" hidden="false" customHeight="false" outlineLevel="0" collapsed="false">
      <c r="A6468" s="16" t="n">
        <v>6393</v>
      </c>
      <c r="B6468" s="16" t="s">
        <v>11603</v>
      </c>
      <c r="C6468" s="15" t="s">
        <v>11604</v>
      </c>
      <c r="D6468" s="15"/>
      <c r="E6468" s="15"/>
      <c r="F6468" s="15"/>
    </row>
    <row r="6469" customFormat="false" ht="17" hidden="false" customHeight="false" outlineLevel="0" collapsed="false">
      <c r="A6469" s="14" t="n">
        <v>6394</v>
      </c>
      <c r="B6469" s="14" t="s">
        <v>11605</v>
      </c>
      <c r="C6469" s="15" t="s">
        <v>11606</v>
      </c>
      <c r="D6469" s="15"/>
      <c r="E6469" s="15"/>
      <c r="F6469" s="15"/>
    </row>
    <row r="6470" customFormat="false" ht="17" hidden="false" customHeight="false" outlineLevel="0" collapsed="false">
      <c r="A6470" s="16" t="n">
        <v>6395</v>
      </c>
      <c r="B6470" s="16" t="s">
        <v>11607</v>
      </c>
      <c r="C6470" s="15" t="s">
        <v>11608</v>
      </c>
      <c r="D6470" s="15"/>
      <c r="E6470" s="15"/>
      <c r="F6470" s="15"/>
    </row>
    <row r="6471" customFormat="false" ht="17" hidden="false" customHeight="false" outlineLevel="0" collapsed="false">
      <c r="A6471" s="14" t="n">
        <v>6396</v>
      </c>
      <c r="B6471" s="14" t="s">
        <v>11609</v>
      </c>
      <c r="C6471" s="15" t="s">
        <v>11610</v>
      </c>
      <c r="D6471" s="15"/>
      <c r="E6471" s="15"/>
      <c r="F6471" s="15"/>
    </row>
    <row r="6472" customFormat="false" ht="34" hidden="false" customHeight="false" outlineLevel="0" collapsed="false">
      <c r="A6472" s="16" t="n">
        <v>6397</v>
      </c>
      <c r="B6472" s="16" t="s">
        <v>11611</v>
      </c>
      <c r="C6472" s="15" t="s">
        <v>11612</v>
      </c>
      <c r="D6472" s="15"/>
      <c r="E6472" s="15"/>
      <c r="F6472" s="15"/>
    </row>
    <row r="6473" customFormat="false" ht="17" hidden="false" customHeight="false" outlineLevel="0" collapsed="false">
      <c r="A6473" s="14" t="n">
        <v>6398</v>
      </c>
      <c r="B6473" s="14" t="s">
        <v>11613</v>
      </c>
      <c r="C6473" s="15" t="s">
        <v>11592</v>
      </c>
      <c r="D6473" s="15"/>
      <c r="E6473" s="15"/>
      <c r="F6473" s="15"/>
    </row>
    <row r="6474" customFormat="false" ht="34" hidden="false" customHeight="false" outlineLevel="0" collapsed="false">
      <c r="A6474" s="16" t="n">
        <v>6399</v>
      </c>
      <c r="B6474" s="16" t="s">
        <v>11614</v>
      </c>
      <c r="C6474" s="15" t="s">
        <v>11615</v>
      </c>
      <c r="D6474" s="15"/>
      <c r="E6474" s="15"/>
      <c r="F6474" s="15"/>
    </row>
    <row r="6475" customFormat="false" ht="17" hidden="false" customHeight="false" outlineLevel="0" collapsed="false">
      <c r="A6475" s="14" t="n">
        <v>6400</v>
      </c>
      <c r="B6475" s="14" t="s">
        <v>11616</v>
      </c>
      <c r="C6475" s="15" t="s">
        <v>11617</v>
      </c>
      <c r="D6475" s="15"/>
      <c r="E6475" s="15"/>
      <c r="F6475" s="15"/>
    </row>
    <row r="6476" customFormat="false" ht="34" hidden="false" customHeight="false" outlineLevel="0" collapsed="false">
      <c r="A6476" s="16" t="n">
        <v>6401</v>
      </c>
      <c r="B6476" s="16" t="s">
        <v>11618</v>
      </c>
      <c r="C6476" s="15" t="s">
        <v>11619</v>
      </c>
      <c r="D6476" s="15"/>
      <c r="E6476" s="15"/>
      <c r="F6476" s="15"/>
    </row>
    <row r="6477" customFormat="false" ht="17" hidden="false" customHeight="false" outlineLevel="0" collapsed="false">
      <c r="A6477" s="14" t="n">
        <v>6402</v>
      </c>
      <c r="B6477" s="14" t="s">
        <v>11620</v>
      </c>
      <c r="C6477" s="15" t="s">
        <v>11621</v>
      </c>
      <c r="D6477" s="15"/>
      <c r="E6477" s="15"/>
      <c r="F6477" s="15"/>
    </row>
    <row r="6478" customFormat="false" ht="34" hidden="false" customHeight="false" outlineLevel="0" collapsed="false">
      <c r="A6478" s="16" t="n">
        <v>6403</v>
      </c>
      <c r="B6478" s="16" t="s">
        <v>11622</v>
      </c>
      <c r="C6478" s="15" t="s">
        <v>11623</v>
      </c>
      <c r="D6478" s="15"/>
      <c r="E6478" s="15"/>
      <c r="F6478" s="15"/>
    </row>
    <row r="6479" customFormat="false" ht="17" hidden="false" customHeight="false" outlineLevel="0" collapsed="false">
      <c r="A6479" s="14" t="n">
        <v>6404</v>
      </c>
      <c r="B6479" s="14" t="s">
        <v>11624</v>
      </c>
      <c r="C6479" s="15" t="s">
        <v>11610</v>
      </c>
      <c r="D6479" s="15"/>
      <c r="E6479" s="15"/>
      <c r="F6479" s="15"/>
    </row>
    <row r="6480" customFormat="false" ht="17" hidden="false" customHeight="false" outlineLevel="0" collapsed="false">
      <c r="A6480" s="16" t="n">
        <v>6405</v>
      </c>
      <c r="B6480" s="16" t="s">
        <v>11625</v>
      </c>
      <c r="C6480" s="15" t="s">
        <v>11626</v>
      </c>
      <c r="D6480" s="15"/>
      <c r="E6480" s="15"/>
      <c r="F6480" s="15"/>
    </row>
    <row r="6481" customFormat="false" ht="34" hidden="false" customHeight="false" outlineLevel="0" collapsed="false">
      <c r="A6481" s="14" t="n">
        <v>6406</v>
      </c>
      <c r="B6481" s="14" t="s">
        <v>11627</v>
      </c>
      <c r="C6481" s="15" t="s">
        <v>11628</v>
      </c>
      <c r="D6481" s="15"/>
      <c r="E6481" s="15"/>
      <c r="F6481" s="15"/>
    </row>
    <row r="6482" customFormat="false" ht="51" hidden="false" customHeight="false" outlineLevel="0" collapsed="false">
      <c r="A6482" s="16" t="n">
        <v>6407</v>
      </c>
      <c r="B6482" s="16" t="s">
        <v>11629</v>
      </c>
      <c r="C6482" s="15" t="s">
        <v>11630</v>
      </c>
      <c r="D6482" s="15"/>
      <c r="E6482" s="15"/>
      <c r="F6482" s="15"/>
    </row>
    <row r="6483" customFormat="false" ht="51" hidden="false" customHeight="false" outlineLevel="0" collapsed="false">
      <c r="A6483" s="14" t="n">
        <v>6408</v>
      </c>
      <c r="B6483" s="14" t="s">
        <v>11631</v>
      </c>
      <c r="C6483" s="15" t="s">
        <v>11632</v>
      </c>
      <c r="D6483" s="15"/>
      <c r="E6483" s="15"/>
      <c r="F6483" s="15"/>
    </row>
    <row r="6484" customFormat="false" ht="34" hidden="false" customHeight="false" outlineLevel="0" collapsed="false">
      <c r="A6484" s="16" t="n">
        <v>6409</v>
      </c>
      <c r="B6484" s="16" t="s">
        <v>11633</v>
      </c>
      <c r="C6484" s="15" t="s">
        <v>11634</v>
      </c>
      <c r="D6484" s="15"/>
      <c r="E6484" s="15"/>
      <c r="F6484" s="15"/>
    </row>
    <row r="6485" customFormat="false" ht="51" hidden="false" customHeight="false" outlineLevel="0" collapsed="false">
      <c r="A6485" s="14" t="n">
        <v>6410</v>
      </c>
      <c r="B6485" s="14" t="s">
        <v>11635</v>
      </c>
      <c r="C6485" s="15" t="s">
        <v>11636</v>
      </c>
      <c r="D6485" s="15"/>
      <c r="E6485" s="15"/>
      <c r="F6485" s="15"/>
    </row>
    <row r="6486" customFormat="false" ht="34" hidden="false" customHeight="false" outlineLevel="0" collapsed="false">
      <c r="A6486" s="16" t="n">
        <v>6411</v>
      </c>
      <c r="B6486" s="16" t="s">
        <v>11637</v>
      </c>
      <c r="C6486" s="15" t="s">
        <v>11638</v>
      </c>
      <c r="D6486" s="15"/>
      <c r="E6486" s="15"/>
      <c r="F6486" s="15"/>
    </row>
    <row r="6487" customFormat="false" ht="51" hidden="false" customHeight="false" outlineLevel="0" collapsed="false">
      <c r="A6487" s="14" t="n">
        <v>6412</v>
      </c>
      <c r="B6487" s="14" t="s">
        <v>11639</v>
      </c>
      <c r="C6487" s="15" t="s">
        <v>11640</v>
      </c>
      <c r="D6487" s="15"/>
      <c r="E6487" s="15"/>
      <c r="F6487" s="15"/>
    </row>
    <row r="6488" customFormat="false" ht="17" hidden="false" customHeight="false" outlineLevel="0" collapsed="false">
      <c r="A6488" s="16" t="n">
        <v>6413</v>
      </c>
      <c r="B6488" s="16" t="s">
        <v>11641</v>
      </c>
      <c r="C6488" s="15" t="s">
        <v>11642</v>
      </c>
      <c r="D6488" s="15"/>
      <c r="E6488" s="15"/>
      <c r="F6488" s="15"/>
    </row>
    <row r="6489" customFormat="false" ht="17" hidden="false" customHeight="false" outlineLevel="0" collapsed="false">
      <c r="A6489" s="14" t="n">
        <v>6414</v>
      </c>
      <c r="B6489" s="14" t="s">
        <v>11643</v>
      </c>
      <c r="C6489" s="15" t="s">
        <v>11644</v>
      </c>
      <c r="D6489" s="15"/>
      <c r="E6489" s="15"/>
      <c r="F6489" s="15"/>
    </row>
    <row r="6490" customFormat="false" ht="17" hidden="false" customHeight="false" outlineLevel="0" collapsed="false">
      <c r="A6490" s="16" t="n">
        <v>6415</v>
      </c>
      <c r="B6490" s="16" t="s">
        <v>11645</v>
      </c>
      <c r="C6490" s="15" t="s">
        <v>11608</v>
      </c>
      <c r="D6490" s="15"/>
      <c r="E6490" s="15"/>
      <c r="F6490" s="15"/>
    </row>
    <row r="6491" customFormat="false" ht="17" hidden="false" customHeight="false" outlineLevel="0" collapsed="false">
      <c r="A6491" s="14" t="n">
        <v>6416</v>
      </c>
      <c r="B6491" s="14" t="s">
        <v>11646</v>
      </c>
      <c r="C6491" s="15" t="s">
        <v>11647</v>
      </c>
      <c r="D6491" s="15"/>
      <c r="E6491" s="15"/>
      <c r="F6491" s="15"/>
    </row>
    <row r="6492" customFormat="false" ht="17" hidden="false" customHeight="false" outlineLevel="0" collapsed="false">
      <c r="A6492" s="16" t="n">
        <v>6417</v>
      </c>
      <c r="B6492" s="16" t="s">
        <v>11648</v>
      </c>
      <c r="C6492" s="15" t="s">
        <v>11649</v>
      </c>
      <c r="D6492" s="15"/>
      <c r="E6492" s="15"/>
      <c r="F6492" s="15"/>
    </row>
    <row r="6493" customFormat="false" ht="17" hidden="false" customHeight="false" outlineLevel="0" collapsed="false">
      <c r="A6493" s="14" t="n">
        <v>6418</v>
      </c>
      <c r="B6493" s="14" t="s">
        <v>11650</v>
      </c>
      <c r="C6493" s="15" t="s">
        <v>11649</v>
      </c>
      <c r="D6493" s="15"/>
      <c r="E6493" s="15"/>
      <c r="F6493" s="15"/>
    </row>
    <row r="6494" customFormat="false" ht="17" hidden="false" customHeight="false" outlineLevel="0" collapsed="false">
      <c r="A6494" s="16" t="n">
        <v>6419</v>
      </c>
      <c r="B6494" s="16" t="s">
        <v>11651</v>
      </c>
      <c r="C6494" s="15" t="s">
        <v>11652</v>
      </c>
      <c r="D6494" s="15"/>
      <c r="E6494" s="15"/>
      <c r="F6494" s="15"/>
    </row>
    <row r="6495" customFormat="false" ht="17" hidden="false" customHeight="false" outlineLevel="0" collapsed="false">
      <c r="A6495" s="14" t="n">
        <v>6420</v>
      </c>
      <c r="B6495" s="14" t="s">
        <v>11653</v>
      </c>
      <c r="C6495" s="15" t="s">
        <v>11654</v>
      </c>
      <c r="D6495" s="15"/>
      <c r="E6495" s="15"/>
      <c r="F6495" s="15"/>
    </row>
    <row r="6496" customFormat="false" ht="34" hidden="false" customHeight="false" outlineLevel="0" collapsed="false">
      <c r="A6496" s="16" t="n">
        <v>6421</v>
      </c>
      <c r="B6496" s="16" t="s">
        <v>11655</v>
      </c>
      <c r="C6496" s="15" t="s">
        <v>11656</v>
      </c>
      <c r="D6496" s="15"/>
      <c r="E6496" s="15"/>
      <c r="F6496" s="15"/>
    </row>
    <row r="6497" customFormat="false" ht="51" hidden="false" customHeight="false" outlineLevel="0" collapsed="false">
      <c r="A6497" s="14" t="n">
        <v>6422</v>
      </c>
      <c r="B6497" s="14" t="s">
        <v>11657</v>
      </c>
      <c r="C6497" s="15" t="s">
        <v>11658</v>
      </c>
      <c r="D6497" s="15"/>
      <c r="E6497" s="15"/>
      <c r="F6497" s="15"/>
    </row>
    <row r="6498" customFormat="false" ht="17" hidden="false" customHeight="false" outlineLevel="0" collapsed="false">
      <c r="A6498" s="16" t="n">
        <v>6423</v>
      </c>
      <c r="B6498" s="16" t="s">
        <v>11659</v>
      </c>
      <c r="C6498" s="15" t="s">
        <v>11660</v>
      </c>
      <c r="D6498" s="15"/>
      <c r="E6498" s="15"/>
      <c r="F6498" s="15"/>
    </row>
    <row r="6499" customFormat="false" ht="17" hidden="false" customHeight="false" outlineLevel="0" collapsed="false">
      <c r="A6499" s="14" t="n">
        <v>6424</v>
      </c>
      <c r="B6499" s="14" t="s">
        <v>11661</v>
      </c>
      <c r="C6499" s="15" t="s">
        <v>11660</v>
      </c>
      <c r="D6499" s="15"/>
      <c r="E6499" s="15"/>
      <c r="F6499" s="15"/>
    </row>
    <row r="6500" customFormat="false" ht="17" hidden="false" customHeight="false" outlineLevel="0" collapsed="false">
      <c r="A6500" s="16" t="n">
        <v>6425</v>
      </c>
      <c r="B6500" s="16" t="s">
        <v>11662</v>
      </c>
      <c r="C6500" s="15" t="s">
        <v>11663</v>
      </c>
      <c r="D6500" s="15"/>
      <c r="E6500" s="15"/>
      <c r="F6500" s="15"/>
    </row>
    <row r="6501" customFormat="false" ht="17" hidden="false" customHeight="false" outlineLevel="0" collapsed="false">
      <c r="A6501" s="14" t="n">
        <v>6426</v>
      </c>
      <c r="B6501" s="14" t="s">
        <v>11664</v>
      </c>
      <c r="C6501" s="15" t="s">
        <v>11665</v>
      </c>
      <c r="D6501" s="15"/>
      <c r="E6501" s="15"/>
      <c r="F6501" s="15"/>
    </row>
    <row r="6502" customFormat="false" ht="17" hidden="false" customHeight="false" outlineLevel="0" collapsed="false">
      <c r="A6502" s="16" t="n">
        <v>6427</v>
      </c>
      <c r="B6502" s="16" t="s">
        <v>11666</v>
      </c>
      <c r="C6502" s="15" t="s">
        <v>11667</v>
      </c>
      <c r="D6502" s="15"/>
      <c r="E6502" s="15"/>
      <c r="F6502" s="15"/>
    </row>
    <row r="6503" customFormat="false" ht="17" hidden="false" customHeight="false" outlineLevel="0" collapsed="false">
      <c r="A6503" s="14" t="n">
        <v>6428</v>
      </c>
      <c r="B6503" s="14" t="s">
        <v>11668</v>
      </c>
      <c r="C6503" s="15" t="s">
        <v>11669</v>
      </c>
      <c r="D6503" s="15"/>
      <c r="E6503" s="15"/>
      <c r="F6503" s="15"/>
    </row>
    <row r="6504" customFormat="false" ht="17" hidden="false" customHeight="false" outlineLevel="0" collapsed="false">
      <c r="A6504" s="16" t="n">
        <v>6429</v>
      </c>
      <c r="B6504" s="16" t="s">
        <v>11670</v>
      </c>
      <c r="C6504" s="15" t="s">
        <v>11671</v>
      </c>
      <c r="D6504" s="15"/>
      <c r="E6504" s="15"/>
      <c r="F6504" s="15"/>
    </row>
    <row r="6505" customFormat="false" ht="34" hidden="false" customHeight="false" outlineLevel="0" collapsed="false">
      <c r="A6505" s="14" t="n">
        <v>6430</v>
      </c>
      <c r="B6505" s="14" t="s">
        <v>11672</v>
      </c>
      <c r="C6505" s="15" t="s">
        <v>11673</v>
      </c>
      <c r="D6505" s="15"/>
      <c r="E6505" s="15"/>
      <c r="F6505" s="15"/>
    </row>
    <row r="6506" customFormat="false" ht="34" hidden="false" customHeight="false" outlineLevel="0" collapsed="false">
      <c r="A6506" s="16" t="n">
        <v>6431</v>
      </c>
      <c r="B6506" s="16" t="s">
        <v>11674</v>
      </c>
      <c r="C6506" s="15" t="s">
        <v>11675</v>
      </c>
      <c r="D6506" s="15"/>
      <c r="E6506" s="15"/>
      <c r="F6506" s="15"/>
    </row>
    <row r="6507" customFormat="false" ht="17" hidden="false" customHeight="false" outlineLevel="0" collapsed="false">
      <c r="A6507" s="14" t="n">
        <v>6432</v>
      </c>
      <c r="B6507" s="14" t="s">
        <v>11676</v>
      </c>
      <c r="C6507" s="15" t="s">
        <v>11677</v>
      </c>
      <c r="D6507" s="15"/>
      <c r="E6507" s="15"/>
      <c r="F6507" s="15"/>
    </row>
    <row r="6508" customFormat="false" ht="34" hidden="false" customHeight="false" outlineLevel="0" collapsed="false">
      <c r="A6508" s="16" t="n">
        <v>6433</v>
      </c>
      <c r="B6508" s="16" t="s">
        <v>11678</v>
      </c>
      <c r="C6508" s="15" t="s">
        <v>11679</v>
      </c>
      <c r="D6508" s="15"/>
      <c r="E6508" s="15"/>
      <c r="F6508" s="15"/>
    </row>
    <row r="6509" customFormat="false" ht="17" hidden="false" customHeight="false" outlineLevel="0" collapsed="false">
      <c r="A6509" s="14" t="n">
        <v>6434</v>
      </c>
      <c r="B6509" s="14" t="s">
        <v>11680</v>
      </c>
      <c r="C6509" s="15" t="s">
        <v>11681</v>
      </c>
      <c r="D6509" s="15"/>
      <c r="E6509" s="15"/>
      <c r="F6509" s="15"/>
    </row>
    <row r="6510" customFormat="false" ht="34" hidden="false" customHeight="false" outlineLevel="0" collapsed="false">
      <c r="A6510" s="16" t="n">
        <v>6435</v>
      </c>
      <c r="B6510" s="16" t="s">
        <v>11682</v>
      </c>
      <c r="C6510" s="15" t="s">
        <v>11683</v>
      </c>
      <c r="D6510" s="15"/>
      <c r="E6510" s="15"/>
      <c r="F6510" s="15"/>
    </row>
    <row r="6511" customFormat="false" ht="17" hidden="false" customHeight="false" outlineLevel="0" collapsed="false">
      <c r="A6511" s="14" t="n">
        <v>6436</v>
      </c>
      <c r="B6511" s="14" t="s">
        <v>11684</v>
      </c>
      <c r="C6511" s="15" t="s">
        <v>11685</v>
      </c>
      <c r="D6511" s="15"/>
      <c r="E6511" s="15"/>
      <c r="F6511" s="15"/>
    </row>
    <row r="6512" customFormat="false" ht="17" hidden="false" customHeight="false" outlineLevel="0" collapsed="false">
      <c r="A6512" s="16" t="n">
        <v>6437</v>
      </c>
      <c r="B6512" s="16" t="s">
        <v>11686</v>
      </c>
      <c r="C6512" s="15"/>
      <c r="D6512" s="15" t="s">
        <v>11685</v>
      </c>
      <c r="E6512" s="15"/>
      <c r="F6512" s="15"/>
    </row>
    <row r="6513" customFormat="false" ht="17" hidden="false" customHeight="false" outlineLevel="0" collapsed="false">
      <c r="A6513" s="14" t="n">
        <v>6438</v>
      </c>
      <c r="B6513" s="14" t="s">
        <v>11687</v>
      </c>
      <c r="C6513" s="15" t="s">
        <v>11688</v>
      </c>
      <c r="D6513" s="15"/>
      <c r="E6513" s="15"/>
      <c r="F6513" s="15"/>
    </row>
    <row r="6514" customFormat="false" ht="17" hidden="false" customHeight="false" outlineLevel="0" collapsed="false">
      <c r="A6514" s="16" t="n">
        <v>6439</v>
      </c>
      <c r="B6514" s="16" t="s">
        <v>11689</v>
      </c>
      <c r="C6514" s="15" t="s">
        <v>11690</v>
      </c>
      <c r="D6514" s="15"/>
      <c r="E6514" s="15"/>
      <c r="F6514" s="15"/>
    </row>
    <row r="6515" customFormat="false" ht="17" hidden="false" customHeight="false" outlineLevel="0" collapsed="false">
      <c r="A6515" s="14" t="n">
        <v>6440</v>
      </c>
      <c r="B6515" s="14" t="s">
        <v>11691</v>
      </c>
      <c r="C6515" s="15" t="s">
        <v>11692</v>
      </c>
      <c r="D6515" s="15"/>
      <c r="E6515" s="15" t="s">
        <v>206</v>
      </c>
      <c r="F6515" s="15"/>
    </row>
    <row r="6516" customFormat="false" ht="34" hidden="false" customHeight="false" outlineLevel="0" collapsed="false">
      <c r="A6516" s="16" t="n">
        <v>6441</v>
      </c>
      <c r="B6516" s="16" t="s">
        <v>11693</v>
      </c>
      <c r="C6516" s="15" t="s">
        <v>11694</v>
      </c>
      <c r="D6516" s="15"/>
      <c r="E6516" s="15"/>
      <c r="F6516" s="15"/>
    </row>
    <row r="6517" customFormat="false" ht="17" hidden="false" customHeight="false" outlineLevel="0" collapsed="false">
      <c r="A6517" s="14" t="n">
        <v>6442</v>
      </c>
      <c r="B6517" s="14" t="s">
        <v>11695</v>
      </c>
      <c r="C6517" s="15" t="s">
        <v>11696</v>
      </c>
      <c r="D6517" s="15"/>
      <c r="E6517" s="15"/>
      <c r="F6517" s="15"/>
    </row>
    <row r="6518" customFormat="false" ht="34" hidden="false" customHeight="false" outlineLevel="0" collapsed="false">
      <c r="A6518" s="16" t="n">
        <v>6443</v>
      </c>
      <c r="B6518" s="16" t="s">
        <v>11697</v>
      </c>
      <c r="C6518" s="15" t="s">
        <v>11698</v>
      </c>
      <c r="D6518" s="15"/>
      <c r="E6518" s="15"/>
      <c r="F6518" s="15"/>
    </row>
    <row r="6519" customFormat="false" ht="34" hidden="false" customHeight="false" outlineLevel="0" collapsed="false">
      <c r="A6519" s="14" t="n">
        <v>6444</v>
      </c>
      <c r="B6519" s="14" t="s">
        <v>11699</v>
      </c>
      <c r="C6519" s="15" t="s">
        <v>11700</v>
      </c>
      <c r="D6519" s="15"/>
      <c r="E6519" s="15"/>
      <c r="F6519" s="15"/>
    </row>
    <row r="6520" customFormat="false" ht="34" hidden="false" customHeight="false" outlineLevel="0" collapsed="false">
      <c r="A6520" s="16" t="n">
        <v>6445</v>
      </c>
      <c r="B6520" s="16" t="s">
        <v>11701</v>
      </c>
      <c r="C6520" s="15" t="s">
        <v>11702</v>
      </c>
      <c r="D6520" s="15"/>
      <c r="E6520" s="15"/>
      <c r="F6520" s="15"/>
    </row>
    <row r="6521" customFormat="false" ht="34" hidden="false" customHeight="false" outlineLevel="0" collapsed="false">
      <c r="A6521" s="14" t="n">
        <v>6446</v>
      </c>
      <c r="B6521" s="14" t="s">
        <v>11703</v>
      </c>
      <c r="C6521" s="15" t="s">
        <v>11704</v>
      </c>
      <c r="D6521" s="15"/>
      <c r="E6521" s="15"/>
      <c r="F6521" s="15"/>
    </row>
    <row r="6522" customFormat="false" ht="34" hidden="false" customHeight="false" outlineLevel="0" collapsed="false">
      <c r="A6522" s="16" t="n">
        <v>6447</v>
      </c>
      <c r="B6522" s="16" t="s">
        <v>11705</v>
      </c>
      <c r="C6522" s="15" t="s">
        <v>11704</v>
      </c>
      <c r="D6522" s="15"/>
      <c r="E6522" s="15"/>
      <c r="F6522" s="15"/>
    </row>
    <row r="6523" customFormat="false" ht="34" hidden="false" customHeight="false" outlineLevel="0" collapsed="false">
      <c r="A6523" s="14" t="n">
        <v>6448</v>
      </c>
      <c r="B6523" s="14" t="s">
        <v>11706</v>
      </c>
      <c r="C6523" s="15" t="s">
        <v>11707</v>
      </c>
      <c r="D6523" s="15"/>
      <c r="E6523" s="15"/>
      <c r="F6523" s="15"/>
    </row>
    <row r="6524" customFormat="false" ht="34" hidden="false" customHeight="false" outlineLevel="0" collapsed="false">
      <c r="A6524" s="16" t="n">
        <v>6449</v>
      </c>
      <c r="B6524" s="16" t="s">
        <v>11708</v>
      </c>
      <c r="C6524" s="15" t="s">
        <v>11677</v>
      </c>
      <c r="D6524" s="15"/>
      <c r="E6524" s="15"/>
      <c r="F6524" s="15"/>
    </row>
    <row r="6525" customFormat="false" ht="51" hidden="false" customHeight="false" outlineLevel="0" collapsed="false">
      <c r="A6525" s="14" t="n">
        <v>6450</v>
      </c>
      <c r="B6525" s="14" t="s">
        <v>11709</v>
      </c>
      <c r="C6525" s="15" t="s">
        <v>11710</v>
      </c>
      <c r="D6525" s="15"/>
      <c r="E6525" s="15"/>
      <c r="F6525" s="15"/>
    </row>
    <row r="6526" customFormat="false" ht="34" hidden="false" customHeight="false" outlineLevel="0" collapsed="false">
      <c r="A6526" s="16" t="n">
        <v>6451</v>
      </c>
      <c r="B6526" s="16" t="s">
        <v>11711</v>
      </c>
      <c r="C6526" s="15" t="s">
        <v>11712</v>
      </c>
      <c r="D6526" s="15"/>
      <c r="E6526" s="15"/>
      <c r="F6526" s="15"/>
    </row>
    <row r="6527" customFormat="false" ht="34" hidden="false" customHeight="false" outlineLevel="0" collapsed="false">
      <c r="A6527" s="14" t="n">
        <v>6452</v>
      </c>
      <c r="B6527" s="14" t="s">
        <v>11713</v>
      </c>
      <c r="C6527" s="15" t="s">
        <v>11714</v>
      </c>
      <c r="D6527" s="15"/>
      <c r="E6527" s="15"/>
      <c r="F6527" s="15"/>
    </row>
    <row r="6528" customFormat="false" ht="34" hidden="false" customHeight="false" outlineLevel="0" collapsed="false">
      <c r="A6528" s="16" t="n">
        <v>6453</v>
      </c>
      <c r="B6528" s="16" t="s">
        <v>11715</v>
      </c>
      <c r="C6528" s="15" t="s">
        <v>11716</v>
      </c>
      <c r="D6528" s="15"/>
      <c r="E6528" s="15"/>
      <c r="F6528" s="15"/>
    </row>
    <row r="6529" customFormat="false" ht="17" hidden="false" customHeight="false" outlineLevel="0" collapsed="false">
      <c r="A6529" s="14" t="n">
        <v>6454</v>
      </c>
      <c r="B6529" s="14" t="s">
        <v>11717</v>
      </c>
      <c r="C6529" s="15" t="s">
        <v>3952</v>
      </c>
      <c r="D6529" s="15" t="s">
        <v>11718</v>
      </c>
      <c r="E6529" s="15"/>
      <c r="F6529" s="15"/>
    </row>
    <row r="6530" customFormat="false" ht="17" hidden="false" customHeight="false" outlineLevel="0" collapsed="false">
      <c r="A6530" s="16" t="n">
        <v>6455</v>
      </c>
      <c r="B6530" s="16" t="s">
        <v>11719</v>
      </c>
      <c r="C6530" s="15" t="s">
        <v>11720</v>
      </c>
      <c r="D6530" s="15"/>
      <c r="E6530" s="15"/>
      <c r="F6530" s="15"/>
    </row>
    <row r="6531" customFormat="false" ht="17" hidden="false" customHeight="false" outlineLevel="0" collapsed="false">
      <c r="A6531" s="14" t="n">
        <v>6456</v>
      </c>
      <c r="B6531" s="14" t="s">
        <v>11721</v>
      </c>
      <c r="C6531" s="15" t="s">
        <v>11722</v>
      </c>
      <c r="D6531" s="15"/>
      <c r="E6531" s="15"/>
      <c r="F6531" s="15"/>
    </row>
    <row r="6532" customFormat="false" ht="17" hidden="false" customHeight="false" outlineLevel="0" collapsed="false">
      <c r="A6532" s="16" t="n">
        <v>6457</v>
      </c>
      <c r="B6532" s="16" t="s">
        <v>11723</v>
      </c>
      <c r="C6532" s="15" t="s">
        <v>11724</v>
      </c>
      <c r="D6532" s="15"/>
      <c r="E6532" s="15"/>
      <c r="F6532" s="15"/>
    </row>
    <row r="6533" customFormat="false" ht="17" hidden="false" customHeight="false" outlineLevel="0" collapsed="false">
      <c r="A6533" s="14" t="n">
        <v>6458</v>
      </c>
      <c r="B6533" s="14" t="s">
        <v>11725</v>
      </c>
      <c r="C6533" s="15" t="s">
        <v>11726</v>
      </c>
      <c r="D6533" s="15"/>
      <c r="E6533" s="15"/>
      <c r="F6533" s="15"/>
    </row>
    <row r="6534" customFormat="false" ht="17" hidden="false" customHeight="false" outlineLevel="0" collapsed="false">
      <c r="A6534" s="16" t="n">
        <v>6459</v>
      </c>
      <c r="B6534" s="16" t="s">
        <v>11727</v>
      </c>
      <c r="C6534" s="15" t="s">
        <v>11728</v>
      </c>
      <c r="D6534" s="15"/>
      <c r="E6534" s="15"/>
      <c r="F6534" s="15"/>
    </row>
    <row r="6535" customFormat="false" ht="17" hidden="false" customHeight="false" outlineLevel="0" collapsed="false">
      <c r="A6535" s="14" t="n">
        <v>6460</v>
      </c>
      <c r="B6535" s="14" t="s">
        <v>11729</v>
      </c>
      <c r="C6535" s="15" t="s">
        <v>11730</v>
      </c>
      <c r="D6535" s="15"/>
      <c r="E6535" s="15"/>
      <c r="F6535" s="15"/>
    </row>
    <row r="6536" customFormat="false" ht="17" hidden="false" customHeight="false" outlineLevel="0" collapsed="false">
      <c r="A6536" s="16" t="n">
        <v>6461</v>
      </c>
      <c r="B6536" s="16" t="s">
        <v>11731</v>
      </c>
      <c r="C6536" s="15" t="s">
        <v>11732</v>
      </c>
      <c r="D6536" s="15"/>
      <c r="E6536" s="15"/>
      <c r="F6536" s="15"/>
    </row>
    <row r="6537" customFormat="false" ht="17" hidden="false" customHeight="false" outlineLevel="0" collapsed="false">
      <c r="A6537" s="14" t="n">
        <v>6462</v>
      </c>
      <c r="B6537" s="14" t="s">
        <v>11733</v>
      </c>
      <c r="C6537" s="15" t="s">
        <v>11734</v>
      </c>
      <c r="D6537" s="15"/>
      <c r="E6537" s="15"/>
      <c r="F6537" s="15"/>
    </row>
    <row r="6538" customFormat="false" ht="17" hidden="false" customHeight="false" outlineLevel="0" collapsed="false">
      <c r="A6538" s="16" t="n">
        <v>6463</v>
      </c>
      <c r="B6538" s="16" t="s">
        <v>11735</v>
      </c>
      <c r="C6538" s="15" t="s">
        <v>11736</v>
      </c>
      <c r="D6538" s="15"/>
      <c r="E6538" s="15"/>
      <c r="F6538" s="15"/>
    </row>
    <row r="6539" customFormat="false" ht="17" hidden="false" customHeight="false" outlineLevel="0" collapsed="false">
      <c r="A6539" s="14" t="n">
        <v>6464</v>
      </c>
      <c r="B6539" s="14" t="s">
        <v>11737</v>
      </c>
      <c r="C6539" s="15" t="s">
        <v>11738</v>
      </c>
      <c r="D6539" s="15"/>
      <c r="E6539" s="15"/>
      <c r="F6539" s="15"/>
    </row>
    <row r="6540" customFormat="false" ht="17" hidden="false" customHeight="false" outlineLevel="0" collapsed="false">
      <c r="A6540" s="16" t="n">
        <v>6465</v>
      </c>
      <c r="B6540" s="16" t="s">
        <v>11739</v>
      </c>
      <c r="C6540" s="15" t="s">
        <v>11740</v>
      </c>
      <c r="D6540" s="15"/>
      <c r="E6540" s="15"/>
      <c r="F6540" s="15"/>
    </row>
    <row r="6541" customFormat="false" ht="17" hidden="false" customHeight="false" outlineLevel="0" collapsed="false">
      <c r="A6541" s="14" t="n">
        <v>6466</v>
      </c>
      <c r="B6541" s="14" t="s">
        <v>11741</v>
      </c>
      <c r="C6541" s="15" t="s">
        <v>11742</v>
      </c>
      <c r="D6541" s="15"/>
      <c r="E6541" s="15"/>
      <c r="F6541" s="15"/>
    </row>
    <row r="6542" customFormat="false" ht="34" hidden="false" customHeight="false" outlineLevel="0" collapsed="false">
      <c r="A6542" s="16" t="n">
        <v>6467</v>
      </c>
      <c r="B6542" s="16" t="s">
        <v>11743</v>
      </c>
      <c r="C6542" s="15" t="s">
        <v>11744</v>
      </c>
      <c r="D6542" s="15"/>
      <c r="E6542" s="15"/>
      <c r="F6542" s="15"/>
    </row>
    <row r="6543" customFormat="false" ht="34" hidden="false" customHeight="false" outlineLevel="0" collapsed="false">
      <c r="A6543" s="14" t="n">
        <v>6468</v>
      </c>
      <c r="B6543" s="14" t="s">
        <v>11745</v>
      </c>
      <c r="C6543" s="15" t="s">
        <v>11746</v>
      </c>
      <c r="D6543" s="15"/>
      <c r="E6543" s="15"/>
      <c r="F6543" s="15"/>
    </row>
    <row r="6544" customFormat="false" ht="34" hidden="false" customHeight="false" outlineLevel="0" collapsed="false">
      <c r="A6544" s="16" t="n">
        <v>6469</v>
      </c>
      <c r="B6544" s="16" t="s">
        <v>11747</v>
      </c>
      <c r="C6544" s="15" t="s">
        <v>11746</v>
      </c>
      <c r="D6544" s="15"/>
      <c r="E6544" s="15"/>
      <c r="F6544" s="15"/>
    </row>
    <row r="6545" customFormat="false" ht="17" hidden="false" customHeight="false" outlineLevel="0" collapsed="false">
      <c r="A6545" s="14" t="n">
        <v>6470</v>
      </c>
      <c r="B6545" s="14" t="s">
        <v>11748</v>
      </c>
      <c r="C6545" s="15" t="s">
        <v>11749</v>
      </c>
      <c r="D6545" s="15"/>
      <c r="E6545" s="15"/>
      <c r="F6545" s="15"/>
    </row>
    <row r="6546" customFormat="false" ht="17" hidden="false" customHeight="false" outlineLevel="0" collapsed="false">
      <c r="A6546" s="16" t="n">
        <v>6471</v>
      </c>
      <c r="B6546" s="16" t="s">
        <v>11750</v>
      </c>
      <c r="C6546" s="15"/>
      <c r="D6546" s="15" t="s">
        <v>11749</v>
      </c>
      <c r="E6546" s="15"/>
      <c r="F6546" s="15"/>
    </row>
    <row r="6547" customFormat="false" ht="17" hidden="false" customHeight="false" outlineLevel="0" collapsed="false">
      <c r="A6547" s="14" t="n">
        <v>6472</v>
      </c>
      <c r="B6547" s="14" t="s">
        <v>11751</v>
      </c>
      <c r="C6547" s="15" t="s">
        <v>11752</v>
      </c>
      <c r="D6547" s="15"/>
      <c r="E6547" s="15"/>
      <c r="F6547" s="15"/>
    </row>
    <row r="6548" customFormat="false" ht="17" hidden="false" customHeight="false" outlineLevel="0" collapsed="false">
      <c r="A6548" s="16" t="n">
        <v>6473</v>
      </c>
      <c r="B6548" s="16" t="s">
        <v>11753</v>
      </c>
      <c r="C6548" s="15" t="s">
        <v>11754</v>
      </c>
      <c r="D6548" s="15"/>
      <c r="E6548" s="15"/>
      <c r="F6548" s="15"/>
    </row>
    <row r="6549" customFormat="false" ht="34" hidden="false" customHeight="false" outlineLevel="0" collapsed="false">
      <c r="A6549" s="14" t="n">
        <v>6474</v>
      </c>
      <c r="B6549" s="14" t="s">
        <v>11755</v>
      </c>
      <c r="C6549" s="15" t="s">
        <v>11756</v>
      </c>
      <c r="D6549" s="15"/>
      <c r="E6549" s="15"/>
      <c r="F6549" s="15"/>
    </row>
    <row r="6550" customFormat="false" ht="17" hidden="false" customHeight="false" outlineLevel="0" collapsed="false">
      <c r="A6550" s="16" t="n">
        <v>6475</v>
      </c>
      <c r="B6550" s="16" t="s">
        <v>11757</v>
      </c>
      <c r="C6550" s="15" t="s">
        <v>11758</v>
      </c>
      <c r="D6550" s="15"/>
      <c r="E6550" s="15"/>
      <c r="F6550" s="15"/>
    </row>
    <row r="6551" customFormat="false" ht="34" hidden="false" customHeight="false" outlineLevel="0" collapsed="false">
      <c r="A6551" s="14" t="n">
        <v>6476</v>
      </c>
      <c r="B6551" s="14" t="s">
        <v>11759</v>
      </c>
      <c r="C6551" s="15" t="s">
        <v>11760</v>
      </c>
      <c r="D6551" s="15"/>
      <c r="E6551" s="15"/>
      <c r="F6551" s="15"/>
    </row>
    <row r="6552" customFormat="false" ht="34" hidden="false" customHeight="false" outlineLevel="0" collapsed="false">
      <c r="A6552" s="16" t="n">
        <v>6477</v>
      </c>
      <c r="B6552" s="16" t="s">
        <v>11761</v>
      </c>
      <c r="C6552" s="15" t="s">
        <v>11762</v>
      </c>
      <c r="D6552" s="15"/>
      <c r="E6552" s="15"/>
      <c r="F6552" s="15"/>
    </row>
    <row r="6553" customFormat="false" ht="34" hidden="false" customHeight="false" outlineLevel="0" collapsed="false">
      <c r="A6553" s="14" t="n">
        <v>6478</v>
      </c>
      <c r="B6553" s="14" t="s">
        <v>11763</v>
      </c>
      <c r="C6553" s="15" t="s">
        <v>11764</v>
      </c>
      <c r="D6553" s="15"/>
      <c r="E6553" s="15"/>
      <c r="F6553" s="15"/>
    </row>
    <row r="6554" customFormat="false" ht="17" hidden="false" customHeight="false" outlineLevel="0" collapsed="false">
      <c r="A6554" s="16" t="n">
        <v>6479</v>
      </c>
      <c r="B6554" s="16" t="s">
        <v>11765</v>
      </c>
      <c r="C6554" s="15" t="s">
        <v>11766</v>
      </c>
      <c r="D6554" s="15"/>
      <c r="E6554" s="15"/>
      <c r="F6554" s="15"/>
    </row>
    <row r="6555" customFormat="false" ht="17" hidden="false" customHeight="false" outlineLevel="0" collapsed="false">
      <c r="A6555" s="14" t="n">
        <v>6480</v>
      </c>
      <c r="B6555" s="14" t="s">
        <v>11767</v>
      </c>
      <c r="C6555" s="15" t="s">
        <v>11768</v>
      </c>
      <c r="D6555" s="15"/>
      <c r="E6555" s="15"/>
      <c r="F6555" s="15"/>
    </row>
    <row r="6556" customFormat="false" ht="34" hidden="false" customHeight="false" outlineLevel="0" collapsed="false">
      <c r="A6556" s="16" t="n">
        <v>6481</v>
      </c>
      <c r="B6556" s="16" t="s">
        <v>11769</v>
      </c>
      <c r="C6556" s="15" t="s">
        <v>11770</v>
      </c>
      <c r="D6556" s="15"/>
      <c r="E6556" s="15"/>
      <c r="F6556" s="15"/>
    </row>
    <row r="6557" customFormat="false" ht="34" hidden="false" customHeight="false" outlineLevel="0" collapsed="false">
      <c r="A6557" s="14" t="n">
        <v>6482</v>
      </c>
      <c r="B6557" s="14" t="s">
        <v>11771</v>
      </c>
      <c r="C6557" s="15" t="s">
        <v>11772</v>
      </c>
      <c r="D6557" s="15"/>
      <c r="E6557" s="15"/>
      <c r="F6557" s="15"/>
    </row>
    <row r="6558" customFormat="false" ht="34" hidden="false" customHeight="false" outlineLevel="0" collapsed="false">
      <c r="A6558" s="16" t="n">
        <v>6483</v>
      </c>
      <c r="B6558" s="16" t="s">
        <v>11773</v>
      </c>
      <c r="C6558" s="15" t="s">
        <v>11774</v>
      </c>
      <c r="D6558" s="15"/>
      <c r="E6558" s="15"/>
      <c r="F6558" s="15"/>
    </row>
    <row r="6559" customFormat="false" ht="17" hidden="false" customHeight="false" outlineLevel="0" collapsed="false">
      <c r="A6559" s="14" t="n">
        <v>6484</v>
      </c>
      <c r="B6559" s="14" t="s">
        <v>11775</v>
      </c>
      <c r="C6559" s="15" t="s">
        <v>11776</v>
      </c>
      <c r="D6559" s="15"/>
      <c r="E6559" s="15" t="s">
        <v>206</v>
      </c>
      <c r="F6559" s="15"/>
    </row>
    <row r="6560" customFormat="false" ht="34" hidden="false" customHeight="false" outlineLevel="0" collapsed="false">
      <c r="A6560" s="16" t="n">
        <v>6485</v>
      </c>
      <c r="B6560" s="16" t="s">
        <v>11777</v>
      </c>
      <c r="C6560" s="15" t="s">
        <v>11778</v>
      </c>
      <c r="D6560" s="15"/>
      <c r="E6560" s="15" t="s">
        <v>206</v>
      </c>
      <c r="F6560" s="15"/>
    </row>
    <row r="6561" customFormat="false" ht="17" hidden="false" customHeight="false" outlineLevel="0" collapsed="false">
      <c r="A6561" s="14" t="n">
        <v>6486</v>
      </c>
      <c r="B6561" s="14" t="s">
        <v>11779</v>
      </c>
      <c r="C6561" s="15" t="s">
        <v>11780</v>
      </c>
      <c r="D6561" s="15"/>
      <c r="E6561" s="15"/>
      <c r="F6561" s="15"/>
    </row>
    <row r="6562" customFormat="false" ht="17" hidden="false" customHeight="false" outlineLevel="0" collapsed="false">
      <c r="A6562" s="16" t="n">
        <v>6487</v>
      </c>
      <c r="B6562" s="16" t="s">
        <v>11781</v>
      </c>
      <c r="C6562" s="15" t="s">
        <v>11782</v>
      </c>
      <c r="D6562" s="15"/>
      <c r="E6562" s="15"/>
      <c r="F6562" s="15"/>
    </row>
    <row r="6563" customFormat="false" ht="51" hidden="false" customHeight="false" outlineLevel="0" collapsed="false">
      <c r="A6563" s="14" t="n">
        <v>6488</v>
      </c>
      <c r="B6563" s="14" t="s">
        <v>11783</v>
      </c>
      <c r="C6563" s="15" t="s">
        <v>11784</v>
      </c>
      <c r="D6563" s="15"/>
      <c r="E6563" s="15"/>
      <c r="F6563" s="15"/>
    </row>
    <row r="6564" customFormat="false" ht="17" hidden="false" customHeight="false" outlineLevel="0" collapsed="false">
      <c r="A6564" s="16" t="n">
        <v>6489</v>
      </c>
      <c r="B6564" s="16" t="s">
        <v>11785</v>
      </c>
      <c r="C6564" s="15" t="s">
        <v>11786</v>
      </c>
      <c r="D6564" s="15"/>
      <c r="E6564" s="15"/>
      <c r="F6564" s="15"/>
    </row>
    <row r="6565" customFormat="false" ht="34" hidden="false" customHeight="false" outlineLevel="0" collapsed="false">
      <c r="A6565" s="14" t="n">
        <v>6490</v>
      </c>
      <c r="B6565" s="14" t="s">
        <v>11787</v>
      </c>
      <c r="C6565" s="15" t="s">
        <v>11788</v>
      </c>
      <c r="D6565" s="15"/>
      <c r="E6565" s="15"/>
      <c r="F6565" s="15"/>
    </row>
    <row r="6566" customFormat="false" ht="34" hidden="false" customHeight="false" outlineLevel="0" collapsed="false">
      <c r="A6566" s="16" t="n">
        <v>6491</v>
      </c>
      <c r="B6566" s="16" t="s">
        <v>11789</v>
      </c>
      <c r="C6566" s="15" t="s">
        <v>11790</v>
      </c>
      <c r="D6566" s="15"/>
      <c r="E6566" s="15"/>
      <c r="F6566" s="15"/>
    </row>
    <row r="6567" customFormat="false" ht="34" hidden="false" customHeight="false" outlineLevel="0" collapsed="false">
      <c r="A6567" s="14" t="n">
        <v>6492</v>
      </c>
      <c r="B6567" s="14" t="s">
        <v>11791</v>
      </c>
      <c r="C6567" s="15" t="s">
        <v>11792</v>
      </c>
      <c r="D6567" s="15"/>
      <c r="E6567" s="15"/>
      <c r="F6567" s="15"/>
    </row>
    <row r="6568" customFormat="false" ht="34" hidden="false" customHeight="false" outlineLevel="0" collapsed="false">
      <c r="A6568" s="16" t="n">
        <v>6493</v>
      </c>
      <c r="B6568" s="16" t="s">
        <v>11793</v>
      </c>
      <c r="C6568" s="15" t="s">
        <v>11794</v>
      </c>
      <c r="D6568" s="15"/>
      <c r="E6568" s="15"/>
      <c r="F6568" s="15"/>
    </row>
    <row r="6569" customFormat="false" ht="34" hidden="false" customHeight="false" outlineLevel="0" collapsed="false">
      <c r="A6569" s="14" t="n">
        <v>6494</v>
      </c>
      <c r="B6569" s="14" t="s">
        <v>11795</v>
      </c>
      <c r="C6569" s="15" t="s">
        <v>11796</v>
      </c>
      <c r="D6569" s="15"/>
      <c r="E6569" s="15"/>
      <c r="F6569" s="15"/>
    </row>
    <row r="6570" customFormat="false" ht="34" hidden="false" customHeight="false" outlineLevel="0" collapsed="false">
      <c r="A6570" s="16" t="n">
        <v>6495</v>
      </c>
      <c r="B6570" s="16" t="s">
        <v>11797</v>
      </c>
      <c r="C6570" s="15" t="s">
        <v>11798</v>
      </c>
      <c r="D6570" s="15"/>
      <c r="E6570" s="15"/>
      <c r="F6570" s="15"/>
    </row>
    <row r="6571" customFormat="false" ht="34" hidden="false" customHeight="false" outlineLevel="0" collapsed="false">
      <c r="A6571" s="14" t="n">
        <v>6496</v>
      </c>
      <c r="B6571" s="14" t="s">
        <v>11799</v>
      </c>
      <c r="C6571" s="15" t="s">
        <v>3189</v>
      </c>
      <c r="D6571" s="15" t="s">
        <v>11774</v>
      </c>
      <c r="E6571" s="15"/>
      <c r="F6571" s="15"/>
    </row>
    <row r="6572" customFormat="false" ht="17" hidden="false" customHeight="false" outlineLevel="0" collapsed="false">
      <c r="A6572" s="16" t="n">
        <v>6497</v>
      </c>
      <c r="B6572" s="16" t="s">
        <v>11800</v>
      </c>
      <c r="C6572" s="15" t="s">
        <v>11801</v>
      </c>
      <c r="D6572" s="15"/>
      <c r="E6572" s="15"/>
      <c r="F6572" s="15"/>
    </row>
    <row r="6573" customFormat="false" ht="34" hidden="false" customHeight="false" outlineLevel="0" collapsed="false">
      <c r="A6573" s="14" t="n">
        <v>6498</v>
      </c>
      <c r="B6573" s="14" t="s">
        <v>11802</v>
      </c>
      <c r="C6573" s="15" t="s">
        <v>11803</v>
      </c>
      <c r="D6573" s="15"/>
      <c r="E6573" s="15"/>
      <c r="F6573" s="15"/>
    </row>
    <row r="6574" customFormat="false" ht="34" hidden="false" customHeight="false" outlineLevel="0" collapsed="false">
      <c r="A6574" s="16" t="n">
        <v>6499</v>
      </c>
      <c r="B6574" s="16" t="s">
        <v>11804</v>
      </c>
      <c r="C6574" s="15" t="s">
        <v>11805</v>
      </c>
      <c r="D6574" s="15"/>
      <c r="E6574" s="15"/>
      <c r="F6574" s="15"/>
    </row>
    <row r="6575" customFormat="false" ht="51" hidden="false" customHeight="false" outlineLevel="0" collapsed="false">
      <c r="A6575" s="14" t="n">
        <v>6500</v>
      </c>
      <c r="B6575" s="14" t="s">
        <v>11806</v>
      </c>
      <c r="C6575" s="15" t="s">
        <v>11807</v>
      </c>
      <c r="D6575" s="15"/>
      <c r="E6575" s="15"/>
      <c r="F6575" s="15"/>
    </row>
    <row r="6576" customFormat="false" ht="17" hidden="false" customHeight="false" outlineLevel="0" collapsed="false">
      <c r="A6576" s="16" t="n">
        <v>6501</v>
      </c>
      <c r="B6576" s="16" t="s">
        <v>11808</v>
      </c>
      <c r="C6576" s="15" t="s">
        <v>11809</v>
      </c>
      <c r="D6576" s="15"/>
      <c r="E6576" s="15"/>
      <c r="F6576" s="15"/>
    </row>
    <row r="6577" customFormat="false" ht="34" hidden="false" customHeight="false" outlineLevel="0" collapsed="false">
      <c r="A6577" s="14" t="n">
        <v>6502</v>
      </c>
      <c r="B6577" s="14" t="s">
        <v>11810</v>
      </c>
      <c r="C6577" s="15" t="s">
        <v>11811</v>
      </c>
      <c r="D6577" s="15"/>
      <c r="E6577" s="15"/>
      <c r="F6577" s="15"/>
    </row>
    <row r="6578" customFormat="false" ht="17" hidden="false" customHeight="false" outlineLevel="0" collapsed="false">
      <c r="A6578" s="16" t="n">
        <v>6503</v>
      </c>
      <c r="B6578" s="16" t="s">
        <v>11812</v>
      </c>
      <c r="C6578" s="15" t="s">
        <v>11813</v>
      </c>
      <c r="D6578" s="15"/>
      <c r="E6578" s="15"/>
      <c r="F6578" s="15"/>
    </row>
    <row r="6579" customFormat="false" ht="34" hidden="false" customHeight="false" outlineLevel="0" collapsed="false">
      <c r="A6579" s="14" t="n">
        <v>6504</v>
      </c>
      <c r="B6579" s="14" t="s">
        <v>11814</v>
      </c>
      <c r="C6579" s="15" t="s">
        <v>11815</v>
      </c>
      <c r="D6579" s="15"/>
      <c r="E6579" s="15"/>
      <c r="F6579" s="15"/>
    </row>
    <row r="6580" customFormat="false" ht="17" hidden="false" customHeight="false" outlineLevel="0" collapsed="false">
      <c r="A6580" s="16" t="n">
        <v>6505</v>
      </c>
      <c r="B6580" s="16" t="s">
        <v>11816</v>
      </c>
      <c r="C6580" s="15" t="s">
        <v>11817</v>
      </c>
      <c r="D6580" s="15"/>
      <c r="E6580" s="15"/>
      <c r="F6580" s="15"/>
    </row>
    <row r="6581" customFormat="false" ht="17" hidden="false" customHeight="false" outlineLevel="0" collapsed="false">
      <c r="A6581" s="14" t="n">
        <v>6506</v>
      </c>
      <c r="B6581" s="14" t="s">
        <v>11818</v>
      </c>
      <c r="C6581" s="15" t="s">
        <v>11819</v>
      </c>
      <c r="D6581" s="15"/>
      <c r="E6581" s="15"/>
      <c r="F6581" s="15"/>
    </row>
    <row r="6582" customFormat="false" ht="17" hidden="false" customHeight="false" outlineLevel="0" collapsed="false">
      <c r="A6582" s="16" t="n">
        <v>6507</v>
      </c>
      <c r="B6582" s="16" t="s">
        <v>11820</v>
      </c>
      <c r="C6582" s="15" t="s">
        <v>11821</v>
      </c>
      <c r="D6582" s="15"/>
      <c r="E6582" s="15"/>
      <c r="F6582" s="15"/>
    </row>
    <row r="6583" customFormat="false" ht="34" hidden="false" customHeight="false" outlineLevel="0" collapsed="false">
      <c r="A6583" s="14" t="n">
        <v>6508</v>
      </c>
      <c r="B6583" s="14" t="s">
        <v>11822</v>
      </c>
      <c r="C6583" s="15" t="s">
        <v>11790</v>
      </c>
      <c r="D6583" s="15"/>
      <c r="E6583" s="15"/>
      <c r="F6583" s="15"/>
    </row>
    <row r="6584" customFormat="false" ht="51" hidden="false" customHeight="false" outlineLevel="0" collapsed="false">
      <c r="A6584" s="16" t="n">
        <v>6509</v>
      </c>
      <c r="B6584" s="16" t="s">
        <v>11823</v>
      </c>
      <c r="C6584" s="15" t="s">
        <v>11824</v>
      </c>
      <c r="D6584" s="15"/>
      <c r="E6584" s="15"/>
      <c r="F6584" s="15"/>
    </row>
    <row r="6585" customFormat="false" ht="51" hidden="false" customHeight="false" outlineLevel="0" collapsed="false">
      <c r="A6585" s="14" t="n">
        <v>6510</v>
      </c>
      <c r="B6585" s="14" t="s">
        <v>11825</v>
      </c>
      <c r="C6585" s="15" t="s">
        <v>11826</v>
      </c>
      <c r="D6585" s="15"/>
      <c r="E6585" s="15"/>
      <c r="F6585" s="15"/>
    </row>
    <row r="6586" customFormat="false" ht="34" hidden="false" customHeight="false" outlineLevel="0" collapsed="false">
      <c r="A6586" s="16" t="n">
        <v>6511</v>
      </c>
      <c r="B6586" s="16" t="s">
        <v>11827</v>
      </c>
      <c r="C6586" s="15"/>
      <c r="D6586" s="15" t="s">
        <v>11790</v>
      </c>
      <c r="E6586" s="15"/>
      <c r="F6586" s="15"/>
    </row>
    <row r="6587" customFormat="false" ht="34" hidden="false" customHeight="false" outlineLevel="0" collapsed="false">
      <c r="A6587" s="14" t="n">
        <v>6512</v>
      </c>
      <c r="B6587" s="14" t="s">
        <v>11828</v>
      </c>
      <c r="C6587" s="15" t="s">
        <v>11829</v>
      </c>
      <c r="D6587" s="15"/>
      <c r="E6587" s="15"/>
      <c r="F6587" s="15"/>
    </row>
    <row r="6588" customFormat="false" ht="34" hidden="false" customHeight="false" outlineLevel="0" collapsed="false">
      <c r="A6588" s="16" t="n">
        <v>6513</v>
      </c>
      <c r="B6588" s="16" t="s">
        <v>11830</v>
      </c>
      <c r="C6588" s="15" t="s">
        <v>11768</v>
      </c>
      <c r="D6588" s="15"/>
      <c r="E6588" s="15"/>
      <c r="F6588" s="15"/>
    </row>
    <row r="6589" customFormat="false" ht="34" hidden="false" customHeight="false" outlineLevel="0" collapsed="false">
      <c r="A6589" s="14" t="n">
        <v>6514</v>
      </c>
      <c r="B6589" s="14" t="s">
        <v>11831</v>
      </c>
      <c r="C6589" s="15" t="s">
        <v>11832</v>
      </c>
      <c r="D6589" s="15"/>
      <c r="E6589" s="15"/>
      <c r="F6589" s="15"/>
    </row>
    <row r="6590" customFormat="false" ht="34" hidden="false" customHeight="false" outlineLevel="0" collapsed="false">
      <c r="A6590" s="16" t="n">
        <v>6515</v>
      </c>
      <c r="B6590" s="16" t="s">
        <v>11833</v>
      </c>
      <c r="C6590" s="15" t="s">
        <v>11832</v>
      </c>
      <c r="D6590" s="15"/>
      <c r="E6590" s="15"/>
      <c r="F6590" s="15"/>
    </row>
    <row r="6591" customFormat="false" ht="17" hidden="false" customHeight="false" outlineLevel="0" collapsed="false">
      <c r="A6591" s="14" t="n">
        <v>6516</v>
      </c>
      <c r="B6591" s="14" t="s">
        <v>11834</v>
      </c>
      <c r="C6591" s="15" t="s">
        <v>11835</v>
      </c>
      <c r="D6591" s="15"/>
      <c r="E6591" s="15"/>
      <c r="F6591" s="15"/>
    </row>
    <row r="6592" customFormat="false" ht="17" hidden="false" customHeight="false" outlineLevel="0" collapsed="false">
      <c r="A6592" s="16" t="n">
        <v>6517</v>
      </c>
      <c r="B6592" s="16" t="s">
        <v>11836</v>
      </c>
      <c r="C6592" s="15" t="s">
        <v>11732</v>
      </c>
      <c r="D6592" s="15"/>
      <c r="E6592" s="15"/>
      <c r="F6592" s="15"/>
    </row>
    <row r="6593" customFormat="false" ht="34" hidden="false" customHeight="false" outlineLevel="0" collapsed="false">
      <c r="A6593" s="14" t="n">
        <v>6518</v>
      </c>
      <c r="B6593" s="14" t="s">
        <v>11837</v>
      </c>
      <c r="C6593" s="15" t="s">
        <v>11838</v>
      </c>
      <c r="D6593" s="15"/>
      <c r="E6593" s="15"/>
      <c r="F6593" s="15"/>
    </row>
    <row r="6594" customFormat="false" ht="34" hidden="false" customHeight="false" outlineLevel="0" collapsed="false">
      <c r="A6594" s="16" t="n">
        <v>6519</v>
      </c>
      <c r="B6594" s="16" t="s">
        <v>11839</v>
      </c>
      <c r="C6594" s="15" t="s">
        <v>11840</v>
      </c>
      <c r="D6594" s="15"/>
      <c r="E6594" s="15"/>
      <c r="F6594" s="15"/>
    </row>
    <row r="6595" customFormat="false" ht="51" hidden="false" customHeight="false" outlineLevel="0" collapsed="false">
      <c r="A6595" s="14" t="n">
        <v>6520</v>
      </c>
      <c r="B6595" s="14" t="s">
        <v>11841</v>
      </c>
      <c r="C6595" s="15" t="s">
        <v>11842</v>
      </c>
      <c r="D6595" s="15"/>
      <c r="E6595" s="15"/>
      <c r="F6595" s="15"/>
    </row>
    <row r="6596" customFormat="false" ht="34" hidden="false" customHeight="false" outlineLevel="0" collapsed="false">
      <c r="A6596" s="16" t="n">
        <v>6521</v>
      </c>
      <c r="B6596" s="16" t="s">
        <v>11843</v>
      </c>
      <c r="C6596" s="15" t="s">
        <v>11844</v>
      </c>
      <c r="D6596" s="15"/>
      <c r="E6596" s="15"/>
      <c r="F6596" s="15"/>
    </row>
    <row r="6597" customFormat="false" ht="34" hidden="false" customHeight="false" outlineLevel="0" collapsed="false">
      <c r="A6597" s="14" t="n">
        <v>6522</v>
      </c>
      <c r="B6597" s="14" t="s">
        <v>11845</v>
      </c>
      <c r="C6597" s="15" t="s">
        <v>11846</v>
      </c>
      <c r="D6597" s="15"/>
      <c r="E6597" s="15"/>
      <c r="F6597" s="15"/>
    </row>
    <row r="6598" customFormat="false" ht="34" hidden="false" customHeight="false" outlineLevel="0" collapsed="false">
      <c r="A6598" s="16" t="n">
        <v>6523</v>
      </c>
      <c r="B6598" s="16" t="s">
        <v>11847</v>
      </c>
      <c r="C6598" s="15" t="s">
        <v>11848</v>
      </c>
      <c r="D6598" s="15"/>
      <c r="E6598" s="15"/>
      <c r="F6598" s="15"/>
    </row>
    <row r="6599" customFormat="false" ht="34" hidden="false" customHeight="false" outlineLevel="0" collapsed="false">
      <c r="A6599" s="14" t="n">
        <v>6524</v>
      </c>
      <c r="B6599" s="14" t="s">
        <v>11849</v>
      </c>
      <c r="C6599" s="15" t="s">
        <v>11850</v>
      </c>
      <c r="D6599" s="15"/>
      <c r="E6599" s="15"/>
      <c r="F6599" s="15"/>
    </row>
    <row r="6600" customFormat="false" ht="17" hidden="false" customHeight="false" outlineLevel="0" collapsed="false">
      <c r="A6600" s="16" t="n">
        <v>6525</v>
      </c>
      <c r="B6600" s="16" t="s">
        <v>11851</v>
      </c>
      <c r="C6600" s="15" t="s">
        <v>11852</v>
      </c>
      <c r="D6600" s="15"/>
      <c r="E6600" s="15"/>
      <c r="F6600" s="15"/>
    </row>
    <row r="6601" customFormat="false" ht="34" hidden="false" customHeight="false" outlineLevel="0" collapsed="false">
      <c r="A6601" s="14" t="n">
        <v>6526</v>
      </c>
      <c r="B6601" s="14" t="s">
        <v>11853</v>
      </c>
      <c r="C6601" s="15" t="s">
        <v>11854</v>
      </c>
      <c r="D6601" s="15"/>
      <c r="E6601" s="15"/>
      <c r="F6601" s="15"/>
    </row>
    <row r="6602" customFormat="false" ht="34" hidden="false" customHeight="false" outlineLevel="0" collapsed="false">
      <c r="A6602" s="16" t="n">
        <v>6527</v>
      </c>
      <c r="B6602" s="16" t="s">
        <v>11855</v>
      </c>
      <c r="C6602" s="15"/>
      <c r="D6602" s="15" t="s">
        <v>11852</v>
      </c>
      <c r="E6602" s="15"/>
      <c r="F6602" s="15"/>
    </row>
    <row r="6603" customFormat="false" ht="34" hidden="false" customHeight="false" outlineLevel="0" collapsed="false">
      <c r="A6603" s="14" t="n">
        <v>6528</v>
      </c>
      <c r="B6603" s="14" t="s">
        <v>11856</v>
      </c>
      <c r="C6603" s="15" t="s">
        <v>11857</v>
      </c>
      <c r="D6603" s="15"/>
      <c r="E6603" s="15"/>
      <c r="F6603" s="15"/>
    </row>
    <row r="6604" customFormat="false" ht="17" hidden="false" customHeight="false" outlineLevel="0" collapsed="false">
      <c r="A6604" s="16" t="n">
        <v>6529</v>
      </c>
      <c r="B6604" s="16" t="s">
        <v>11858</v>
      </c>
      <c r="C6604" s="15" t="s">
        <v>11859</v>
      </c>
      <c r="D6604" s="15"/>
      <c r="E6604" s="15"/>
      <c r="F6604" s="15"/>
    </row>
    <row r="6605" customFormat="false" ht="34" hidden="false" customHeight="false" outlineLevel="0" collapsed="false">
      <c r="A6605" s="14" t="n">
        <v>6530</v>
      </c>
      <c r="B6605" s="14" t="s">
        <v>11860</v>
      </c>
      <c r="C6605" s="15"/>
      <c r="D6605" s="15" t="s">
        <v>11859</v>
      </c>
      <c r="E6605" s="15"/>
      <c r="F6605" s="15"/>
    </row>
    <row r="6606" customFormat="false" ht="34" hidden="false" customHeight="false" outlineLevel="0" collapsed="false">
      <c r="A6606" s="16" t="n">
        <v>6531</v>
      </c>
      <c r="B6606" s="16" t="s">
        <v>11861</v>
      </c>
      <c r="C6606" s="15" t="s">
        <v>11862</v>
      </c>
      <c r="D6606" s="15"/>
      <c r="E6606" s="15"/>
      <c r="F6606" s="15"/>
    </row>
    <row r="6607" customFormat="false" ht="17" hidden="false" customHeight="false" outlineLevel="0" collapsed="false">
      <c r="A6607" s="14" t="n">
        <v>6532</v>
      </c>
      <c r="B6607" s="14" t="s">
        <v>11863</v>
      </c>
      <c r="C6607" s="15" t="s">
        <v>11864</v>
      </c>
      <c r="D6607" s="15"/>
      <c r="E6607" s="15"/>
      <c r="F6607" s="15"/>
    </row>
    <row r="6608" customFormat="false" ht="17" hidden="false" customHeight="false" outlineLevel="0" collapsed="false">
      <c r="A6608" s="16" t="n">
        <v>6533</v>
      </c>
      <c r="B6608" s="16" t="s">
        <v>11865</v>
      </c>
      <c r="C6608" s="18" t="s">
        <v>11866</v>
      </c>
      <c r="D6608" s="15"/>
      <c r="E6608" s="15"/>
      <c r="F6608" s="15"/>
    </row>
    <row r="6609" customFormat="false" ht="17" hidden="false" customHeight="false" outlineLevel="0" collapsed="false">
      <c r="A6609" s="14" t="n">
        <v>6534</v>
      </c>
      <c r="B6609" s="14" t="s">
        <v>11867</v>
      </c>
      <c r="C6609" s="15" t="s">
        <v>11866</v>
      </c>
      <c r="D6609" s="15"/>
      <c r="E6609" s="15"/>
      <c r="F6609" s="15"/>
    </row>
    <row r="6610" customFormat="false" ht="17" hidden="false" customHeight="false" outlineLevel="0" collapsed="false">
      <c r="A6610" s="16" t="n">
        <v>6535</v>
      </c>
      <c r="B6610" s="16" t="s">
        <v>11868</v>
      </c>
      <c r="C6610" s="15" t="s">
        <v>11732</v>
      </c>
      <c r="D6610" s="15"/>
      <c r="E6610" s="15"/>
      <c r="F6610" s="15"/>
    </row>
    <row r="6611" customFormat="false" ht="34" hidden="false" customHeight="false" outlineLevel="0" collapsed="false">
      <c r="A6611" s="14" t="n">
        <v>6536</v>
      </c>
      <c r="B6611" s="14" t="s">
        <v>11869</v>
      </c>
      <c r="C6611" s="15" t="s">
        <v>11870</v>
      </c>
      <c r="D6611" s="15"/>
      <c r="E6611" s="15"/>
      <c r="F6611" s="15"/>
    </row>
    <row r="6612" customFormat="false" ht="51" hidden="false" customHeight="false" outlineLevel="0" collapsed="false">
      <c r="A6612" s="16" t="n">
        <v>6537</v>
      </c>
      <c r="B6612" s="16" t="s">
        <v>11871</v>
      </c>
      <c r="C6612" s="15" t="s">
        <v>11872</v>
      </c>
      <c r="D6612" s="15"/>
      <c r="E6612" s="15"/>
      <c r="F6612" s="15"/>
    </row>
    <row r="6613" customFormat="false" ht="34" hidden="false" customHeight="false" outlineLevel="0" collapsed="false">
      <c r="A6613" s="14" t="n">
        <v>6538</v>
      </c>
      <c r="B6613" s="14" t="s">
        <v>11873</v>
      </c>
      <c r="C6613" s="15" t="s">
        <v>11874</v>
      </c>
      <c r="D6613" s="15"/>
      <c r="E6613" s="15"/>
      <c r="F6613" s="15"/>
    </row>
    <row r="6614" customFormat="false" ht="34" hidden="false" customHeight="false" outlineLevel="0" collapsed="false">
      <c r="A6614" s="16" t="n">
        <v>6539</v>
      </c>
      <c r="B6614" s="16" t="s">
        <v>11875</v>
      </c>
      <c r="C6614" s="15" t="s">
        <v>11876</v>
      </c>
      <c r="D6614" s="15"/>
      <c r="E6614" s="15"/>
      <c r="F6614" s="15"/>
    </row>
    <row r="6615" customFormat="false" ht="34" hidden="false" customHeight="false" outlineLevel="0" collapsed="false">
      <c r="A6615" s="14" t="n">
        <v>6540</v>
      </c>
      <c r="B6615" s="14" t="s">
        <v>11877</v>
      </c>
      <c r="C6615" s="15" t="s">
        <v>11878</v>
      </c>
      <c r="D6615" s="15"/>
      <c r="E6615" s="15"/>
      <c r="F6615" s="15"/>
    </row>
    <row r="6616" customFormat="false" ht="34" hidden="false" customHeight="false" outlineLevel="0" collapsed="false">
      <c r="A6616" s="16" t="n">
        <v>6541</v>
      </c>
      <c r="B6616" s="16" t="s">
        <v>11879</v>
      </c>
      <c r="C6616" s="15" t="s">
        <v>11880</v>
      </c>
      <c r="D6616" s="15"/>
      <c r="E6616" s="15"/>
      <c r="F6616" s="15"/>
    </row>
    <row r="6617" customFormat="false" ht="17" hidden="false" customHeight="false" outlineLevel="0" collapsed="false">
      <c r="A6617" s="14" t="n">
        <v>6542</v>
      </c>
      <c r="B6617" s="14" t="s">
        <v>11881</v>
      </c>
      <c r="C6617" s="15" t="s">
        <v>11882</v>
      </c>
      <c r="D6617" s="15"/>
      <c r="E6617" s="15"/>
      <c r="F6617" s="15"/>
    </row>
    <row r="6618" customFormat="false" ht="34" hidden="false" customHeight="false" outlineLevel="0" collapsed="false">
      <c r="A6618" s="16" t="n">
        <v>6543</v>
      </c>
      <c r="B6618" s="16" t="s">
        <v>11883</v>
      </c>
      <c r="C6618" s="15" t="s">
        <v>11884</v>
      </c>
      <c r="D6618" s="15"/>
      <c r="E6618" s="15"/>
      <c r="F6618" s="15"/>
    </row>
    <row r="6619" customFormat="false" ht="17" hidden="false" customHeight="false" outlineLevel="0" collapsed="false">
      <c r="A6619" s="14" t="n">
        <v>6544</v>
      </c>
      <c r="B6619" s="14" t="s">
        <v>11885</v>
      </c>
      <c r="C6619" s="15" t="s">
        <v>11886</v>
      </c>
      <c r="D6619" s="15"/>
      <c r="E6619" s="15"/>
      <c r="F6619" s="15"/>
    </row>
    <row r="6620" customFormat="false" ht="34" hidden="false" customHeight="false" outlineLevel="0" collapsed="false">
      <c r="A6620" s="16" t="n">
        <v>6545</v>
      </c>
      <c r="B6620" s="16" t="s">
        <v>11887</v>
      </c>
      <c r="C6620" s="15" t="s">
        <v>11888</v>
      </c>
      <c r="D6620" s="15"/>
      <c r="E6620" s="15"/>
      <c r="F6620" s="15"/>
    </row>
    <row r="6621" customFormat="false" ht="17" hidden="false" customHeight="false" outlineLevel="0" collapsed="false">
      <c r="A6621" s="14" t="n">
        <v>6546</v>
      </c>
      <c r="B6621" s="14" t="s">
        <v>11889</v>
      </c>
      <c r="C6621" s="15" t="s">
        <v>11890</v>
      </c>
      <c r="D6621" s="15"/>
      <c r="E6621" s="15"/>
      <c r="F6621" s="15"/>
    </row>
    <row r="6622" customFormat="false" ht="17" hidden="false" customHeight="false" outlineLevel="0" collapsed="false">
      <c r="A6622" s="16" t="n">
        <v>6547</v>
      </c>
      <c r="B6622" s="16" t="s">
        <v>11891</v>
      </c>
      <c r="C6622" s="15" t="s">
        <v>11890</v>
      </c>
      <c r="D6622" s="15"/>
      <c r="E6622" s="15"/>
      <c r="F6622" s="15"/>
    </row>
    <row r="6623" customFormat="false" ht="17" hidden="false" customHeight="false" outlineLevel="0" collapsed="false">
      <c r="A6623" s="14" t="n">
        <v>6548</v>
      </c>
      <c r="B6623" s="14" t="s">
        <v>11892</v>
      </c>
      <c r="C6623" s="15" t="s">
        <v>11732</v>
      </c>
      <c r="D6623" s="15"/>
      <c r="E6623" s="15"/>
      <c r="F6623" s="15"/>
    </row>
    <row r="6624" customFormat="false" ht="34" hidden="false" customHeight="false" outlineLevel="0" collapsed="false">
      <c r="A6624" s="16" t="n">
        <v>6549</v>
      </c>
      <c r="B6624" s="16" t="s">
        <v>11893</v>
      </c>
      <c r="C6624" s="15" t="s">
        <v>11894</v>
      </c>
      <c r="D6624" s="15"/>
      <c r="E6624" s="15"/>
      <c r="F6624" s="15"/>
    </row>
    <row r="6625" customFormat="false" ht="51" hidden="false" customHeight="false" outlineLevel="0" collapsed="false">
      <c r="A6625" s="14" t="n">
        <v>6550</v>
      </c>
      <c r="B6625" s="14" t="s">
        <v>11895</v>
      </c>
      <c r="C6625" s="15" t="s">
        <v>11896</v>
      </c>
      <c r="D6625" s="15"/>
      <c r="E6625" s="15"/>
      <c r="F6625" s="15"/>
    </row>
    <row r="6626" customFormat="false" ht="34" hidden="false" customHeight="false" outlineLevel="0" collapsed="false">
      <c r="A6626" s="16" t="n">
        <v>6551</v>
      </c>
      <c r="B6626" s="16" t="s">
        <v>11897</v>
      </c>
      <c r="C6626" s="15" t="s">
        <v>11898</v>
      </c>
      <c r="D6626" s="15"/>
      <c r="E6626" s="15"/>
      <c r="F6626" s="15"/>
    </row>
    <row r="6627" customFormat="false" ht="34" hidden="false" customHeight="false" outlineLevel="0" collapsed="false">
      <c r="A6627" s="14" t="n">
        <v>6552</v>
      </c>
      <c r="B6627" s="14" t="s">
        <v>11899</v>
      </c>
      <c r="C6627" s="15" t="s">
        <v>11900</v>
      </c>
      <c r="D6627" s="15"/>
      <c r="E6627" s="15"/>
      <c r="F6627" s="15"/>
    </row>
    <row r="6628" customFormat="false" ht="34" hidden="false" customHeight="false" outlineLevel="0" collapsed="false">
      <c r="A6628" s="16" t="n">
        <v>6553</v>
      </c>
      <c r="B6628" s="16" t="s">
        <v>11901</v>
      </c>
      <c r="C6628" s="15" t="s">
        <v>11902</v>
      </c>
      <c r="D6628" s="15"/>
      <c r="E6628" s="15"/>
      <c r="F6628" s="15"/>
    </row>
    <row r="6629" customFormat="false" ht="34" hidden="false" customHeight="false" outlineLevel="0" collapsed="false">
      <c r="A6629" s="14" t="n">
        <v>6554</v>
      </c>
      <c r="B6629" s="14" t="s">
        <v>11903</v>
      </c>
      <c r="C6629" s="15" t="s">
        <v>11904</v>
      </c>
      <c r="D6629" s="15"/>
      <c r="E6629" s="15"/>
      <c r="F6629" s="15"/>
    </row>
    <row r="6630" customFormat="false" ht="34" hidden="false" customHeight="false" outlineLevel="0" collapsed="false">
      <c r="A6630" s="16" t="n">
        <v>6555</v>
      </c>
      <c r="B6630" s="16" t="s">
        <v>11905</v>
      </c>
      <c r="C6630" s="15" t="s">
        <v>11906</v>
      </c>
      <c r="D6630" s="15"/>
      <c r="E6630" s="15"/>
      <c r="F6630" s="15"/>
    </row>
    <row r="6631" customFormat="false" ht="17" hidden="false" customHeight="false" outlineLevel="0" collapsed="false">
      <c r="A6631" s="14" t="n">
        <v>6556</v>
      </c>
      <c r="B6631" s="14" t="s">
        <v>11907</v>
      </c>
      <c r="C6631" s="15" t="s">
        <v>11908</v>
      </c>
      <c r="D6631" s="15"/>
      <c r="E6631" s="15"/>
      <c r="F6631" s="15"/>
    </row>
    <row r="6632" customFormat="false" ht="34" hidden="false" customHeight="false" outlineLevel="0" collapsed="false">
      <c r="A6632" s="16" t="n">
        <v>6557</v>
      </c>
      <c r="B6632" s="16" t="s">
        <v>11909</v>
      </c>
      <c r="C6632" s="15" t="s">
        <v>11910</v>
      </c>
      <c r="D6632" s="15"/>
      <c r="E6632" s="15"/>
      <c r="F6632" s="15"/>
    </row>
    <row r="6633" customFormat="false" ht="17" hidden="false" customHeight="false" outlineLevel="0" collapsed="false">
      <c r="A6633" s="14" t="n">
        <v>6558</v>
      </c>
      <c r="B6633" s="14" t="s">
        <v>11911</v>
      </c>
      <c r="C6633" s="15" t="s">
        <v>11734</v>
      </c>
      <c r="D6633" s="15"/>
      <c r="E6633" s="15"/>
      <c r="F6633" s="15"/>
    </row>
    <row r="6634" customFormat="false" ht="17" hidden="false" customHeight="false" outlineLevel="0" collapsed="false">
      <c r="A6634" s="16" t="n">
        <v>6559</v>
      </c>
      <c r="B6634" s="16" t="s">
        <v>11912</v>
      </c>
      <c r="C6634" s="15" t="s">
        <v>11734</v>
      </c>
      <c r="D6634" s="15"/>
      <c r="E6634" s="15"/>
      <c r="F6634" s="15"/>
    </row>
    <row r="6635" customFormat="false" ht="17" hidden="false" customHeight="false" outlineLevel="0" collapsed="false">
      <c r="A6635" s="14" t="n">
        <v>6560</v>
      </c>
      <c r="B6635" s="14" t="s">
        <v>11913</v>
      </c>
      <c r="C6635" s="15" t="s">
        <v>11914</v>
      </c>
      <c r="D6635" s="15"/>
      <c r="E6635" s="15"/>
      <c r="F6635" s="15"/>
    </row>
    <row r="6636" customFormat="false" ht="34" hidden="false" customHeight="false" outlineLevel="0" collapsed="false">
      <c r="A6636" s="16" t="n">
        <v>6561</v>
      </c>
      <c r="B6636" s="16" t="s">
        <v>11915</v>
      </c>
      <c r="C6636" s="15" t="s">
        <v>11916</v>
      </c>
      <c r="D6636" s="15"/>
      <c r="E6636" s="15"/>
      <c r="F6636" s="15"/>
    </row>
    <row r="6637" customFormat="false" ht="34" hidden="false" customHeight="false" outlineLevel="0" collapsed="false">
      <c r="A6637" s="14" t="n">
        <v>6562</v>
      </c>
      <c r="B6637" s="14" t="s">
        <v>11917</v>
      </c>
      <c r="C6637" s="15" t="s">
        <v>11918</v>
      </c>
      <c r="D6637" s="15"/>
      <c r="E6637" s="15"/>
      <c r="F6637" s="15"/>
    </row>
    <row r="6638" customFormat="false" ht="17" hidden="false" customHeight="false" outlineLevel="0" collapsed="false">
      <c r="A6638" s="16" t="n">
        <v>6563</v>
      </c>
      <c r="B6638" s="16" t="s">
        <v>11919</v>
      </c>
      <c r="C6638" s="15" t="s">
        <v>11920</v>
      </c>
      <c r="D6638" s="15"/>
      <c r="E6638" s="15"/>
      <c r="F6638" s="15"/>
    </row>
    <row r="6639" customFormat="false" ht="34" hidden="false" customHeight="false" outlineLevel="0" collapsed="false">
      <c r="A6639" s="14" t="n">
        <v>6564</v>
      </c>
      <c r="B6639" s="14" t="s">
        <v>11921</v>
      </c>
      <c r="C6639" s="15" t="s">
        <v>11922</v>
      </c>
      <c r="D6639" s="15"/>
      <c r="E6639" s="15"/>
      <c r="F6639" s="15"/>
    </row>
    <row r="6640" customFormat="false" ht="34" hidden="false" customHeight="false" outlineLevel="0" collapsed="false">
      <c r="A6640" s="16" t="n">
        <v>6565</v>
      </c>
      <c r="B6640" s="16" t="s">
        <v>11923</v>
      </c>
      <c r="C6640" s="15" t="s">
        <v>11924</v>
      </c>
      <c r="D6640" s="15"/>
      <c r="E6640" s="15"/>
      <c r="F6640" s="15"/>
    </row>
    <row r="6641" customFormat="false" ht="34" hidden="false" customHeight="false" outlineLevel="0" collapsed="false">
      <c r="A6641" s="14" t="n">
        <v>6566</v>
      </c>
      <c r="B6641" s="14" t="s">
        <v>11925</v>
      </c>
      <c r="C6641" s="15"/>
      <c r="D6641" s="15" t="s">
        <v>11924</v>
      </c>
      <c r="E6641" s="15"/>
      <c r="F6641" s="15"/>
    </row>
    <row r="6642" customFormat="false" ht="17" hidden="false" customHeight="false" outlineLevel="0" collapsed="false">
      <c r="A6642" s="16" t="n">
        <v>6567</v>
      </c>
      <c r="B6642" s="16" t="s">
        <v>11926</v>
      </c>
      <c r="C6642" s="15" t="s">
        <v>11927</v>
      </c>
      <c r="D6642" s="15"/>
      <c r="E6642" s="15"/>
      <c r="F6642" s="15"/>
    </row>
    <row r="6643" customFormat="false" ht="17" hidden="false" customHeight="false" outlineLevel="0" collapsed="false">
      <c r="A6643" s="14" t="n">
        <v>6568</v>
      </c>
      <c r="B6643" s="14" t="s">
        <v>11928</v>
      </c>
      <c r="C6643" s="15" t="s">
        <v>11929</v>
      </c>
      <c r="D6643" s="15"/>
      <c r="E6643" s="15"/>
      <c r="F6643" s="15"/>
    </row>
    <row r="6644" customFormat="false" ht="17" hidden="false" customHeight="false" outlineLevel="0" collapsed="false">
      <c r="A6644" s="16" t="n">
        <v>6569</v>
      </c>
      <c r="B6644" s="16" t="s">
        <v>11930</v>
      </c>
      <c r="C6644" s="15"/>
      <c r="D6644" s="15" t="s">
        <v>11929</v>
      </c>
      <c r="E6644" s="15"/>
      <c r="F6644" s="15"/>
    </row>
    <row r="6645" customFormat="false" ht="34" hidden="false" customHeight="false" outlineLevel="0" collapsed="false">
      <c r="A6645" s="14" t="n">
        <v>6570</v>
      </c>
      <c r="B6645" s="14" t="s">
        <v>11931</v>
      </c>
      <c r="C6645" s="15" t="s">
        <v>11932</v>
      </c>
      <c r="D6645" s="15"/>
      <c r="E6645" s="15"/>
      <c r="F6645" s="15"/>
    </row>
    <row r="6646" customFormat="false" ht="17" hidden="false" customHeight="false" outlineLevel="0" collapsed="false">
      <c r="A6646" s="16" t="n">
        <v>6571</v>
      </c>
      <c r="B6646" s="16" t="s">
        <v>11933</v>
      </c>
      <c r="C6646" s="15" t="s">
        <v>11934</v>
      </c>
      <c r="D6646" s="15"/>
      <c r="E6646" s="15"/>
      <c r="F6646" s="15"/>
    </row>
    <row r="6647" customFormat="false" ht="34" hidden="false" customHeight="false" outlineLevel="0" collapsed="false">
      <c r="A6647" s="14" t="n">
        <v>6572</v>
      </c>
      <c r="B6647" s="14" t="s">
        <v>11935</v>
      </c>
      <c r="C6647" s="15"/>
      <c r="D6647" s="15" t="s">
        <v>11936</v>
      </c>
      <c r="E6647" s="15"/>
      <c r="F6647" s="15"/>
    </row>
    <row r="6648" customFormat="false" ht="17" hidden="false" customHeight="false" outlineLevel="0" collapsed="false">
      <c r="A6648" s="16" t="n">
        <v>6573</v>
      </c>
      <c r="B6648" s="16" t="s">
        <v>11937</v>
      </c>
      <c r="C6648" s="15"/>
      <c r="D6648" s="15" t="s">
        <v>11934</v>
      </c>
      <c r="E6648" s="15"/>
      <c r="F6648" s="15"/>
    </row>
    <row r="6649" customFormat="false" ht="34" hidden="false" customHeight="false" outlineLevel="0" collapsed="false">
      <c r="A6649" s="14" t="n">
        <v>6574</v>
      </c>
      <c r="B6649" s="14" t="s">
        <v>11938</v>
      </c>
      <c r="C6649" s="15"/>
      <c r="D6649" s="15" t="s">
        <v>11939</v>
      </c>
      <c r="E6649" s="15"/>
      <c r="F6649" s="15"/>
    </row>
    <row r="6650" customFormat="false" ht="34" hidden="false" customHeight="false" outlineLevel="0" collapsed="false">
      <c r="A6650" s="16" t="n">
        <v>6575</v>
      </c>
      <c r="B6650" s="16" t="s">
        <v>11940</v>
      </c>
      <c r="C6650" s="15" t="s">
        <v>11939</v>
      </c>
      <c r="D6650" s="15"/>
      <c r="E6650" s="15"/>
      <c r="F6650" s="15"/>
    </row>
    <row r="6651" customFormat="false" ht="17" hidden="false" customHeight="false" outlineLevel="0" collapsed="false">
      <c r="A6651" s="14" t="n">
        <v>6576</v>
      </c>
      <c r="B6651" s="14" t="s">
        <v>11941</v>
      </c>
      <c r="C6651" s="15" t="s">
        <v>11942</v>
      </c>
      <c r="D6651" s="15"/>
      <c r="E6651" s="15"/>
      <c r="F6651" s="15"/>
    </row>
    <row r="6652" customFormat="false" ht="17" hidden="false" customHeight="false" outlineLevel="0" collapsed="false">
      <c r="A6652" s="16" t="n">
        <v>6577</v>
      </c>
      <c r="B6652" s="16" t="s">
        <v>11943</v>
      </c>
      <c r="C6652" s="15" t="s">
        <v>11944</v>
      </c>
      <c r="D6652" s="15"/>
      <c r="E6652" s="15"/>
      <c r="F6652" s="15"/>
    </row>
    <row r="6653" customFormat="false" ht="17" hidden="false" customHeight="false" outlineLevel="0" collapsed="false">
      <c r="A6653" s="14" t="n">
        <v>6578</v>
      </c>
      <c r="B6653" s="14" t="s">
        <v>11945</v>
      </c>
      <c r="C6653" s="15" t="s">
        <v>11946</v>
      </c>
      <c r="D6653" s="15"/>
      <c r="E6653" s="15"/>
      <c r="F6653" s="15"/>
    </row>
    <row r="6654" customFormat="false" ht="17" hidden="false" customHeight="false" outlineLevel="0" collapsed="false">
      <c r="A6654" s="16" t="n">
        <v>6579</v>
      </c>
      <c r="B6654" s="16" t="s">
        <v>11947</v>
      </c>
      <c r="C6654" s="15" t="s">
        <v>11948</v>
      </c>
      <c r="D6654" s="15"/>
      <c r="E6654" s="15"/>
      <c r="F6654" s="15"/>
    </row>
    <row r="6655" customFormat="false" ht="34" hidden="false" customHeight="false" outlineLevel="0" collapsed="false">
      <c r="A6655" s="14" t="n">
        <v>6580</v>
      </c>
      <c r="B6655" s="14" t="s">
        <v>11949</v>
      </c>
      <c r="C6655" s="15" t="s">
        <v>11950</v>
      </c>
      <c r="D6655" s="15"/>
      <c r="E6655" s="15"/>
      <c r="F6655" s="15"/>
    </row>
    <row r="6656" customFormat="false" ht="34" hidden="false" customHeight="false" outlineLevel="0" collapsed="false">
      <c r="A6656" s="16" t="n">
        <v>6581</v>
      </c>
      <c r="B6656" s="16" t="s">
        <v>11951</v>
      </c>
      <c r="C6656" s="15" t="s">
        <v>11952</v>
      </c>
      <c r="D6656" s="15"/>
      <c r="E6656" s="15"/>
      <c r="F6656" s="15"/>
    </row>
    <row r="6657" customFormat="false" ht="34" hidden="false" customHeight="false" outlineLevel="0" collapsed="false">
      <c r="A6657" s="14" t="n">
        <v>6582</v>
      </c>
      <c r="B6657" s="14" t="s">
        <v>11953</v>
      </c>
      <c r="C6657" s="15" t="s">
        <v>11954</v>
      </c>
      <c r="D6657" s="15"/>
      <c r="E6657" s="15"/>
      <c r="F6657" s="15"/>
    </row>
    <row r="6658" customFormat="false" ht="34" hidden="false" customHeight="false" outlineLevel="0" collapsed="false">
      <c r="A6658" s="16" t="n">
        <v>6583</v>
      </c>
      <c r="B6658" s="16" t="s">
        <v>11955</v>
      </c>
      <c r="C6658" s="15" t="s">
        <v>11956</v>
      </c>
      <c r="D6658" s="15"/>
      <c r="E6658" s="15"/>
      <c r="F6658" s="15"/>
    </row>
    <row r="6659" customFormat="false" ht="34" hidden="false" customHeight="false" outlineLevel="0" collapsed="false">
      <c r="A6659" s="14" t="n">
        <v>6584</v>
      </c>
      <c r="B6659" s="14" t="s">
        <v>11957</v>
      </c>
      <c r="C6659" s="15" t="s">
        <v>11958</v>
      </c>
      <c r="D6659" s="15"/>
      <c r="E6659" s="15"/>
      <c r="F6659" s="15"/>
    </row>
    <row r="6660" customFormat="false" ht="17" hidden="false" customHeight="false" outlineLevel="0" collapsed="false">
      <c r="A6660" s="16" t="n">
        <v>6585</v>
      </c>
      <c r="B6660" s="16" t="s">
        <v>11959</v>
      </c>
      <c r="C6660" s="15" t="s">
        <v>11960</v>
      </c>
      <c r="D6660" s="15"/>
      <c r="E6660" s="15"/>
      <c r="F6660" s="15"/>
    </row>
    <row r="6661" customFormat="false" ht="34" hidden="false" customHeight="false" outlineLevel="0" collapsed="false">
      <c r="A6661" s="14" t="n">
        <v>6586</v>
      </c>
      <c r="B6661" s="14" t="s">
        <v>11961</v>
      </c>
      <c r="C6661" s="15" t="s">
        <v>11962</v>
      </c>
      <c r="D6661" s="15"/>
      <c r="E6661" s="15"/>
      <c r="F6661" s="15"/>
    </row>
    <row r="6662" customFormat="false" ht="34" hidden="false" customHeight="false" outlineLevel="0" collapsed="false">
      <c r="A6662" s="16" t="n">
        <v>6587</v>
      </c>
      <c r="B6662" s="16" t="s">
        <v>11963</v>
      </c>
      <c r="C6662" s="15" t="s">
        <v>11964</v>
      </c>
      <c r="D6662" s="15"/>
      <c r="E6662" s="15"/>
      <c r="F6662" s="15"/>
    </row>
    <row r="6663" customFormat="false" ht="17" hidden="false" customHeight="false" outlineLevel="0" collapsed="false">
      <c r="A6663" s="14" t="n">
        <v>6588</v>
      </c>
      <c r="B6663" s="14" t="s">
        <v>11965</v>
      </c>
      <c r="C6663" s="15" t="s">
        <v>11966</v>
      </c>
      <c r="D6663" s="15"/>
      <c r="E6663" s="15"/>
      <c r="F6663" s="15"/>
    </row>
    <row r="6664" customFormat="false" ht="34" hidden="false" customHeight="false" outlineLevel="0" collapsed="false">
      <c r="A6664" s="16" t="n">
        <v>6589</v>
      </c>
      <c r="B6664" s="16" t="s">
        <v>11967</v>
      </c>
      <c r="C6664" s="15" t="s">
        <v>11968</v>
      </c>
      <c r="D6664" s="15"/>
      <c r="E6664" s="15"/>
      <c r="F6664" s="15"/>
    </row>
    <row r="6665" customFormat="false" ht="34" hidden="false" customHeight="false" outlineLevel="0" collapsed="false">
      <c r="A6665" s="14" t="n">
        <v>6590</v>
      </c>
      <c r="B6665" s="14" t="s">
        <v>11969</v>
      </c>
      <c r="C6665" s="15" t="s">
        <v>11970</v>
      </c>
      <c r="D6665" s="15"/>
      <c r="E6665" s="15"/>
      <c r="F6665" s="15"/>
    </row>
    <row r="6666" customFormat="false" ht="17" hidden="false" customHeight="false" outlineLevel="0" collapsed="false">
      <c r="A6666" s="16" t="n">
        <v>6591</v>
      </c>
      <c r="B6666" s="16" t="s">
        <v>11971</v>
      </c>
      <c r="C6666" s="15" t="s">
        <v>11972</v>
      </c>
      <c r="D6666" s="15"/>
      <c r="E6666" s="15"/>
      <c r="F6666" s="15"/>
    </row>
    <row r="6667" customFormat="false" ht="34" hidden="false" customHeight="false" outlineLevel="0" collapsed="false">
      <c r="A6667" s="14" t="n">
        <v>6592</v>
      </c>
      <c r="B6667" s="14" t="s">
        <v>11973</v>
      </c>
      <c r="C6667" s="15" t="s">
        <v>11974</v>
      </c>
      <c r="D6667" s="15"/>
      <c r="E6667" s="15"/>
      <c r="F6667" s="15"/>
    </row>
    <row r="6668" customFormat="false" ht="17" hidden="false" customHeight="false" outlineLevel="0" collapsed="false">
      <c r="A6668" s="16" t="n">
        <v>6593</v>
      </c>
      <c r="B6668" s="16" t="s">
        <v>11975</v>
      </c>
      <c r="C6668" s="15" t="s">
        <v>11976</v>
      </c>
      <c r="D6668" s="15"/>
      <c r="E6668" s="15"/>
      <c r="F6668" s="15"/>
    </row>
    <row r="6669" customFormat="false" ht="17" hidden="false" customHeight="false" outlineLevel="0" collapsed="false">
      <c r="A6669" s="14" t="n">
        <v>6594</v>
      </c>
      <c r="B6669" s="14" t="s">
        <v>11977</v>
      </c>
      <c r="C6669" s="15"/>
      <c r="D6669" s="15" t="s">
        <v>11976</v>
      </c>
      <c r="E6669" s="15"/>
      <c r="F6669" s="15"/>
    </row>
    <row r="6670" customFormat="false" ht="34" hidden="false" customHeight="false" outlineLevel="0" collapsed="false">
      <c r="A6670" s="16" t="n">
        <v>6595</v>
      </c>
      <c r="B6670" s="16" t="s">
        <v>11978</v>
      </c>
      <c r="C6670" s="15" t="s">
        <v>11979</v>
      </c>
      <c r="D6670" s="15"/>
      <c r="E6670" s="15"/>
      <c r="F6670" s="15"/>
    </row>
    <row r="6671" customFormat="false" ht="34" hidden="false" customHeight="false" outlineLevel="0" collapsed="false">
      <c r="A6671" s="14" t="n">
        <v>6596</v>
      </c>
      <c r="B6671" s="14" t="s">
        <v>11980</v>
      </c>
      <c r="C6671" s="15" t="s">
        <v>11981</v>
      </c>
      <c r="D6671" s="15"/>
      <c r="E6671" s="15"/>
      <c r="F6671" s="15"/>
    </row>
    <row r="6672" customFormat="false" ht="51" hidden="false" customHeight="false" outlineLevel="0" collapsed="false">
      <c r="A6672" s="16" t="n">
        <v>6597</v>
      </c>
      <c r="B6672" s="16" t="s">
        <v>11982</v>
      </c>
      <c r="C6672" s="15" t="s">
        <v>11983</v>
      </c>
      <c r="D6672" s="15"/>
      <c r="E6672" s="15"/>
      <c r="F6672" s="15"/>
    </row>
    <row r="6673" customFormat="false" ht="34" hidden="false" customHeight="false" outlineLevel="0" collapsed="false">
      <c r="A6673" s="14" t="n">
        <v>6598</v>
      </c>
      <c r="B6673" s="14" t="s">
        <v>11984</v>
      </c>
      <c r="C6673" s="15" t="s">
        <v>11985</v>
      </c>
      <c r="D6673" s="15"/>
      <c r="E6673" s="15"/>
      <c r="F6673" s="15"/>
    </row>
    <row r="6674" customFormat="false" ht="34" hidden="false" customHeight="false" outlineLevel="0" collapsed="false">
      <c r="A6674" s="16" t="n">
        <v>6599</v>
      </c>
      <c r="B6674" s="16" t="s">
        <v>11986</v>
      </c>
      <c r="C6674" s="15" t="s">
        <v>11985</v>
      </c>
      <c r="D6674" s="15"/>
      <c r="E6674" s="15"/>
      <c r="F6674" s="15"/>
    </row>
    <row r="6675" customFormat="false" ht="34" hidden="false" customHeight="false" outlineLevel="0" collapsed="false">
      <c r="A6675" s="14" t="n">
        <v>6600</v>
      </c>
      <c r="B6675" s="14" t="s">
        <v>11987</v>
      </c>
      <c r="C6675" s="15" t="s">
        <v>11988</v>
      </c>
      <c r="D6675" s="15"/>
      <c r="E6675" s="15"/>
      <c r="F6675" s="15"/>
    </row>
    <row r="6676" customFormat="false" ht="17" hidden="false" customHeight="false" outlineLevel="0" collapsed="false">
      <c r="A6676" s="16" t="n">
        <v>6601</v>
      </c>
      <c r="B6676" s="16" t="s">
        <v>11989</v>
      </c>
      <c r="C6676" s="15" t="s">
        <v>6897</v>
      </c>
      <c r="D6676" s="15" t="s">
        <v>11990</v>
      </c>
      <c r="E6676" s="15"/>
      <c r="F6676" s="15"/>
    </row>
    <row r="6677" customFormat="false" ht="17" hidden="false" customHeight="false" outlineLevel="0" collapsed="false">
      <c r="A6677" s="14" t="n">
        <v>6602</v>
      </c>
      <c r="B6677" s="14" t="s">
        <v>11991</v>
      </c>
      <c r="C6677" s="15" t="s">
        <v>11992</v>
      </c>
      <c r="D6677" s="15"/>
      <c r="E6677" s="15"/>
      <c r="F6677" s="15"/>
    </row>
    <row r="6678" customFormat="false" ht="17" hidden="false" customHeight="false" outlineLevel="0" collapsed="false">
      <c r="A6678" s="16" t="n">
        <v>6603</v>
      </c>
      <c r="B6678" s="16" t="s">
        <v>11993</v>
      </c>
      <c r="C6678" s="15" t="s">
        <v>11994</v>
      </c>
      <c r="D6678" s="15"/>
      <c r="E6678" s="15"/>
      <c r="F6678" s="15"/>
    </row>
    <row r="6679" customFormat="false" ht="34" hidden="false" customHeight="false" outlineLevel="0" collapsed="false">
      <c r="A6679" s="14" t="n">
        <v>6604</v>
      </c>
      <c r="B6679" s="14" t="s">
        <v>11995</v>
      </c>
      <c r="C6679" s="15" t="s">
        <v>11996</v>
      </c>
      <c r="D6679" s="15"/>
      <c r="E6679" s="15"/>
      <c r="F6679" s="15"/>
    </row>
    <row r="6680" customFormat="false" ht="34" hidden="false" customHeight="false" outlineLevel="0" collapsed="false">
      <c r="A6680" s="16" t="n">
        <v>6605</v>
      </c>
      <c r="B6680" s="16" t="s">
        <v>11997</v>
      </c>
      <c r="C6680" s="15" t="s">
        <v>11998</v>
      </c>
      <c r="D6680" s="15"/>
      <c r="E6680" s="15"/>
      <c r="F6680" s="15"/>
    </row>
    <row r="6681" customFormat="false" ht="17" hidden="false" customHeight="false" outlineLevel="0" collapsed="false">
      <c r="A6681" s="14" t="n">
        <v>6606</v>
      </c>
      <c r="B6681" s="14" t="s">
        <v>11999</v>
      </c>
      <c r="C6681" s="15" t="s">
        <v>12000</v>
      </c>
      <c r="D6681" s="15"/>
      <c r="E6681" s="15"/>
      <c r="F6681" s="15"/>
    </row>
    <row r="6682" customFormat="false" ht="34" hidden="false" customHeight="false" outlineLevel="0" collapsed="false">
      <c r="A6682" s="16" t="n">
        <v>6607</v>
      </c>
      <c r="B6682" s="16" t="s">
        <v>12001</v>
      </c>
      <c r="C6682" s="15" t="s">
        <v>12002</v>
      </c>
      <c r="D6682" s="15"/>
      <c r="E6682" s="15"/>
      <c r="F6682" s="15"/>
    </row>
    <row r="6683" customFormat="false" ht="17" hidden="false" customHeight="false" outlineLevel="0" collapsed="false">
      <c r="A6683" s="14" t="n">
        <v>6608</v>
      </c>
      <c r="B6683" s="14" t="s">
        <v>12003</v>
      </c>
      <c r="C6683" s="15" t="s">
        <v>12004</v>
      </c>
      <c r="D6683" s="15"/>
      <c r="E6683" s="15"/>
      <c r="F6683" s="15"/>
    </row>
    <row r="6684" customFormat="false" ht="34" hidden="false" customHeight="false" outlineLevel="0" collapsed="false">
      <c r="A6684" s="16" t="n">
        <v>6609</v>
      </c>
      <c r="B6684" s="16" t="s">
        <v>12005</v>
      </c>
      <c r="C6684" s="15" t="s">
        <v>12006</v>
      </c>
      <c r="D6684" s="15"/>
      <c r="E6684" s="15"/>
      <c r="F6684" s="15"/>
    </row>
    <row r="6685" customFormat="false" ht="17" hidden="false" customHeight="false" outlineLevel="0" collapsed="false">
      <c r="A6685" s="14" t="n">
        <v>6610</v>
      </c>
      <c r="B6685" s="14" t="s">
        <v>12007</v>
      </c>
      <c r="C6685" s="0" t="s">
        <v>12008</v>
      </c>
      <c r="D6685" s="15"/>
      <c r="E6685" s="15"/>
      <c r="F6685" s="15"/>
    </row>
    <row r="6686" customFormat="false" ht="34" hidden="false" customHeight="false" outlineLevel="0" collapsed="false">
      <c r="A6686" s="16" t="n">
        <v>6611</v>
      </c>
      <c r="B6686" s="16" t="s">
        <v>12009</v>
      </c>
      <c r="C6686" s="15" t="s">
        <v>12010</v>
      </c>
      <c r="D6686" s="15"/>
      <c r="E6686" s="15"/>
      <c r="F6686" s="15"/>
    </row>
    <row r="6687" customFormat="false" ht="34" hidden="false" customHeight="false" outlineLevel="0" collapsed="false">
      <c r="A6687" s="14" t="n">
        <v>6612</v>
      </c>
      <c r="B6687" s="14" t="s">
        <v>12011</v>
      </c>
      <c r="C6687" s="15"/>
      <c r="D6687" s="15" t="s">
        <v>12010</v>
      </c>
      <c r="E6687" s="15"/>
      <c r="F6687" s="15"/>
    </row>
    <row r="6688" customFormat="false" ht="17" hidden="false" customHeight="false" outlineLevel="0" collapsed="false">
      <c r="A6688" s="16" t="n">
        <v>6613</v>
      </c>
      <c r="B6688" s="16" t="s">
        <v>12012</v>
      </c>
      <c r="C6688" s="15" t="s">
        <v>12013</v>
      </c>
      <c r="D6688" s="15"/>
      <c r="E6688" s="15"/>
      <c r="F6688" s="15"/>
    </row>
    <row r="6689" customFormat="false" ht="34" hidden="false" customHeight="false" outlineLevel="0" collapsed="false">
      <c r="A6689" s="14" t="n">
        <v>6614</v>
      </c>
      <c r="B6689" s="14" t="s">
        <v>12014</v>
      </c>
      <c r="C6689" s="15" t="s">
        <v>12015</v>
      </c>
      <c r="D6689" s="15"/>
      <c r="E6689" s="15"/>
      <c r="F6689" s="15"/>
    </row>
    <row r="6690" customFormat="false" ht="34" hidden="false" customHeight="false" outlineLevel="0" collapsed="false">
      <c r="A6690" s="16" t="n">
        <v>6615</v>
      </c>
      <c r="B6690" s="16" t="s">
        <v>12016</v>
      </c>
      <c r="C6690" s="15" t="s">
        <v>12015</v>
      </c>
      <c r="D6690" s="15"/>
      <c r="E6690" s="15"/>
      <c r="F6690" s="15"/>
    </row>
    <row r="6691" customFormat="false" ht="17" hidden="false" customHeight="false" outlineLevel="0" collapsed="false">
      <c r="A6691" s="14" t="n">
        <v>6616</v>
      </c>
      <c r="B6691" s="14" t="s">
        <v>12017</v>
      </c>
      <c r="C6691" s="15" t="s">
        <v>12018</v>
      </c>
      <c r="D6691" s="15"/>
      <c r="E6691" s="15"/>
      <c r="F6691" s="15"/>
    </row>
    <row r="6692" customFormat="false" ht="34" hidden="false" customHeight="false" outlineLevel="0" collapsed="false">
      <c r="A6692" s="16" t="n">
        <v>6617</v>
      </c>
      <c r="B6692" s="16" t="s">
        <v>12019</v>
      </c>
      <c r="C6692" s="15"/>
      <c r="D6692" s="15" t="s">
        <v>12018</v>
      </c>
      <c r="E6692" s="15"/>
      <c r="F6692" s="15"/>
    </row>
    <row r="6693" customFormat="false" ht="17" hidden="false" customHeight="false" outlineLevel="0" collapsed="false">
      <c r="A6693" s="14" t="n">
        <v>6618</v>
      </c>
      <c r="B6693" s="14" t="s">
        <v>12020</v>
      </c>
      <c r="C6693" s="15" t="s">
        <v>12021</v>
      </c>
      <c r="D6693" s="15"/>
      <c r="E6693" s="15"/>
      <c r="F6693" s="15"/>
    </row>
    <row r="6694" customFormat="false" ht="17" hidden="false" customHeight="false" outlineLevel="0" collapsed="false">
      <c r="A6694" s="16" t="n">
        <v>6619</v>
      </c>
      <c r="B6694" s="16" t="s">
        <v>12022</v>
      </c>
      <c r="C6694" s="15" t="s">
        <v>12021</v>
      </c>
      <c r="D6694" s="15"/>
      <c r="E6694" s="15"/>
      <c r="F6694" s="15"/>
    </row>
    <row r="6695" customFormat="false" ht="34" hidden="false" customHeight="false" outlineLevel="0" collapsed="false">
      <c r="A6695" s="14" t="n">
        <v>6620</v>
      </c>
      <c r="B6695" s="14" t="s">
        <v>12023</v>
      </c>
      <c r="C6695" s="15" t="s">
        <v>12024</v>
      </c>
      <c r="D6695" s="15"/>
      <c r="E6695" s="15"/>
      <c r="F6695" s="15"/>
    </row>
    <row r="6696" customFormat="false" ht="34" hidden="false" customHeight="false" outlineLevel="0" collapsed="false">
      <c r="A6696" s="16" t="n">
        <v>6621</v>
      </c>
      <c r="B6696" s="16" t="s">
        <v>12025</v>
      </c>
      <c r="C6696" s="15" t="s">
        <v>12026</v>
      </c>
      <c r="D6696" s="15"/>
      <c r="E6696" s="15"/>
      <c r="F6696" s="15"/>
    </row>
    <row r="6697" customFormat="false" ht="34" hidden="false" customHeight="false" outlineLevel="0" collapsed="false">
      <c r="A6697" s="14" t="n">
        <v>6622</v>
      </c>
      <c r="B6697" s="14" t="s">
        <v>12027</v>
      </c>
      <c r="C6697" s="15" t="s">
        <v>12028</v>
      </c>
      <c r="D6697" s="15"/>
      <c r="E6697" s="15"/>
      <c r="F6697" s="15"/>
    </row>
    <row r="6698" customFormat="false" ht="34" hidden="false" customHeight="false" outlineLevel="0" collapsed="false">
      <c r="A6698" s="16" t="n">
        <v>6623</v>
      </c>
      <c r="B6698" s="16" t="s">
        <v>12029</v>
      </c>
      <c r="C6698" s="15" t="s">
        <v>12030</v>
      </c>
      <c r="D6698" s="15"/>
      <c r="E6698" s="15"/>
      <c r="F6698" s="15"/>
    </row>
    <row r="6699" customFormat="false" ht="17" hidden="false" customHeight="false" outlineLevel="0" collapsed="false">
      <c r="A6699" s="14" t="n">
        <v>6624</v>
      </c>
      <c r="B6699" s="14" t="s">
        <v>12031</v>
      </c>
      <c r="C6699" s="15" t="s">
        <v>12032</v>
      </c>
      <c r="D6699" s="15"/>
      <c r="E6699" s="15"/>
      <c r="F6699" s="15"/>
    </row>
    <row r="6700" customFormat="false" ht="17" hidden="false" customHeight="false" outlineLevel="0" collapsed="false">
      <c r="A6700" s="16" t="n">
        <v>6625</v>
      </c>
      <c r="B6700" s="16" t="s">
        <v>12033</v>
      </c>
      <c r="C6700" s="15" t="s">
        <v>12034</v>
      </c>
      <c r="D6700" s="15"/>
      <c r="E6700" s="15"/>
      <c r="F6700" s="15"/>
    </row>
    <row r="6701" customFormat="false" ht="34" hidden="false" customHeight="false" outlineLevel="0" collapsed="false">
      <c r="A6701" s="14" t="n">
        <v>6626</v>
      </c>
      <c r="B6701" s="14" t="s">
        <v>12035</v>
      </c>
      <c r="C6701" s="15" t="s">
        <v>12036</v>
      </c>
      <c r="D6701" s="15"/>
      <c r="E6701" s="15"/>
      <c r="F6701" s="15"/>
    </row>
    <row r="6702" customFormat="false" ht="34" hidden="false" customHeight="false" outlineLevel="0" collapsed="false">
      <c r="A6702" s="16" t="n">
        <v>6627</v>
      </c>
      <c r="B6702" s="16" t="s">
        <v>12037</v>
      </c>
      <c r="C6702" s="15" t="s">
        <v>12038</v>
      </c>
      <c r="D6702" s="15"/>
      <c r="E6702" s="15"/>
      <c r="F6702" s="15"/>
    </row>
    <row r="6703" customFormat="false" ht="34" hidden="false" customHeight="false" outlineLevel="0" collapsed="false">
      <c r="A6703" s="14" t="n">
        <v>6628</v>
      </c>
      <c r="B6703" s="14" t="s">
        <v>12039</v>
      </c>
      <c r="C6703" s="15" t="s">
        <v>12040</v>
      </c>
      <c r="D6703" s="15"/>
      <c r="E6703" s="15"/>
      <c r="F6703" s="15"/>
    </row>
    <row r="6704" customFormat="false" ht="34" hidden="false" customHeight="false" outlineLevel="0" collapsed="false">
      <c r="A6704" s="16" t="n">
        <v>6629</v>
      </c>
      <c r="B6704" s="16" t="s">
        <v>12041</v>
      </c>
      <c r="C6704" s="15" t="s">
        <v>12042</v>
      </c>
      <c r="D6704" s="15"/>
      <c r="E6704" s="15"/>
      <c r="F6704" s="15"/>
    </row>
    <row r="6705" customFormat="false" ht="17" hidden="false" customHeight="false" outlineLevel="0" collapsed="false">
      <c r="A6705" s="14" t="n">
        <v>6630</v>
      </c>
      <c r="B6705" s="14" t="s">
        <v>12043</v>
      </c>
      <c r="C6705" s="15"/>
      <c r="D6705" s="15" t="s">
        <v>12034</v>
      </c>
      <c r="E6705" s="15"/>
      <c r="F6705" s="15"/>
    </row>
    <row r="6706" customFormat="false" ht="34" hidden="false" customHeight="false" outlineLevel="0" collapsed="false">
      <c r="A6706" s="16" t="n">
        <v>6631</v>
      </c>
      <c r="B6706" s="16" t="s">
        <v>12044</v>
      </c>
      <c r="C6706" s="15" t="s">
        <v>12045</v>
      </c>
      <c r="D6706" s="15"/>
      <c r="E6706" s="15"/>
      <c r="F6706" s="15"/>
    </row>
    <row r="6707" customFormat="false" ht="34" hidden="false" customHeight="false" outlineLevel="0" collapsed="false">
      <c r="A6707" s="14" t="n">
        <v>6632</v>
      </c>
      <c r="B6707" s="14" t="s">
        <v>12046</v>
      </c>
      <c r="C6707" s="15" t="s">
        <v>12047</v>
      </c>
      <c r="D6707" s="15"/>
      <c r="E6707" s="15"/>
      <c r="F6707" s="15"/>
    </row>
    <row r="6708" customFormat="false" ht="17" hidden="false" customHeight="false" outlineLevel="0" collapsed="false">
      <c r="A6708" s="16" t="n">
        <v>6633</v>
      </c>
      <c r="B6708" s="16" t="s">
        <v>12048</v>
      </c>
      <c r="C6708" s="15" t="s">
        <v>12049</v>
      </c>
      <c r="D6708" s="15"/>
      <c r="E6708" s="15"/>
      <c r="F6708" s="15"/>
    </row>
    <row r="6709" customFormat="false" ht="17" hidden="false" customHeight="false" outlineLevel="0" collapsed="false">
      <c r="A6709" s="14" t="n">
        <v>6634</v>
      </c>
      <c r="B6709" s="14" t="s">
        <v>12050</v>
      </c>
      <c r="C6709" s="15"/>
      <c r="D6709" s="15" t="s">
        <v>12049</v>
      </c>
      <c r="E6709" s="15"/>
      <c r="F6709" s="15"/>
    </row>
    <row r="6710" customFormat="false" ht="17" hidden="false" customHeight="false" outlineLevel="0" collapsed="false">
      <c r="A6710" s="16" t="n">
        <v>6635</v>
      </c>
      <c r="B6710" s="16" t="s">
        <v>12051</v>
      </c>
      <c r="C6710" s="15" t="s">
        <v>12052</v>
      </c>
      <c r="D6710" s="15"/>
      <c r="E6710" s="15"/>
      <c r="F6710" s="15"/>
    </row>
    <row r="6711" customFormat="false" ht="17" hidden="false" customHeight="false" outlineLevel="0" collapsed="false">
      <c r="A6711" s="14" t="n">
        <v>6636</v>
      </c>
      <c r="B6711" s="14" t="s">
        <v>12053</v>
      </c>
      <c r="C6711" s="15"/>
      <c r="D6711" s="15" t="s">
        <v>12052</v>
      </c>
      <c r="E6711" s="15"/>
      <c r="F6711" s="15"/>
    </row>
    <row r="6712" customFormat="false" ht="34" hidden="false" customHeight="false" outlineLevel="0" collapsed="false">
      <c r="A6712" s="16" t="n">
        <v>6637</v>
      </c>
      <c r="B6712" s="16" t="s">
        <v>12054</v>
      </c>
      <c r="C6712" s="15" t="s">
        <v>12055</v>
      </c>
      <c r="D6712" s="15"/>
      <c r="E6712" s="15"/>
      <c r="F6712" s="15"/>
    </row>
    <row r="6713" customFormat="false" ht="51" hidden="false" customHeight="false" outlineLevel="0" collapsed="false">
      <c r="A6713" s="14" t="n">
        <v>6638</v>
      </c>
      <c r="B6713" s="14" t="s">
        <v>12056</v>
      </c>
      <c r="C6713" s="15" t="s">
        <v>12057</v>
      </c>
      <c r="D6713" s="15"/>
      <c r="E6713" s="15"/>
      <c r="F6713" s="15"/>
    </row>
    <row r="6714" customFormat="false" ht="17" hidden="false" customHeight="false" outlineLevel="0" collapsed="false">
      <c r="A6714" s="16" t="n">
        <v>6639</v>
      </c>
      <c r="B6714" s="16" t="s">
        <v>12058</v>
      </c>
      <c r="C6714" s="15" t="s">
        <v>11994</v>
      </c>
      <c r="D6714" s="15"/>
      <c r="E6714" s="15"/>
      <c r="F6714" s="15"/>
    </row>
    <row r="6715" customFormat="false" ht="34" hidden="false" customHeight="false" outlineLevel="0" collapsed="false">
      <c r="A6715" s="14" t="n">
        <v>6640</v>
      </c>
      <c r="B6715" s="14" t="s">
        <v>12059</v>
      </c>
      <c r="C6715" s="15" t="s">
        <v>11996</v>
      </c>
      <c r="D6715" s="15"/>
      <c r="E6715" s="15"/>
      <c r="F6715" s="15"/>
    </row>
    <row r="6716" customFormat="false" ht="34" hidden="false" customHeight="false" outlineLevel="0" collapsed="false">
      <c r="A6716" s="16" t="n">
        <v>6641</v>
      </c>
      <c r="B6716" s="16" t="s">
        <v>12060</v>
      </c>
      <c r="C6716" s="15" t="s">
        <v>12055</v>
      </c>
      <c r="D6716" s="15"/>
      <c r="E6716" s="15"/>
      <c r="F6716" s="15"/>
    </row>
    <row r="6717" customFormat="false" ht="17" hidden="false" customHeight="false" outlineLevel="0" collapsed="false">
      <c r="A6717" s="14" t="n">
        <v>6642</v>
      </c>
      <c r="B6717" s="14" t="s">
        <v>12061</v>
      </c>
      <c r="C6717" s="15" t="s">
        <v>12062</v>
      </c>
      <c r="D6717" s="15"/>
      <c r="E6717" s="15"/>
      <c r="F6717" s="15"/>
    </row>
    <row r="6718" customFormat="false" ht="34" hidden="false" customHeight="false" outlineLevel="0" collapsed="false">
      <c r="A6718" s="16" t="n">
        <v>6643</v>
      </c>
      <c r="B6718" s="16" t="s">
        <v>12063</v>
      </c>
      <c r="C6718" s="15"/>
      <c r="D6718" s="15" t="s">
        <v>12062</v>
      </c>
      <c r="E6718" s="15"/>
      <c r="F6718" s="15"/>
    </row>
    <row r="6719" customFormat="false" ht="34" hidden="false" customHeight="false" outlineLevel="0" collapsed="false">
      <c r="A6719" s="14" t="n">
        <v>6644</v>
      </c>
      <c r="B6719" s="14" t="s">
        <v>12064</v>
      </c>
      <c r="C6719" s="0" t="s">
        <v>12065</v>
      </c>
      <c r="D6719" s="15"/>
      <c r="E6719" s="15"/>
      <c r="F6719" s="15"/>
    </row>
    <row r="6720" customFormat="false" ht="34" hidden="false" customHeight="false" outlineLevel="0" collapsed="false">
      <c r="A6720" s="16" t="n">
        <v>6645</v>
      </c>
      <c r="B6720" s="16" t="s">
        <v>12066</v>
      </c>
      <c r="C6720" s="0" t="s">
        <v>12067</v>
      </c>
      <c r="D6720" s="15"/>
      <c r="E6720" s="15"/>
      <c r="F6720" s="15"/>
    </row>
    <row r="6721" customFormat="false" ht="34" hidden="false" customHeight="false" outlineLevel="0" collapsed="false">
      <c r="A6721" s="14" t="n">
        <v>6646</v>
      </c>
      <c r="B6721" s="14" t="s">
        <v>12068</v>
      </c>
      <c r="C6721" s="0" t="s">
        <v>12069</v>
      </c>
      <c r="D6721" s="15"/>
      <c r="E6721" s="15"/>
      <c r="F6721" s="15"/>
    </row>
    <row r="6722" customFormat="false" ht="34" hidden="false" customHeight="false" outlineLevel="0" collapsed="false">
      <c r="A6722" s="16" t="n">
        <v>6647</v>
      </c>
      <c r="B6722" s="16" t="s">
        <v>12070</v>
      </c>
      <c r="C6722" s="0" t="s">
        <v>12069</v>
      </c>
      <c r="D6722" s="15"/>
      <c r="E6722" s="15"/>
      <c r="F6722" s="15"/>
    </row>
    <row r="6723" customFormat="false" ht="34" hidden="false" customHeight="false" outlineLevel="0" collapsed="false">
      <c r="A6723" s="14" t="n">
        <v>6648</v>
      </c>
      <c r="B6723" s="14" t="s">
        <v>12071</v>
      </c>
      <c r="C6723" s="0" t="s">
        <v>12069</v>
      </c>
      <c r="D6723" s="15"/>
      <c r="E6723" s="15"/>
      <c r="F6723" s="15"/>
    </row>
    <row r="6724" customFormat="false" ht="34" hidden="false" customHeight="false" outlineLevel="0" collapsed="false">
      <c r="A6724" s="16" t="n">
        <v>6649</v>
      </c>
      <c r="B6724" s="16" t="s">
        <v>12072</v>
      </c>
      <c r="C6724" s="15" t="s">
        <v>12073</v>
      </c>
      <c r="D6724" s="15"/>
      <c r="E6724" s="15"/>
      <c r="F6724" s="15"/>
    </row>
    <row r="6725" customFormat="false" ht="34" hidden="false" customHeight="false" outlineLevel="0" collapsed="false">
      <c r="A6725" s="14" t="n">
        <v>6650</v>
      </c>
      <c r="B6725" s="14" t="s">
        <v>12074</v>
      </c>
      <c r="C6725" s="15" t="s">
        <v>12075</v>
      </c>
      <c r="D6725" s="15"/>
      <c r="E6725" s="15"/>
      <c r="F6725" s="15"/>
    </row>
    <row r="6726" customFormat="false" ht="34" hidden="false" customHeight="false" outlineLevel="0" collapsed="false">
      <c r="A6726" s="16" t="n">
        <v>6651</v>
      </c>
      <c r="B6726" s="16" t="s">
        <v>12076</v>
      </c>
      <c r="C6726" s="15" t="s">
        <v>12077</v>
      </c>
      <c r="D6726" s="15"/>
      <c r="E6726" s="15"/>
      <c r="F6726" s="15"/>
    </row>
    <row r="6727" customFormat="false" ht="51" hidden="false" customHeight="false" outlineLevel="0" collapsed="false">
      <c r="A6727" s="14" t="n">
        <v>6652</v>
      </c>
      <c r="B6727" s="14" t="s">
        <v>12078</v>
      </c>
      <c r="C6727" s="15" t="s">
        <v>12079</v>
      </c>
      <c r="D6727" s="15"/>
      <c r="E6727" s="15"/>
      <c r="F6727" s="15"/>
    </row>
    <row r="6728" customFormat="false" ht="17" hidden="false" customHeight="false" outlineLevel="0" collapsed="false">
      <c r="A6728" s="16" t="n">
        <v>6653</v>
      </c>
      <c r="B6728" s="16" t="s">
        <v>12080</v>
      </c>
      <c r="C6728" s="15" t="s">
        <v>12081</v>
      </c>
      <c r="D6728" s="15"/>
      <c r="E6728" s="15"/>
      <c r="F6728" s="15"/>
    </row>
    <row r="6729" customFormat="false" ht="17" hidden="false" customHeight="false" outlineLevel="0" collapsed="false">
      <c r="A6729" s="14" t="n">
        <v>6654</v>
      </c>
      <c r="B6729" s="14" t="s">
        <v>12082</v>
      </c>
      <c r="C6729" s="15"/>
      <c r="D6729" s="15" t="s">
        <v>12081</v>
      </c>
      <c r="E6729" s="15"/>
      <c r="F6729" s="15"/>
    </row>
    <row r="6730" customFormat="false" ht="34" hidden="false" customHeight="false" outlineLevel="0" collapsed="false">
      <c r="A6730" s="16" t="n">
        <v>6655</v>
      </c>
      <c r="B6730" s="16" t="s">
        <v>12083</v>
      </c>
      <c r="C6730" s="15" t="s">
        <v>12084</v>
      </c>
      <c r="D6730" s="15"/>
      <c r="E6730" s="15"/>
      <c r="F6730" s="15"/>
    </row>
    <row r="6731" customFormat="false" ht="34" hidden="false" customHeight="false" outlineLevel="0" collapsed="false">
      <c r="A6731" s="14" t="n">
        <v>6656</v>
      </c>
      <c r="B6731" s="14" t="s">
        <v>12085</v>
      </c>
      <c r="C6731" s="15" t="s">
        <v>12086</v>
      </c>
      <c r="D6731" s="15"/>
      <c r="E6731" s="15"/>
      <c r="F6731" s="15"/>
    </row>
    <row r="6732" customFormat="false" ht="34" hidden="false" customHeight="false" outlineLevel="0" collapsed="false">
      <c r="A6732" s="16" t="n">
        <v>6657</v>
      </c>
      <c r="B6732" s="16" t="s">
        <v>12087</v>
      </c>
      <c r="C6732" s="15" t="s">
        <v>12086</v>
      </c>
      <c r="D6732" s="15"/>
      <c r="E6732" s="15"/>
      <c r="F6732" s="15"/>
    </row>
    <row r="6733" customFormat="false" ht="17" hidden="false" customHeight="false" outlineLevel="0" collapsed="false">
      <c r="A6733" s="14" t="n">
        <v>6658</v>
      </c>
      <c r="B6733" s="14" t="s">
        <v>12088</v>
      </c>
      <c r="C6733" s="15" t="s">
        <v>12089</v>
      </c>
      <c r="D6733" s="15"/>
      <c r="E6733" s="15"/>
      <c r="F6733" s="15"/>
    </row>
    <row r="6734" customFormat="false" ht="17" hidden="false" customHeight="false" outlineLevel="0" collapsed="false">
      <c r="A6734" s="16" t="n">
        <v>6659</v>
      </c>
      <c r="B6734" s="16" t="s">
        <v>12090</v>
      </c>
      <c r="C6734" s="15" t="s">
        <v>12091</v>
      </c>
      <c r="D6734" s="15"/>
      <c r="E6734" s="15"/>
      <c r="F6734" s="15"/>
    </row>
    <row r="6735" customFormat="false" ht="34" hidden="false" customHeight="false" outlineLevel="0" collapsed="false">
      <c r="A6735" s="14" t="n">
        <v>6660</v>
      </c>
      <c r="B6735" s="14" t="s">
        <v>12092</v>
      </c>
      <c r="C6735" s="15" t="s">
        <v>12093</v>
      </c>
      <c r="D6735" s="15"/>
      <c r="E6735" s="15"/>
      <c r="F6735" s="15"/>
    </row>
    <row r="6736" customFormat="false" ht="51" hidden="false" customHeight="false" outlineLevel="0" collapsed="false">
      <c r="A6736" s="16" t="n">
        <v>6661</v>
      </c>
      <c r="B6736" s="16" t="s">
        <v>12094</v>
      </c>
      <c r="C6736" s="15" t="s">
        <v>12095</v>
      </c>
      <c r="D6736" s="15"/>
      <c r="E6736" s="15"/>
      <c r="F6736" s="15"/>
    </row>
    <row r="6737" customFormat="false" ht="17" hidden="false" customHeight="false" outlineLevel="0" collapsed="false">
      <c r="A6737" s="14" t="n">
        <v>6662</v>
      </c>
      <c r="B6737" s="14" t="s">
        <v>12096</v>
      </c>
      <c r="C6737" s="15" t="s">
        <v>12097</v>
      </c>
      <c r="D6737" s="15"/>
      <c r="E6737" s="15"/>
      <c r="F6737" s="15"/>
    </row>
    <row r="6738" customFormat="false" ht="17" hidden="false" customHeight="false" outlineLevel="0" collapsed="false">
      <c r="A6738" s="16" t="n">
        <v>6663</v>
      </c>
      <c r="B6738" s="16" t="s">
        <v>12098</v>
      </c>
      <c r="C6738" s="15" t="s">
        <v>12099</v>
      </c>
      <c r="D6738" s="15"/>
      <c r="E6738" s="15"/>
      <c r="F6738" s="15"/>
    </row>
    <row r="6739" customFormat="false" ht="17" hidden="false" customHeight="false" outlineLevel="0" collapsed="false">
      <c r="A6739" s="14" t="n">
        <v>6664</v>
      </c>
      <c r="B6739" s="14" t="s">
        <v>12100</v>
      </c>
      <c r="C6739" s="15" t="s">
        <v>12101</v>
      </c>
      <c r="D6739" s="15"/>
      <c r="E6739" s="15"/>
      <c r="F6739" s="15"/>
    </row>
    <row r="6740" customFormat="false" ht="17" hidden="false" customHeight="false" outlineLevel="0" collapsed="false">
      <c r="A6740" s="16" t="n">
        <v>6665</v>
      </c>
      <c r="B6740" s="16" t="s">
        <v>12102</v>
      </c>
      <c r="C6740" s="15" t="s">
        <v>12103</v>
      </c>
      <c r="D6740" s="15"/>
      <c r="E6740" s="15"/>
      <c r="F6740" s="15"/>
    </row>
    <row r="6741" customFormat="false" ht="34" hidden="false" customHeight="false" outlineLevel="0" collapsed="false">
      <c r="A6741" s="14" t="n">
        <v>6666</v>
      </c>
      <c r="B6741" s="14" t="s">
        <v>12104</v>
      </c>
      <c r="C6741" s="15" t="s">
        <v>12105</v>
      </c>
      <c r="D6741" s="15"/>
      <c r="E6741" s="15"/>
      <c r="F6741" s="15"/>
    </row>
    <row r="6742" customFormat="false" ht="17" hidden="false" customHeight="false" outlineLevel="0" collapsed="false">
      <c r="A6742" s="16" t="n">
        <v>6667</v>
      </c>
      <c r="B6742" s="16" t="s">
        <v>12106</v>
      </c>
      <c r="C6742" s="15"/>
      <c r="D6742" s="15" t="s">
        <v>12103</v>
      </c>
      <c r="E6742" s="15"/>
      <c r="F6742" s="15"/>
    </row>
    <row r="6743" customFormat="false" ht="17" hidden="false" customHeight="false" outlineLevel="0" collapsed="false">
      <c r="A6743" s="14" t="n">
        <v>6668</v>
      </c>
      <c r="B6743" s="14" t="s">
        <v>12107</v>
      </c>
      <c r="C6743" s="15" t="s">
        <v>12108</v>
      </c>
      <c r="D6743" s="15"/>
      <c r="E6743" s="15"/>
      <c r="F6743" s="15"/>
    </row>
    <row r="6744" customFormat="false" ht="17" hidden="false" customHeight="false" outlineLevel="0" collapsed="false">
      <c r="A6744" s="16" t="n">
        <v>6669</v>
      </c>
      <c r="B6744" s="16" t="s">
        <v>12109</v>
      </c>
      <c r="C6744" s="15"/>
      <c r="D6744" s="15" t="s">
        <v>12108</v>
      </c>
      <c r="E6744" s="15"/>
      <c r="F6744" s="15"/>
    </row>
    <row r="6745" customFormat="false" ht="17" hidden="false" customHeight="false" outlineLevel="0" collapsed="false">
      <c r="A6745" s="14" t="n">
        <v>6670</v>
      </c>
      <c r="B6745" s="14" t="s">
        <v>12110</v>
      </c>
      <c r="C6745" s="15" t="s">
        <v>12111</v>
      </c>
      <c r="D6745" s="15"/>
      <c r="E6745" s="15"/>
      <c r="F6745" s="15"/>
    </row>
    <row r="6746" customFormat="false" ht="34" hidden="false" customHeight="false" outlineLevel="0" collapsed="false">
      <c r="A6746" s="16" t="n">
        <v>6671</v>
      </c>
      <c r="B6746" s="16" t="s">
        <v>12112</v>
      </c>
      <c r="C6746" s="15" t="s">
        <v>12113</v>
      </c>
      <c r="D6746" s="15"/>
      <c r="E6746" s="15"/>
      <c r="F6746" s="15"/>
    </row>
    <row r="6747" customFormat="false" ht="17" hidden="false" customHeight="false" outlineLevel="0" collapsed="false">
      <c r="A6747" s="14" t="n">
        <v>6672</v>
      </c>
      <c r="B6747" s="14" t="s">
        <v>12114</v>
      </c>
      <c r="C6747" s="15"/>
      <c r="D6747" s="15" t="s">
        <v>12111</v>
      </c>
      <c r="E6747" s="15"/>
      <c r="F6747" s="15"/>
    </row>
    <row r="6748" customFormat="false" ht="34" hidden="false" customHeight="false" outlineLevel="0" collapsed="false">
      <c r="A6748" s="16" t="n">
        <v>6673</v>
      </c>
      <c r="B6748" s="16" t="s">
        <v>12115</v>
      </c>
      <c r="C6748" s="15" t="s">
        <v>12116</v>
      </c>
      <c r="D6748" s="15"/>
      <c r="E6748" s="15"/>
      <c r="F6748" s="15"/>
    </row>
    <row r="6749" customFormat="false" ht="17" hidden="false" customHeight="false" outlineLevel="0" collapsed="false">
      <c r="A6749" s="14" t="n">
        <v>6674</v>
      </c>
      <c r="B6749" s="14" t="s">
        <v>12117</v>
      </c>
      <c r="C6749" s="15" t="s">
        <v>12118</v>
      </c>
      <c r="D6749" s="15"/>
      <c r="E6749" s="15"/>
      <c r="F6749" s="15"/>
    </row>
    <row r="6750" customFormat="false" ht="17" hidden="false" customHeight="false" outlineLevel="0" collapsed="false">
      <c r="A6750" s="14" t="n">
        <v>6674</v>
      </c>
      <c r="B6750" s="14" t="s">
        <v>12119</v>
      </c>
      <c r="C6750" s="15" t="s">
        <v>12118</v>
      </c>
      <c r="D6750" s="15"/>
      <c r="E6750" s="15"/>
      <c r="F6750" s="15"/>
    </row>
    <row r="6751" customFormat="false" ht="34" hidden="false" customHeight="false" outlineLevel="0" collapsed="false">
      <c r="A6751" s="16" t="n">
        <v>6675</v>
      </c>
      <c r="B6751" s="16" t="s">
        <v>12120</v>
      </c>
      <c r="C6751" s="15" t="s">
        <v>12121</v>
      </c>
      <c r="D6751" s="15"/>
      <c r="E6751" s="15"/>
      <c r="F6751" s="15"/>
    </row>
    <row r="6752" customFormat="false" ht="34" hidden="false" customHeight="false" outlineLevel="0" collapsed="false">
      <c r="A6752" s="14" t="n">
        <v>6676</v>
      </c>
      <c r="B6752" s="14" t="s">
        <v>12122</v>
      </c>
      <c r="C6752" s="15" t="s">
        <v>12123</v>
      </c>
      <c r="D6752" s="15"/>
      <c r="E6752" s="15"/>
      <c r="F6752" s="15"/>
    </row>
    <row r="6753" customFormat="false" ht="34" hidden="false" customHeight="false" outlineLevel="0" collapsed="false">
      <c r="A6753" s="16" t="n">
        <v>6677</v>
      </c>
      <c r="B6753" s="16" t="s">
        <v>12124</v>
      </c>
      <c r="C6753" s="15" t="s">
        <v>12123</v>
      </c>
      <c r="D6753" s="15"/>
      <c r="E6753" s="15"/>
      <c r="F6753" s="15"/>
    </row>
    <row r="6754" customFormat="false" ht="17" hidden="false" customHeight="false" outlineLevel="0" collapsed="false">
      <c r="A6754" s="14" t="n">
        <v>6678</v>
      </c>
      <c r="B6754" s="14" t="s">
        <v>12125</v>
      </c>
      <c r="C6754" s="15" t="s">
        <v>12126</v>
      </c>
      <c r="D6754" s="15"/>
      <c r="E6754" s="15"/>
      <c r="F6754" s="15"/>
    </row>
    <row r="6755" customFormat="false" ht="17" hidden="false" customHeight="false" outlineLevel="0" collapsed="false">
      <c r="A6755" s="16" t="n">
        <v>6679</v>
      </c>
      <c r="B6755" s="16" t="s">
        <v>12127</v>
      </c>
      <c r="C6755" s="15" t="s">
        <v>12128</v>
      </c>
      <c r="D6755" s="15"/>
      <c r="E6755" s="15"/>
      <c r="F6755" s="15"/>
    </row>
    <row r="6756" customFormat="false" ht="34" hidden="false" customHeight="false" outlineLevel="0" collapsed="false">
      <c r="A6756" s="14" t="n">
        <v>6680</v>
      </c>
      <c r="B6756" s="14" t="s">
        <v>12129</v>
      </c>
      <c r="C6756" s="15" t="s">
        <v>12118</v>
      </c>
      <c r="D6756" s="15"/>
      <c r="E6756" s="15"/>
      <c r="F6756" s="15"/>
    </row>
    <row r="6757" customFormat="false" ht="34" hidden="false" customHeight="false" outlineLevel="0" collapsed="false">
      <c r="A6757" s="16" t="n">
        <v>6681</v>
      </c>
      <c r="B6757" s="16" t="s">
        <v>12130</v>
      </c>
      <c r="C6757" s="15" t="s">
        <v>12093</v>
      </c>
      <c r="D6757" s="15"/>
      <c r="E6757" s="15"/>
      <c r="F6757" s="15"/>
    </row>
    <row r="6758" customFormat="false" ht="17" hidden="false" customHeight="false" outlineLevel="0" collapsed="false">
      <c r="A6758" s="14" t="n">
        <v>6682</v>
      </c>
      <c r="B6758" s="14" t="s">
        <v>12131</v>
      </c>
      <c r="C6758" s="15" t="s">
        <v>12132</v>
      </c>
      <c r="D6758" s="15"/>
      <c r="E6758" s="15"/>
      <c r="F6758" s="15"/>
    </row>
    <row r="6759" customFormat="false" ht="34" hidden="false" customHeight="false" outlineLevel="0" collapsed="false">
      <c r="A6759" s="16" t="n">
        <v>6683</v>
      </c>
      <c r="B6759" s="16" t="s">
        <v>12133</v>
      </c>
      <c r="C6759" s="15" t="s">
        <v>12134</v>
      </c>
      <c r="D6759" s="15"/>
      <c r="E6759" s="15"/>
      <c r="F6759" s="15"/>
    </row>
    <row r="6760" customFormat="false" ht="34" hidden="false" customHeight="false" outlineLevel="0" collapsed="false">
      <c r="A6760" s="14" t="n">
        <v>6684</v>
      </c>
      <c r="B6760" s="14" t="s">
        <v>12135</v>
      </c>
      <c r="C6760" s="15" t="s">
        <v>12134</v>
      </c>
      <c r="D6760" s="15"/>
      <c r="E6760" s="15"/>
      <c r="F6760" s="15"/>
    </row>
    <row r="6761" customFormat="false" ht="51" hidden="false" customHeight="false" outlineLevel="0" collapsed="false">
      <c r="A6761" s="16" t="n">
        <v>6685</v>
      </c>
      <c r="B6761" s="16" t="s">
        <v>12136</v>
      </c>
      <c r="C6761" s="15" t="s">
        <v>12137</v>
      </c>
      <c r="D6761" s="15"/>
      <c r="E6761" s="15"/>
      <c r="F6761" s="15"/>
    </row>
    <row r="6762" customFormat="false" ht="51" hidden="false" customHeight="false" outlineLevel="0" collapsed="false">
      <c r="A6762" s="14" t="n">
        <v>6686</v>
      </c>
      <c r="B6762" s="14" t="s">
        <v>12138</v>
      </c>
      <c r="C6762" s="15" t="s">
        <v>12137</v>
      </c>
      <c r="D6762" s="15"/>
      <c r="E6762" s="15"/>
      <c r="F6762" s="15"/>
    </row>
    <row r="6763" customFormat="false" ht="68" hidden="false" customHeight="false" outlineLevel="0" collapsed="false">
      <c r="A6763" s="16" t="n">
        <v>6687</v>
      </c>
      <c r="B6763" s="16" t="s">
        <v>12139</v>
      </c>
      <c r="C6763" s="15" t="s">
        <v>12140</v>
      </c>
      <c r="D6763" s="15"/>
      <c r="E6763" s="15"/>
      <c r="F6763" s="15"/>
    </row>
    <row r="6764" customFormat="false" ht="68" hidden="false" customHeight="false" outlineLevel="0" collapsed="false">
      <c r="A6764" s="14" t="n">
        <v>6688</v>
      </c>
      <c r="B6764" s="14" t="s">
        <v>12141</v>
      </c>
      <c r="C6764" s="15" t="s">
        <v>12140</v>
      </c>
      <c r="D6764" s="15"/>
      <c r="E6764" s="15"/>
      <c r="F6764" s="15"/>
    </row>
    <row r="6765" customFormat="false" ht="17" hidden="false" customHeight="false" outlineLevel="0" collapsed="false">
      <c r="A6765" s="16" t="n">
        <v>6689</v>
      </c>
      <c r="B6765" s="16" t="s">
        <v>12142</v>
      </c>
      <c r="C6765" s="15" t="s">
        <v>12143</v>
      </c>
      <c r="D6765" s="15"/>
      <c r="E6765" s="15"/>
      <c r="F6765" s="15"/>
    </row>
    <row r="6766" customFormat="false" ht="34" hidden="false" customHeight="false" outlineLevel="0" collapsed="false">
      <c r="A6766" s="14" t="n">
        <v>6690</v>
      </c>
      <c r="B6766" s="14" t="s">
        <v>12144</v>
      </c>
      <c r="C6766" s="15" t="s">
        <v>12145</v>
      </c>
      <c r="D6766" s="15"/>
      <c r="E6766" s="15"/>
      <c r="F6766" s="15"/>
    </row>
    <row r="6767" customFormat="false" ht="17" hidden="false" customHeight="false" outlineLevel="0" collapsed="false">
      <c r="A6767" s="16" t="n">
        <v>6691</v>
      </c>
      <c r="B6767" s="16" t="s">
        <v>12146</v>
      </c>
      <c r="C6767" s="0" t="s">
        <v>12147</v>
      </c>
      <c r="D6767" s="15"/>
      <c r="E6767" s="15"/>
      <c r="F6767" s="15"/>
    </row>
    <row r="6768" customFormat="false" ht="17" hidden="false" customHeight="false" outlineLevel="0" collapsed="false">
      <c r="A6768" s="14" t="n">
        <v>6692</v>
      </c>
      <c r="B6768" s="14" t="s">
        <v>12148</v>
      </c>
      <c r="C6768" s="15" t="s">
        <v>12118</v>
      </c>
      <c r="D6768" s="15"/>
      <c r="E6768" s="15"/>
      <c r="F6768" s="15"/>
    </row>
    <row r="6769" customFormat="false" ht="17" hidden="false" customHeight="false" outlineLevel="0" collapsed="false">
      <c r="A6769" s="16" t="n">
        <v>6693</v>
      </c>
      <c r="B6769" s="16" t="s">
        <v>12149</v>
      </c>
      <c r="C6769" s="15"/>
      <c r="D6769" s="15" t="s">
        <v>12118</v>
      </c>
      <c r="E6769" s="15"/>
      <c r="F6769" s="15"/>
    </row>
    <row r="6770" customFormat="false" ht="34" hidden="false" customHeight="false" outlineLevel="0" collapsed="false">
      <c r="A6770" s="14" t="n">
        <v>6694</v>
      </c>
      <c r="B6770" s="14" t="s">
        <v>12150</v>
      </c>
      <c r="C6770" s="15" t="s">
        <v>12151</v>
      </c>
      <c r="D6770" s="15"/>
      <c r="E6770" s="15"/>
      <c r="F6770" s="15"/>
    </row>
    <row r="6771" customFormat="false" ht="17" hidden="false" customHeight="false" outlineLevel="0" collapsed="false">
      <c r="A6771" s="16" t="n">
        <v>6695</v>
      </c>
      <c r="B6771" s="16" t="s">
        <v>12152</v>
      </c>
      <c r="C6771" s="15" t="s">
        <v>12153</v>
      </c>
      <c r="D6771" s="15"/>
      <c r="E6771" s="15"/>
      <c r="F6771" s="15"/>
    </row>
    <row r="6772" customFormat="false" ht="34" hidden="false" customHeight="false" outlineLevel="0" collapsed="false">
      <c r="A6772" s="14" t="n">
        <v>6696</v>
      </c>
      <c r="B6772" s="14" t="s">
        <v>12154</v>
      </c>
      <c r="C6772" s="15" t="s">
        <v>12155</v>
      </c>
      <c r="D6772" s="15"/>
      <c r="E6772" s="15"/>
      <c r="F6772" s="15"/>
    </row>
    <row r="6773" customFormat="false" ht="34" hidden="false" customHeight="false" outlineLevel="0" collapsed="false">
      <c r="A6773" s="16" t="n">
        <v>6697</v>
      </c>
      <c r="B6773" s="16" t="s">
        <v>12156</v>
      </c>
      <c r="C6773" s="15" t="s">
        <v>12157</v>
      </c>
      <c r="D6773" s="15"/>
      <c r="E6773" s="15"/>
      <c r="F6773" s="15"/>
    </row>
    <row r="6774" customFormat="false" ht="17" hidden="false" customHeight="false" outlineLevel="0" collapsed="false">
      <c r="A6774" s="14" t="n">
        <v>6698</v>
      </c>
      <c r="B6774" s="14" t="s">
        <v>12158</v>
      </c>
      <c r="C6774" s="15" t="s">
        <v>12159</v>
      </c>
      <c r="D6774" s="15"/>
      <c r="E6774" s="15"/>
      <c r="F6774" s="15"/>
    </row>
    <row r="6775" customFormat="false" ht="17" hidden="false" customHeight="false" outlineLevel="0" collapsed="false">
      <c r="A6775" s="16" t="n">
        <v>6699</v>
      </c>
      <c r="B6775" s="16" t="s">
        <v>12160</v>
      </c>
      <c r="C6775" s="15" t="s">
        <v>12161</v>
      </c>
      <c r="D6775" s="15"/>
      <c r="E6775" s="15"/>
      <c r="F6775" s="15"/>
    </row>
    <row r="6776" customFormat="false" ht="17" hidden="false" customHeight="false" outlineLevel="0" collapsed="false">
      <c r="A6776" s="14" t="n">
        <v>6700</v>
      </c>
      <c r="B6776" s="14" t="s">
        <v>12162</v>
      </c>
      <c r="C6776" s="15" t="s">
        <v>12163</v>
      </c>
      <c r="D6776" s="15"/>
      <c r="E6776" s="15"/>
      <c r="F6776" s="15"/>
    </row>
    <row r="6777" customFormat="false" ht="17" hidden="false" customHeight="false" outlineLevel="0" collapsed="false">
      <c r="A6777" s="16" t="n">
        <v>6701</v>
      </c>
      <c r="B6777" s="16" t="s">
        <v>12164</v>
      </c>
      <c r="C6777" s="15" t="s">
        <v>12165</v>
      </c>
      <c r="D6777" s="15"/>
      <c r="E6777" s="15"/>
      <c r="F6777" s="15"/>
    </row>
    <row r="6778" customFormat="false" ht="17" hidden="false" customHeight="false" outlineLevel="0" collapsed="false">
      <c r="A6778" s="14" t="n">
        <v>6702</v>
      </c>
      <c r="B6778" s="14" t="s">
        <v>12166</v>
      </c>
      <c r="C6778" s="15" t="s">
        <v>12167</v>
      </c>
      <c r="D6778" s="15"/>
      <c r="E6778" s="15"/>
      <c r="F6778" s="15"/>
    </row>
    <row r="6779" customFormat="false" ht="34" hidden="false" customHeight="false" outlineLevel="0" collapsed="false">
      <c r="A6779" s="16" t="n">
        <v>6703</v>
      </c>
      <c r="B6779" s="16" t="s">
        <v>12168</v>
      </c>
      <c r="C6779" s="15" t="s">
        <v>12169</v>
      </c>
      <c r="D6779" s="15"/>
      <c r="E6779" s="15"/>
      <c r="F6779" s="15"/>
    </row>
    <row r="6780" customFormat="false" ht="34" hidden="false" customHeight="false" outlineLevel="0" collapsed="false">
      <c r="A6780" s="14" t="n">
        <v>6704</v>
      </c>
      <c r="B6780" s="14" t="s">
        <v>12170</v>
      </c>
      <c r="C6780" s="15" t="s">
        <v>12171</v>
      </c>
      <c r="D6780" s="15"/>
      <c r="E6780" s="15"/>
      <c r="F6780" s="15"/>
    </row>
    <row r="6781" customFormat="false" ht="17" hidden="false" customHeight="false" outlineLevel="0" collapsed="false">
      <c r="A6781" s="16" t="n">
        <v>6705</v>
      </c>
      <c r="B6781" s="16" t="s">
        <v>12172</v>
      </c>
      <c r="C6781" s="15" t="s">
        <v>12173</v>
      </c>
      <c r="D6781" s="15"/>
      <c r="E6781" s="15"/>
      <c r="F6781" s="15"/>
    </row>
    <row r="6782" customFormat="false" ht="34" hidden="false" customHeight="false" outlineLevel="0" collapsed="false">
      <c r="A6782" s="14" t="n">
        <v>6706</v>
      </c>
      <c r="B6782" s="14" t="s">
        <v>12174</v>
      </c>
      <c r="C6782" s="15" t="s">
        <v>12175</v>
      </c>
      <c r="D6782" s="15"/>
      <c r="E6782" s="15"/>
      <c r="F6782" s="15"/>
    </row>
    <row r="6783" customFormat="false" ht="34" hidden="false" customHeight="false" outlineLevel="0" collapsed="false">
      <c r="A6783" s="16" t="n">
        <v>6707</v>
      </c>
      <c r="B6783" s="16" t="s">
        <v>12176</v>
      </c>
      <c r="C6783" s="15" t="s">
        <v>12177</v>
      </c>
      <c r="D6783" s="15"/>
      <c r="E6783" s="15"/>
      <c r="F6783" s="15"/>
    </row>
    <row r="6784" customFormat="false" ht="34" hidden="false" customHeight="false" outlineLevel="0" collapsed="false">
      <c r="A6784" s="14" t="n">
        <v>6708</v>
      </c>
      <c r="B6784" s="14" t="s">
        <v>12178</v>
      </c>
      <c r="C6784" s="15" t="s">
        <v>12179</v>
      </c>
      <c r="D6784" s="15"/>
      <c r="E6784" s="15"/>
      <c r="F6784" s="15"/>
    </row>
    <row r="6785" customFormat="false" ht="51" hidden="false" customHeight="false" outlineLevel="0" collapsed="false">
      <c r="A6785" s="16" t="n">
        <v>6709</v>
      </c>
      <c r="B6785" s="16" t="s">
        <v>12180</v>
      </c>
      <c r="C6785" s="15" t="s">
        <v>12181</v>
      </c>
      <c r="D6785" s="15"/>
      <c r="E6785" s="15"/>
      <c r="F6785" s="15"/>
    </row>
    <row r="6786" customFormat="false" ht="51" hidden="false" customHeight="false" outlineLevel="0" collapsed="false">
      <c r="A6786" s="14" t="n">
        <v>6710</v>
      </c>
      <c r="B6786" s="14" t="s">
        <v>12182</v>
      </c>
      <c r="C6786" s="15" t="s">
        <v>12183</v>
      </c>
      <c r="D6786" s="15"/>
      <c r="E6786" s="15"/>
      <c r="F6786" s="15"/>
    </row>
    <row r="6787" customFormat="false" ht="34" hidden="false" customHeight="false" outlineLevel="0" collapsed="false">
      <c r="A6787" s="16" t="n">
        <v>6711</v>
      </c>
      <c r="B6787" s="16" t="s">
        <v>12184</v>
      </c>
      <c r="C6787" s="15" t="s">
        <v>12185</v>
      </c>
      <c r="D6787" s="15"/>
      <c r="E6787" s="15"/>
      <c r="F6787" s="15"/>
    </row>
    <row r="6788" customFormat="false" ht="51" hidden="false" customHeight="false" outlineLevel="0" collapsed="false">
      <c r="A6788" s="14" t="n">
        <v>6712</v>
      </c>
      <c r="B6788" s="14" t="s">
        <v>12186</v>
      </c>
      <c r="C6788" s="15" t="s">
        <v>12187</v>
      </c>
      <c r="D6788" s="15"/>
      <c r="E6788" s="15"/>
      <c r="F6788" s="15"/>
    </row>
    <row r="6789" customFormat="false" ht="34" hidden="false" customHeight="false" outlineLevel="0" collapsed="false">
      <c r="A6789" s="16" t="n">
        <v>6713</v>
      </c>
      <c r="B6789" s="16" t="s">
        <v>12188</v>
      </c>
      <c r="C6789" s="15" t="s">
        <v>1976</v>
      </c>
      <c r="D6789" s="15" t="s">
        <v>12189</v>
      </c>
      <c r="E6789" s="15"/>
      <c r="F6789" s="15"/>
    </row>
    <row r="6790" customFormat="false" ht="51" hidden="false" customHeight="false" outlineLevel="0" collapsed="false">
      <c r="A6790" s="14" t="n">
        <v>6714</v>
      </c>
      <c r="B6790" s="14" t="s">
        <v>12190</v>
      </c>
      <c r="C6790" s="15" t="s">
        <v>12191</v>
      </c>
      <c r="D6790" s="15"/>
      <c r="E6790" s="15" t="s">
        <v>206</v>
      </c>
      <c r="F6790" s="15"/>
    </row>
    <row r="6791" customFormat="false" ht="34" hidden="false" customHeight="false" outlineLevel="0" collapsed="false">
      <c r="A6791" s="16" t="n">
        <v>6715</v>
      </c>
      <c r="B6791" s="16" t="s">
        <v>12192</v>
      </c>
      <c r="C6791" s="15" t="s">
        <v>12075</v>
      </c>
      <c r="D6791" s="15"/>
      <c r="E6791" s="15"/>
      <c r="F6791" s="15"/>
    </row>
    <row r="6792" customFormat="false" ht="34" hidden="false" customHeight="false" outlineLevel="0" collapsed="false">
      <c r="A6792" s="14" t="n">
        <v>6716</v>
      </c>
      <c r="B6792" s="14" t="s">
        <v>12193</v>
      </c>
      <c r="C6792" s="15" t="s">
        <v>12077</v>
      </c>
      <c r="D6792" s="15"/>
      <c r="E6792" s="15"/>
      <c r="F6792" s="15"/>
    </row>
    <row r="6793" customFormat="false" ht="51" hidden="false" customHeight="false" outlineLevel="0" collapsed="false">
      <c r="A6793" s="16" t="n">
        <v>6717</v>
      </c>
      <c r="B6793" s="16" t="s">
        <v>12194</v>
      </c>
      <c r="C6793" s="15" t="s">
        <v>12195</v>
      </c>
      <c r="D6793" s="15"/>
      <c r="E6793" s="15"/>
      <c r="F6793" s="15"/>
    </row>
    <row r="6794" customFormat="false" ht="34" hidden="false" customHeight="false" outlineLevel="0" collapsed="false">
      <c r="A6794" s="14" t="n">
        <v>6718</v>
      </c>
      <c r="B6794" s="14" t="s">
        <v>12196</v>
      </c>
      <c r="C6794" s="15" t="s">
        <v>12197</v>
      </c>
      <c r="D6794" s="15"/>
      <c r="E6794" s="15"/>
      <c r="F6794" s="15"/>
    </row>
    <row r="6795" customFormat="false" ht="34" hidden="false" customHeight="false" outlineLevel="0" collapsed="false">
      <c r="A6795" s="16" t="n">
        <v>6719</v>
      </c>
      <c r="B6795" s="16" t="s">
        <v>12198</v>
      </c>
      <c r="C6795" s="15" t="s">
        <v>12197</v>
      </c>
      <c r="D6795" s="15"/>
      <c r="E6795" s="15"/>
      <c r="F6795" s="15"/>
    </row>
    <row r="6796" customFormat="false" ht="34" hidden="false" customHeight="false" outlineLevel="0" collapsed="false">
      <c r="A6796" s="14" t="n">
        <v>6720</v>
      </c>
      <c r="B6796" s="14" t="s">
        <v>12199</v>
      </c>
      <c r="C6796" s="15" t="s">
        <v>12200</v>
      </c>
      <c r="D6796" s="15"/>
      <c r="E6796" s="15"/>
      <c r="F6796" s="15"/>
    </row>
    <row r="6797" customFormat="false" ht="51" hidden="false" customHeight="false" outlineLevel="0" collapsed="false">
      <c r="A6797" s="16" t="n">
        <v>6721</v>
      </c>
      <c r="B6797" s="16" t="s">
        <v>12201</v>
      </c>
      <c r="C6797" s="15" t="s">
        <v>12202</v>
      </c>
      <c r="D6797" s="15"/>
      <c r="E6797" s="15"/>
      <c r="F6797" s="15"/>
    </row>
    <row r="6798" customFormat="false" ht="34" hidden="false" customHeight="false" outlineLevel="0" collapsed="false">
      <c r="A6798" s="14" t="n">
        <v>6722</v>
      </c>
      <c r="B6798" s="14" t="s">
        <v>12203</v>
      </c>
      <c r="C6798" s="15" t="s">
        <v>12204</v>
      </c>
      <c r="D6798" s="15"/>
      <c r="E6798" s="15"/>
      <c r="F6798" s="15"/>
    </row>
    <row r="6799" customFormat="false" ht="34" hidden="false" customHeight="false" outlineLevel="0" collapsed="false">
      <c r="A6799" s="16" t="n">
        <v>6723</v>
      </c>
      <c r="B6799" s="16" t="s">
        <v>12205</v>
      </c>
      <c r="C6799" s="15" t="s">
        <v>12204</v>
      </c>
      <c r="D6799" s="15"/>
      <c r="E6799" s="15"/>
      <c r="F6799" s="15"/>
    </row>
    <row r="6800" customFormat="false" ht="34" hidden="false" customHeight="false" outlineLevel="0" collapsed="false">
      <c r="A6800" s="14" t="n">
        <v>6724</v>
      </c>
      <c r="B6800" s="14" t="s">
        <v>12206</v>
      </c>
      <c r="C6800" s="15" t="s">
        <v>12207</v>
      </c>
      <c r="D6800" s="15"/>
      <c r="E6800" s="15"/>
      <c r="F6800" s="15"/>
    </row>
    <row r="6801" customFormat="false" ht="17" hidden="false" customHeight="false" outlineLevel="0" collapsed="false">
      <c r="A6801" s="16" t="n">
        <v>6725</v>
      </c>
      <c r="B6801" s="16" t="s">
        <v>12208</v>
      </c>
      <c r="C6801" s="15" t="s">
        <v>12209</v>
      </c>
      <c r="D6801" s="15"/>
      <c r="E6801" s="15"/>
      <c r="F6801" s="15"/>
    </row>
    <row r="6802" customFormat="false" ht="34" hidden="false" customHeight="false" outlineLevel="0" collapsed="false">
      <c r="A6802" s="14" t="n">
        <v>6726</v>
      </c>
      <c r="B6802" s="14" t="s">
        <v>12210</v>
      </c>
      <c r="C6802" s="15"/>
      <c r="D6802" s="15" t="s">
        <v>12209</v>
      </c>
      <c r="E6802" s="15"/>
      <c r="F6802" s="15"/>
    </row>
    <row r="6803" customFormat="false" ht="34" hidden="false" customHeight="false" outlineLevel="0" collapsed="false">
      <c r="A6803" s="16" t="n">
        <v>6727</v>
      </c>
      <c r="B6803" s="16" t="s">
        <v>12211</v>
      </c>
      <c r="C6803" s="15" t="s">
        <v>12212</v>
      </c>
      <c r="D6803" s="15"/>
      <c r="E6803" s="15"/>
      <c r="F6803" s="15"/>
    </row>
    <row r="6804" customFormat="false" ht="34" hidden="false" customHeight="false" outlineLevel="0" collapsed="false">
      <c r="A6804" s="14" t="n">
        <v>6728</v>
      </c>
      <c r="B6804" s="14" t="s">
        <v>12213</v>
      </c>
      <c r="C6804" s="15" t="s">
        <v>12214</v>
      </c>
      <c r="D6804" s="15"/>
      <c r="E6804" s="15"/>
      <c r="F6804" s="15"/>
    </row>
    <row r="6805" customFormat="false" ht="51" hidden="false" customHeight="false" outlineLevel="0" collapsed="false">
      <c r="A6805" s="16" t="n">
        <v>6729</v>
      </c>
      <c r="B6805" s="16" t="s">
        <v>12215</v>
      </c>
      <c r="C6805" s="15" t="s">
        <v>12216</v>
      </c>
      <c r="D6805" s="15"/>
      <c r="E6805" s="15"/>
      <c r="F6805" s="15"/>
    </row>
    <row r="6806" customFormat="false" ht="34" hidden="false" customHeight="false" outlineLevel="0" collapsed="false">
      <c r="A6806" s="14" t="n">
        <v>6730</v>
      </c>
      <c r="B6806" s="14" t="s">
        <v>12217</v>
      </c>
      <c r="C6806" s="15" t="s">
        <v>12218</v>
      </c>
      <c r="D6806" s="15"/>
      <c r="E6806" s="15"/>
      <c r="F6806" s="15"/>
    </row>
    <row r="6807" customFormat="false" ht="34" hidden="false" customHeight="false" outlineLevel="0" collapsed="false">
      <c r="A6807" s="16" t="n">
        <v>6731</v>
      </c>
      <c r="B6807" s="16" t="s">
        <v>12219</v>
      </c>
      <c r="C6807" s="15" t="s">
        <v>12220</v>
      </c>
      <c r="D6807" s="15"/>
      <c r="E6807" s="15"/>
      <c r="F6807" s="15"/>
    </row>
    <row r="6808" customFormat="false" ht="51" hidden="false" customHeight="false" outlineLevel="0" collapsed="false">
      <c r="A6808" s="14" t="n">
        <v>6732</v>
      </c>
      <c r="B6808" s="14" t="s">
        <v>12221</v>
      </c>
      <c r="C6808" s="15" t="s">
        <v>12222</v>
      </c>
      <c r="D6808" s="15"/>
      <c r="E6808" s="15"/>
      <c r="F6808" s="15"/>
    </row>
    <row r="6809" customFormat="false" ht="34" hidden="false" customHeight="false" outlineLevel="0" collapsed="false">
      <c r="A6809" s="16" t="n">
        <v>6733</v>
      </c>
      <c r="B6809" s="16" t="s">
        <v>12223</v>
      </c>
      <c r="C6809" s="15" t="s">
        <v>12224</v>
      </c>
      <c r="D6809" s="15"/>
      <c r="E6809" s="15"/>
      <c r="F6809" s="15"/>
    </row>
    <row r="6810" customFormat="false" ht="34" hidden="false" customHeight="false" outlineLevel="0" collapsed="false">
      <c r="A6810" s="14" t="n">
        <v>6734</v>
      </c>
      <c r="B6810" s="14" t="s">
        <v>12225</v>
      </c>
      <c r="C6810" s="15"/>
      <c r="D6810" s="15" t="s">
        <v>12224</v>
      </c>
      <c r="E6810" s="15"/>
      <c r="F6810" s="15"/>
    </row>
    <row r="6811" customFormat="false" ht="34" hidden="false" customHeight="false" outlineLevel="0" collapsed="false">
      <c r="A6811" s="16" t="n">
        <v>6735</v>
      </c>
      <c r="B6811" s="16" t="s">
        <v>12226</v>
      </c>
      <c r="C6811" s="15" t="s">
        <v>12227</v>
      </c>
      <c r="D6811" s="15"/>
      <c r="E6811" s="15"/>
      <c r="F6811" s="15"/>
    </row>
    <row r="6812" customFormat="false" ht="17" hidden="false" customHeight="false" outlineLevel="0" collapsed="false">
      <c r="A6812" s="14" t="n">
        <v>6736</v>
      </c>
      <c r="B6812" s="14" t="s">
        <v>12228</v>
      </c>
      <c r="C6812" s="15" t="s">
        <v>12229</v>
      </c>
      <c r="D6812" s="15"/>
      <c r="E6812" s="15"/>
      <c r="F6812" s="15"/>
    </row>
    <row r="6813" customFormat="false" ht="17" hidden="false" customHeight="false" outlineLevel="0" collapsed="false">
      <c r="A6813" s="16" t="n">
        <v>6737</v>
      </c>
      <c r="B6813" s="16" t="s">
        <v>12230</v>
      </c>
      <c r="C6813" s="15" t="s">
        <v>12231</v>
      </c>
      <c r="D6813" s="15"/>
      <c r="E6813" s="15"/>
      <c r="F6813" s="15"/>
    </row>
    <row r="6814" customFormat="false" ht="17" hidden="false" customHeight="false" outlineLevel="0" collapsed="false">
      <c r="A6814" s="14" t="n">
        <v>6738</v>
      </c>
      <c r="B6814" s="14" t="s">
        <v>12232</v>
      </c>
      <c r="C6814" s="15" t="s">
        <v>12233</v>
      </c>
      <c r="D6814" s="15"/>
      <c r="E6814" s="15"/>
      <c r="F6814" s="15"/>
    </row>
    <row r="6815" customFormat="false" ht="34" hidden="false" customHeight="false" outlineLevel="0" collapsed="false">
      <c r="A6815" s="16" t="n">
        <v>6739</v>
      </c>
      <c r="B6815" s="16" t="s">
        <v>12234</v>
      </c>
      <c r="C6815" s="15" t="s">
        <v>12235</v>
      </c>
      <c r="D6815" s="15"/>
      <c r="E6815" s="15"/>
      <c r="F6815" s="15"/>
    </row>
    <row r="6816" customFormat="false" ht="34" hidden="false" customHeight="false" outlineLevel="0" collapsed="false">
      <c r="A6816" s="14" t="n">
        <v>6740</v>
      </c>
      <c r="B6816" s="14" t="s">
        <v>12236</v>
      </c>
      <c r="C6816" s="15" t="s">
        <v>12237</v>
      </c>
      <c r="D6816" s="15"/>
      <c r="E6816" s="15"/>
      <c r="F6816" s="15"/>
    </row>
    <row r="6817" customFormat="false" ht="17" hidden="false" customHeight="false" outlineLevel="0" collapsed="false">
      <c r="A6817" s="16" t="n">
        <v>6741</v>
      </c>
      <c r="B6817" s="16" t="s">
        <v>12238</v>
      </c>
      <c r="C6817" s="15" t="s">
        <v>12239</v>
      </c>
      <c r="D6817" s="15"/>
      <c r="E6817" s="15"/>
      <c r="F6817" s="15"/>
    </row>
    <row r="6818" customFormat="false" ht="34" hidden="false" customHeight="false" outlineLevel="0" collapsed="false">
      <c r="A6818" s="14" t="n">
        <v>6742</v>
      </c>
      <c r="B6818" s="14" t="s">
        <v>12240</v>
      </c>
      <c r="C6818" s="15" t="s">
        <v>12241</v>
      </c>
      <c r="D6818" s="15"/>
      <c r="E6818" s="15"/>
      <c r="F6818" s="15"/>
    </row>
    <row r="6819" customFormat="false" ht="34" hidden="false" customHeight="false" outlineLevel="0" collapsed="false">
      <c r="A6819" s="16" t="n">
        <v>6743</v>
      </c>
      <c r="B6819" s="16" t="s">
        <v>12242</v>
      </c>
      <c r="C6819" s="15" t="s">
        <v>12241</v>
      </c>
      <c r="D6819" s="15"/>
      <c r="E6819" s="15"/>
      <c r="F6819" s="15"/>
    </row>
    <row r="6820" customFormat="false" ht="34" hidden="false" customHeight="false" outlineLevel="0" collapsed="false">
      <c r="A6820" s="14" t="n">
        <v>6744</v>
      </c>
      <c r="B6820" s="14" t="s">
        <v>12243</v>
      </c>
      <c r="C6820" s="15" t="s">
        <v>12244</v>
      </c>
      <c r="D6820" s="15"/>
      <c r="E6820" s="15"/>
      <c r="F6820" s="15"/>
    </row>
    <row r="6821" customFormat="false" ht="34" hidden="false" customHeight="false" outlineLevel="0" collapsed="false">
      <c r="A6821" s="16" t="n">
        <v>6745</v>
      </c>
      <c r="B6821" s="16" t="s">
        <v>12245</v>
      </c>
      <c r="C6821" s="15" t="s">
        <v>12246</v>
      </c>
      <c r="D6821" s="15"/>
      <c r="E6821" s="15"/>
      <c r="F6821" s="15"/>
    </row>
    <row r="6822" customFormat="false" ht="17" hidden="false" customHeight="false" outlineLevel="0" collapsed="false">
      <c r="A6822" s="14" t="n">
        <v>6746</v>
      </c>
      <c r="B6822" s="14" t="s">
        <v>12247</v>
      </c>
      <c r="C6822" s="15" t="s">
        <v>12248</v>
      </c>
      <c r="D6822" s="15"/>
      <c r="E6822" s="15"/>
      <c r="F6822" s="15"/>
    </row>
    <row r="6823" customFormat="false" ht="17" hidden="false" customHeight="false" outlineLevel="0" collapsed="false">
      <c r="A6823" s="16" t="n">
        <v>6747</v>
      </c>
      <c r="B6823" s="16" t="s">
        <v>12249</v>
      </c>
      <c r="C6823" s="15" t="s">
        <v>12250</v>
      </c>
      <c r="D6823" s="15"/>
      <c r="E6823" s="15"/>
      <c r="F6823" s="15"/>
    </row>
    <row r="6824" customFormat="false" ht="34" hidden="false" customHeight="false" outlineLevel="0" collapsed="false">
      <c r="A6824" s="14" t="n">
        <v>6748</v>
      </c>
      <c r="B6824" s="14" t="s">
        <v>12251</v>
      </c>
      <c r="C6824" s="15" t="s">
        <v>12163</v>
      </c>
      <c r="D6824" s="15"/>
      <c r="E6824" s="15"/>
      <c r="F6824" s="15"/>
    </row>
    <row r="6825" customFormat="false" ht="34" hidden="false" customHeight="false" outlineLevel="0" collapsed="false">
      <c r="A6825" s="16" t="n">
        <v>6749</v>
      </c>
      <c r="B6825" s="16" t="s">
        <v>12252</v>
      </c>
      <c r="C6825" s="15" t="s">
        <v>12253</v>
      </c>
      <c r="D6825" s="15"/>
      <c r="E6825" s="15"/>
      <c r="F6825" s="15"/>
    </row>
    <row r="6826" customFormat="false" ht="34" hidden="false" customHeight="false" outlineLevel="0" collapsed="false">
      <c r="A6826" s="14" t="n">
        <v>6750</v>
      </c>
      <c r="B6826" s="14" t="s">
        <v>12254</v>
      </c>
      <c r="C6826" s="15" t="s">
        <v>12255</v>
      </c>
      <c r="D6826" s="15"/>
      <c r="E6826" s="15"/>
      <c r="F6826" s="15"/>
    </row>
    <row r="6827" customFormat="false" ht="17" hidden="false" customHeight="false" outlineLevel="0" collapsed="false">
      <c r="A6827" s="16" t="n">
        <v>6751</v>
      </c>
      <c r="B6827" s="16" t="s">
        <v>12256</v>
      </c>
      <c r="C6827" s="15" t="s">
        <v>12257</v>
      </c>
      <c r="D6827" s="15"/>
      <c r="E6827" s="15"/>
      <c r="F6827" s="15"/>
    </row>
    <row r="6828" customFormat="false" ht="17" hidden="false" customHeight="false" outlineLevel="0" collapsed="false">
      <c r="A6828" s="14" t="n">
        <v>6752</v>
      </c>
      <c r="B6828" s="14" t="s">
        <v>12258</v>
      </c>
      <c r="C6828" s="15" t="s">
        <v>12259</v>
      </c>
      <c r="D6828" s="15"/>
      <c r="E6828" s="15"/>
      <c r="F6828" s="15"/>
    </row>
    <row r="6829" customFormat="false" ht="17" hidden="false" customHeight="false" outlineLevel="0" collapsed="false">
      <c r="A6829" s="16" t="n">
        <v>6753</v>
      </c>
      <c r="B6829" s="16" t="s">
        <v>12260</v>
      </c>
      <c r="C6829" s="15" t="s">
        <v>12259</v>
      </c>
      <c r="D6829" s="15"/>
      <c r="E6829" s="15"/>
      <c r="F6829" s="15"/>
    </row>
    <row r="6830" customFormat="false" ht="34" hidden="false" customHeight="false" outlineLevel="0" collapsed="false">
      <c r="A6830" s="14" t="n">
        <v>6754</v>
      </c>
      <c r="B6830" s="14" t="s">
        <v>12261</v>
      </c>
      <c r="C6830" s="15" t="s">
        <v>12262</v>
      </c>
      <c r="D6830" s="15"/>
      <c r="E6830" s="15"/>
      <c r="F6830" s="15"/>
    </row>
    <row r="6831" customFormat="false" ht="51" hidden="false" customHeight="false" outlineLevel="0" collapsed="false">
      <c r="A6831" s="16" t="n">
        <v>6755</v>
      </c>
      <c r="B6831" s="16" t="s">
        <v>12263</v>
      </c>
      <c r="C6831" s="15" t="s">
        <v>12264</v>
      </c>
      <c r="D6831" s="15"/>
      <c r="E6831" s="15"/>
      <c r="F6831" s="15"/>
    </row>
    <row r="6832" customFormat="false" ht="34" hidden="false" customHeight="false" outlineLevel="0" collapsed="false">
      <c r="A6832" s="14" t="n">
        <v>6756</v>
      </c>
      <c r="B6832" s="14" t="s">
        <v>12265</v>
      </c>
      <c r="C6832" s="15" t="s">
        <v>12266</v>
      </c>
      <c r="D6832" s="15"/>
      <c r="E6832" s="15"/>
      <c r="F6832" s="15"/>
    </row>
    <row r="6833" customFormat="false" ht="34" hidden="false" customHeight="false" outlineLevel="0" collapsed="false">
      <c r="A6833" s="16" t="n">
        <v>6757</v>
      </c>
      <c r="B6833" s="16" t="s">
        <v>12267</v>
      </c>
      <c r="C6833" s="15" t="s">
        <v>12268</v>
      </c>
      <c r="D6833" s="15"/>
      <c r="E6833" s="15"/>
      <c r="F6833" s="15"/>
    </row>
    <row r="6834" customFormat="false" ht="17" hidden="false" customHeight="false" outlineLevel="0" collapsed="false">
      <c r="A6834" s="14" t="n">
        <v>6758</v>
      </c>
      <c r="B6834" s="14" t="s">
        <v>12269</v>
      </c>
      <c r="C6834" s="15" t="s">
        <v>12270</v>
      </c>
      <c r="D6834" s="15"/>
      <c r="E6834" s="15"/>
      <c r="F6834" s="15"/>
    </row>
    <row r="6835" customFormat="false" ht="34" hidden="false" customHeight="false" outlineLevel="0" collapsed="false">
      <c r="A6835" s="16" t="n">
        <v>6759</v>
      </c>
      <c r="B6835" s="16" t="s">
        <v>12271</v>
      </c>
      <c r="C6835" s="15" t="s">
        <v>12272</v>
      </c>
      <c r="D6835" s="15"/>
      <c r="E6835" s="15"/>
      <c r="F6835" s="15"/>
    </row>
    <row r="6836" customFormat="false" ht="17" hidden="false" customHeight="false" outlineLevel="0" collapsed="false">
      <c r="A6836" s="14" t="n">
        <v>6760</v>
      </c>
      <c r="B6836" s="14" t="s">
        <v>12273</v>
      </c>
      <c r="C6836" s="15" t="s">
        <v>12274</v>
      </c>
      <c r="D6836" s="15"/>
      <c r="E6836" s="15"/>
      <c r="F6836" s="15"/>
    </row>
    <row r="6837" customFormat="false" ht="34" hidden="false" customHeight="false" outlineLevel="0" collapsed="false">
      <c r="A6837" s="16" t="n">
        <v>6761</v>
      </c>
      <c r="B6837" s="16" t="s">
        <v>12275</v>
      </c>
      <c r="C6837" s="15" t="s">
        <v>12276</v>
      </c>
      <c r="D6837" s="15"/>
      <c r="E6837" s="15"/>
      <c r="F6837" s="15"/>
    </row>
    <row r="6838" customFormat="false" ht="17" hidden="false" customHeight="false" outlineLevel="0" collapsed="false">
      <c r="A6838" s="14" t="n">
        <v>6762</v>
      </c>
      <c r="B6838" s="14" t="s">
        <v>12277</v>
      </c>
      <c r="C6838" s="15" t="s">
        <v>12278</v>
      </c>
      <c r="D6838" s="15"/>
      <c r="E6838" s="15"/>
      <c r="F6838" s="15"/>
    </row>
    <row r="6839" customFormat="false" ht="17" hidden="false" customHeight="false" outlineLevel="0" collapsed="false">
      <c r="A6839" s="16" t="n">
        <v>6763</v>
      </c>
      <c r="B6839" s="16" t="s">
        <v>12279</v>
      </c>
      <c r="C6839" s="15"/>
      <c r="D6839" s="15" t="s">
        <v>12278</v>
      </c>
      <c r="E6839" s="15"/>
      <c r="F6839" s="15"/>
    </row>
    <row r="6840" customFormat="false" ht="17" hidden="false" customHeight="false" outlineLevel="0" collapsed="false">
      <c r="A6840" s="14" t="n">
        <v>6764</v>
      </c>
      <c r="B6840" s="14" t="s">
        <v>12280</v>
      </c>
      <c r="C6840" s="15" t="s">
        <v>12281</v>
      </c>
      <c r="D6840" s="15"/>
      <c r="E6840" s="15"/>
      <c r="F6840" s="15"/>
    </row>
    <row r="6841" customFormat="false" ht="17" hidden="false" customHeight="false" outlineLevel="0" collapsed="false">
      <c r="A6841" s="16" t="n">
        <v>6765</v>
      </c>
      <c r="B6841" s="16" t="s">
        <v>12282</v>
      </c>
      <c r="C6841" s="15" t="s">
        <v>12283</v>
      </c>
      <c r="D6841" s="15"/>
      <c r="E6841" s="15"/>
      <c r="F6841" s="15"/>
    </row>
    <row r="6842" customFormat="false" ht="17" hidden="false" customHeight="false" outlineLevel="0" collapsed="false">
      <c r="A6842" s="14" t="n">
        <v>6766</v>
      </c>
      <c r="B6842" s="14" t="s">
        <v>12284</v>
      </c>
      <c r="C6842" s="15" t="s">
        <v>12285</v>
      </c>
      <c r="D6842" s="15"/>
      <c r="E6842" s="15"/>
      <c r="F6842" s="15"/>
    </row>
    <row r="6843" customFormat="false" ht="17" hidden="false" customHeight="false" outlineLevel="0" collapsed="false">
      <c r="A6843" s="16" t="n">
        <v>6767</v>
      </c>
      <c r="B6843" s="16" t="s">
        <v>12286</v>
      </c>
      <c r="C6843" s="15"/>
      <c r="D6843" s="15" t="s">
        <v>12285</v>
      </c>
      <c r="E6843" s="15"/>
      <c r="F6843" s="15"/>
    </row>
    <row r="6844" customFormat="false" ht="17" hidden="false" customHeight="false" outlineLevel="0" collapsed="false">
      <c r="A6844" s="14" t="n">
        <v>6768</v>
      </c>
      <c r="B6844" s="14" t="s">
        <v>12287</v>
      </c>
      <c r="C6844" s="15" t="s">
        <v>12288</v>
      </c>
      <c r="D6844" s="15"/>
      <c r="E6844" s="15"/>
      <c r="F6844" s="15"/>
    </row>
    <row r="6845" customFormat="false" ht="17" hidden="false" customHeight="false" outlineLevel="0" collapsed="false">
      <c r="A6845" s="16" t="n">
        <v>6769</v>
      </c>
      <c r="B6845" s="16" t="s">
        <v>12289</v>
      </c>
      <c r="C6845" s="15" t="s">
        <v>12290</v>
      </c>
      <c r="D6845" s="15"/>
      <c r="E6845" s="15"/>
      <c r="F6845" s="15"/>
    </row>
    <row r="6846" customFormat="false" ht="17" hidden="false" customHeight="false" outlineLevel="0" collapsed="false">
      <c r="A6846" s="14" t="n">
        <v>6770</v>
      </c>
      <c r="B6846" s="14" t="s">
        <v>12291</v>
      </c>
      <c r="C6846" s="15" t="s">
        <v>12292</v>
      </c>
      <c r="D6846" s="15"/>
      <c r="E6846" s="15" t="s">
        <v>206</v>
      </c>
      <c r="F6846" s="15"/>
    </row>
    <row r="6847" customFormat="false" ht="17" hidden="false" customHeight="false" outlineLevel="0" collapsed="false">
      <c r="A6847" s="16" t="n">
        <v>6771</v>
      </c>
      <c r="B6847" s="16" t="s">
        <v>12293</v>
      </c>
      <c r="C6847" s="15" t="s">
        <v>12292</v>
      </c>
      <c r="D6847" s="15"/>
      <c r="E6847" s="15" t="s">
        <v>206</v>
      </c>
      <c r="F6847" s="15"/>
    </row>
    <row r="6848" customFormat="false" ht="17" hidden="false" customHeight="false" outlineLevel="0" collapsed="false">
      <c r="A6848" s="14" t="n">
        <v>6772</v>
      </c>
      <c r="B6848" s="14" t="s">
        <v>12294</v>
      </c>
      <c r="C6848" s="15" t="s">
        <v>12295</v>
      </c>
      <c r="D6848" s="15"/>
      <c r="E6848" s="15"/>
      <c r="F6848" s="15"/>
    </row>
    <row r="6849" customFormat="false" ht="17" hidden="false" customHeight="false" outlineLevel="0" collapsed="false">
      <c r="A6849" s="16" t="n">
        <v>6773</v>
      </c>
      <c r="B6849" s="16" t="s">
        <v>12296</v>
      </c>
      <c r="C6849" s="15" t="s">
        <v>12295</v>
      </c>
      <c r="D6849" s="15"/>
      <c r="E6849" s="15"/>
      <c r="F6849" s="15"/>
    </row>
    <row r="6850" customFormat="false" ht="17" hidden="false" customHeight="false" outlineLevel="0" collapsed="false">
      <c r="A6850" s="14" t="n">
        <v>6774</v>
      </c>
      <c r="B6850" s="14" t="s">
        <v>12297</v>
      </c>
      <c r="C6850" s="15" t="s">
        <v>12298</v>
      </c>
      <c r="D6850" s="15"/>
      <c r="E6850" s="15" t="s">
        <v>206</v>
      </c>
      <c r="F6850" s="15"/>
    </row>
    <row r="6851" customFormat="false" ht="17" hidden="false" customHeight="false" outlineLevel="0" collapsed="false">
      <c r="A6851" s="16" t="n">
        <v>6775</v>
      </c>
      <c r="B6851" s="16" t="s">
        <v>12299</v>
      </c>
      <c r="C6851" s="15" t="s">
        <v>12298</v>
      </c>
      <c r="D6851" s="15"/>
      <c r="E6851" s="15" t="s">
        <v>206</v>
      </c>
      <c r="F6851" s="15"/>
    </row>
    <row r="6852" customFormat="false" ht="17" hidden="false" customHeight="false" outlineLevel="0" collapsed="false">
      <c r="A6852" s="14" t="n">
        <v>6776</v>
      </c>
      <c r="B6852" s="14" t="s">
        <v>12300</v>
      </c>
      <c r="C6852" s="15" t="s">
        <v>12301</v>
      </c>
      <c r="D6852" s="15"/>
      <c r="E6852" s="15"/>
      <c r="F6852" s="15"/>
    </row>
    <row r="6853" customFormat="false" ht="17" hidden="false" customHeight="false" outlineLevel="0" collapsed="false">
      <c r="A6853" s="16" t="n">
        <v>6777</v>
      </c>
      <c r="B6853" s="16" t="s">
        <v>12302</v>
      </c>
      <c r="C6853" s="15" t="s">
        <v>12301</v>
      </c>
      <c r="D6853" s="15"/>
      <c r="E6853" s="15"/>
      <c r="F6853" s="15"/>
    </row>
    <row r="6854" customFormat="false" ht="17" hidden="false" customHeight="false" outlineLevel="0" collapsed="false">
      <c r="A6854" s="14" t="n">
        <v>6778</v>
      </c>
      <c r="B6854" s="14" t="s">
        <v>12303</v>
      </c>
      <c r="C6854" s="15" t="s">
        <v>12304</v>
      </c>
      <c r="D6854" s="15"/>
      <c r="E6854" s="15"/>
      <c r="F6854" s="15"/>
    </row>
    <row r="6855" customFormat="false" ht="17" hidden="false" customHeight="false" outlineLevel="0" collapsed="false">
      <c r="A6855" s="16" t="n">
        <v>6779</v>
      </c>
      <c r="B6855" s="16" t="s">
        <v>12305</v>
      </c>
      <c r="C6855" s="15" t="s">
        <v>12306</v>
      </c>
      <c r="D6855" s="15"/>
      <c r="E6855" s="15"/>
      <c r="F6855" s="15"/>
    </row>
    <row r="6856" customFormat="false" ht="17" hidden="false" customHeight="false" outlineLevel="0" collapsed="false">
      <c r="A6856" s="14" t="n">
        <v>6780</v>
      </c>
      <c r="B6856" s="14" t="s">
        <v>12307</v>
      </c>
      <c r="C6856" s="15" t="s">
        <v>12306</v>
      </c>
      <c r="D6856" s="15"/>
      <c r="E6856" s="15"/>
      <c r="F6856" s="15"/>
    </row>
    <row r="6857" customFormat="false" ht="17" hidden="false" customHeight="false" outlineLevel="0" collapsed="false">
      <c r="A6857" s="16" t="n">
        <v>6781</v>
      </c>
      <c r="B6857" s="16" t="s">
        <v>12308</v>
      </c>
      <c r="C6857" s="15" t="s">
        <v>12309</v>
      </c>
      <c r="D6857" s="15"/>
      <c r="E6857" s="15"/>
      <c r="F6857" s="15"/>
    </row>
    <row r="6858" customFormat="false" ht="17" hidden="false" customHeight="false" outlineLevel="0" collapsed="false">
      <c r="A6858" s="14" t="n">
        <v>6782</v>
      </c>
      <c r="B6858" s="14" t="s">
        <v>12310</v>
      </c>
      <c r="C6858" s="15" t="s">
        <v>12309</v>
      </c>
      <c r="D6858" s="15"/>
      <c r="E6858" s="15"/>
      <c r="F6858" s="15"/>
    </row>
    <row r="6859" customFormat="false" ht="17" hidden="false" customHeight="false" outlineLevel="0" collapsed="false">
      <c r="A6859" s="16" t="n">
        <v>6783</v>
      </c>
      <c r="B6859" s="16" t="s">
        <v>12311</v>
      </c>
      <c r="C6859" s="15" t="s">
        <v>12312</v>
      </c>
      <c r="D6859" s="15"/>
      <c r="E6859" s="15"/>
      <c r="F6859" s="15"/>
    </row>
    <row r="6860" customFormat="false" ht="17" hidden="false" customHeight="false" outlineLevel="0" collapsed="false">
      <c r="A6860" s="14" t="n">
        <v>6784</v>
      </c>
      <c r="B6860" s="14" t="s">
        <v>12313</v>
      </c>
      <c r="C6860" s="15" t="s">
        <v>12314</v>
      </c>
      <c r="D6860" s="15"/>
      <c r="E6860" s="15"/>
      <c r="F6860" s="15"/>
    </row>
    <row r="6861" customFormat="false" ht="17" hidden="false" customHeight="false" outlineLevel="0" collapsed="false">
      <c r="A6861" s="16" t="n">
        <v>6785</v>
      </c>
      <c r="B6861" s="16" t="s">
        <v>12315</v>
      </c>
      <c r="C6861" s="15" t="s">
        <v>12316</v>
      </c>
      <c r="D6861" s="15"/>
      <c r="E6861" s="15"/>
      <c r="F6861" s="15"/>
    </row>
    <row r="6862" customFormat="false" ht="17" hidden="false" customHeight="false" outlineLevel="0" collapsed="false">
      <c r="A6862" s="14" t="n">
        <v>6786</v>
      </c>
      <c r="B6862" s="14" t="s">
        <v>12317</v>
      </c>
      <c r="C6862" s="15"/>
      <c r="D6862" s="15" t="s">
        <v>12316</v>
      </c>
      <c r="E6862" s="15"/>
      <c r="F6862" s="15"/>
    </row>
    <row r="6863" customFormat="false" ht="17" hidden="false" customHeight="false" outlineLevel="0" collapsed="false">
      <c r="A6863" s="16" t="n">
        <v>6787</v>
      </c>
      <c r="B6863" s="16" t="s">
        <v>12318</v>
      </c>
      <c r="C6863" s="15" t="s">
        <v>12319</v>
      </c>
      <c r="D6863" s="15"/>
      <c r="E6863" s="15"/>
      <c r="F6863" s="15"/>
    </row>
    <row r="6864" customFormat="false" ht="17" hidden="false" customHeight="false" outlineLevel="0" collapsed="false">
      <c r="A6864" s="14" t="n">
        <v>6788</v>
      </c>
      <c r="B6864" s="14" t="s">
        <v>12320</v>
      </c>
      <c r="C6864" s="15" t="s">
        <v>12321</v>
      </c>
      <c r="D6864" s="15"/>
      <c r="E6864" s="15"/>
      <c r="F6864" s="15"/>
    </row>
    <row r="6865" customFormat="false" ht="17" hidden="false" customHeight="false" outlineLevel="0" collapsed="false">
      <c r="A6865" s="16" t="n">
        <v>6789</v>
      </c>
      <c r="B6865" s="16" t="s">
        <v>12322</v>
      </c>
      <c r="C6865" s="15" t="s">
        <v>12323</v>
      </c>
      <c r="D6865" s="15"/>
      <c r="E6865" s="15"/>
      <c r="F6865" s="15"/>
    </row>
    <row r="6866" customFormat="false" ht="34" hidden="false" customHeight="false" outlineLevel="0" collapsed="false">
      <c r="A6866" s="14" t="n">
        <v>6790</v>
      </c>
      <c r="B6866" s="14" t="s">
        <v>12324</v>
      </c>
      <c r="C6866" s="15" t="s">
        <v>12325</v>
      </c>
      <c r="D6866" s="15"/>
      <c r="E6866" s="15"/>
      <c r="F6866" s="15"/>
    </row>
    <row r="6867" customFormat="false" ht="17" hidden="false" customHeight="false" outlineLevel="0" collapsed="false">
      <c r="A6867" s="16" t="n">
        <v>6791</v>
      </c>
      <c r="B6867" s="16" t="s">
        <v>12326</v>
      </c>
      <c r="C6867" s="15" t="s">
        <v>12327</v>
      </c>
      <c r="D6867" s="15"/>
      <c r="E6867" s="15"/>
      <c r="F6867" s="15"/>
    </row>
    <row r="6868" customFormat="false" ht="17" hidden="false" customHeight="false" outlineLevel="0" collapsed="false">
      <c r="A6868" s="14" t="n">
        <v>6792</v>
      </c>
      <c r="B6868" s="14" t="s">
        <v>12328</v>
      </c>
      <c r="C6868" s="15" t="s">
        <v>12329</v>
      </c>
      <c r="D6868" s="15"/>
      <c r="E6868" s="15"/>
      <c r="F6868" s="15"/>
    </row>
    <row r="6869" customFormat="false" ht="17" hidden="false" customHeight="false" outlineLevel="0" collapsed="false">
      <c r="A6869" s="16" t="n">
        <v>6793</v>
      </c>
      <c r="B6869" s="16" t="s">
        <v>12330</v>
      </c>
      <c r="C6869" s="15" t="s">
        <v>12306</v>
      </c>
      <c r="D6869" s="15"/>
      <c r="E6869" s="15"/>
      <c r="F6869" s="15"/>
    </row>
    <row r="6870" customFormat="false" ht="17" hidden="false" customHeight="false" outlineLevel="0" collapsed="false">
      <c r="A6870" s="14" t="n">
        <v>6794</v>
      </c>
      <c r="B6870" s="14" t="s">
        <v>12331</v>
      </c>
      <c r="C6870" s="15" t="s">
        <v>12332</v>
      </c>
      <c r="D6870" s="15"/>
      <c r="E6870" s="15"/>
      <c r="F6870" s="15"/>
    </row>
    <row r="6871" customFormat="false" ht="17" hidden="false" customHeight="false" outlineLevel="0" collapsed="false">
      <c r="A6871" s="16" t="n">
        <v>6795</v>
      </c>
      <c r="B6871" s="16" t="s">
        <v>12333</v>
      </c>
      <c r="C6871" s="15" t="s">
        <v>12334</v>
      </c>
      <c r="D6871" s="15"/>
      <c r="E6871" s="15"/>
      <c r="F6871" s="15"/>
    </row>
    <row r="6872" customFormat="false" ht="34" hidden="false" customHeight="false" outlineLevel="0" collapsed="false">
      <c r="A6872" s="14" t="n">
        <v>6796</v>
      </c>
      <c r="B6872" s="14" t="s">
        <v>12335</v>
      </c>
      <c r="C6872" s="15" t="s">
        <v>12336</v>
      </c>
      <c r="D6872" s="15"/>
      <c r="E6872" s="15"/>
      <c r="F6872" s="15"/>
    </row>
    <row r="6873" customFormat="false" ht="17" hidden="false" customHeight="false" outlineLevel="0" collapsed="false">
      <c r="A6873" s="16" t="n">
        <v>6797</v>
      </c>
      <c r="B6873" s="16" t="s">
        <v>12337</v>
      </c>
      <c r="C6873" s="15" t="s">
        <v>12338</v>
      </c>
      <c r="D6873" s="15"/>
      <c r="E6873" s="15"/>
      <c r="F6873" s="15"/>
    </row>
    <row r="6874" customFormat="false" ht="34" hidden="false" customHeight="false" outlineLevel="0" collapsed="false">
      <c r="A6874" s="14" t="n">
        <v>6798</v>
      </c>
      <c r="B6874" s="14" t="s">
        <v>12339</v>
      </c>
      <c r="C6874" s="15" t="s">
        <v>12340</v>
      </c>
      <c r="D6874" s="15"/>
      <c r="E6874" s="15"/>
      <c r="F6874" s="15"/>
    </row>
    <row r="6875" customFormat="false" ht="34" hidden="false" customHeight="false" outlineLevel="0" collapsed="false">
      <c r="A6875" s="16" t="n">
        <v>6799</v>
      </c>
      <c r="B6875" s="16" t="s">
        <v>12341</v>
      </c>
      <c r="C6875" s="18" t="s">
        <v>12342</v>
      </c>
      <c r="D6875" s="15"/>
      <c r="E6875" s="15"/>
      <c r="F6875" s="15"/>
    </row>
    <row r="6876" customFormat="false" ht="17" hidden="false" customHeight="false" outlineLevel="0" collapsed="false">
      <c r="A6876" s="14" t="n">
        <v>6800</v>
      </c>
      <c r="B6876" s="14" t="s">
        <v>12343</v>
      </c>
      <c r="C6876" s="15" t="s">
        <v>12344</v>
      </c>
      <c r="D6876" s="15"/>
      <c r="E6876" s="15"/>
      <c r="F6876" s="15"/>
    </row>
    <row r="6877" customFormat="false" ht="17" hidden="false" customHeight="false" outlineLevel="0" collapsed="false">
      <c r="A6877" s="16" t="n">
        <v>6801</v>
      </c>
      <c r="B6877" s="16" t="s">
        <v>12345</v>
      </c>
      <c r="C6877" s="15" t="s">
        <v>12332</v>
      </c>
      <c r="D6877" s="15"/>
      <c r="E6877" s="15"/>
      <c r="F6877" s="15"/>
    </row>
    <row r="6878" customFormat="false" ht="17" hidden="false" customHeight="false" outlineLevel="0" collapsed="false">
      <c r="A6878" s="14" t="n">
        <v>6802</v>
      </c>
      <c r="B6878" s="14" t="s">
        <v>12346</v>
      </c>
      <c r="C6878" s="15" t="s">
        <v>12334</v>
      </c>
      <c r="D6878" s="15"/>
      <c r="E6878" s="15"/>
      <c r="F6878" s="15"/>
    </row>
    <row r="6879" customFormat="false" ht="34" hidden="false" customHeight="false" outlineLevel="0" collapsed="false">
      <c r="A6879" s="16" t="n">
        <v>6803</v>
      </c>
      <c r="B6879" s="16" t="s">
        <v>12347</v>
      </c>
      <c r="C6879" s="15" t="s">
        <v>12336</v>
      </c>
      <c r="D6879" s="15"/>
      <c r="E6879" s="15"/>
      <c r="F6879" s="15"/>
    </row>
    <row r="6880" customFormat="false" ht="17" hidden="false" customHeight="false" outlineLevel="0" collapsed="false">
      <c r="A6880" s="14" t="n">
        <v>6804</v>
      </c>
      <c r="B6880" s="14" t="s">
        <v>12348</v>
      </c>
      <c r="C6880" s="15" t="s">
        <v>12349</v>
      </c>
      <c r="D6880" s="15"/>
      <c r="E6880" s="15"/>
      <c r="F6880" s="15"/>
    </row>
    <row r="6881" customFormat="false" ht="17" hidden="false" customHeight="false" outlineLevel="0" collapsed="false">
      <c r="A6881" s="16" t="n">
        <v>6805</v>
      </c>
      <c r="B6881" s="16" t="s">
        <v>12350</v>
      </c>
      <c r="C6881" s="15" t="s">
        <v>12351</v>
      </c>
      <c r="D6881" s="15"/>
      <c r="E6881" s="15"/>
      <c r="F6881" s="15"/>
    </row>
    <row r="6882" customFormat="false" ht="34" hidden="false" customHeight="false" outlineLevel="0" collapsed="false">
      <c r="A6882" s="14" t="n">
        <v>6806</v>
      </c>
      <c r="B6882" s="14" t="s">
        <v>12352</v>
      </c>
      <c r="C6882" s="15" t="s">
        <v>12353</v>
      </c>
      <c r="D6882" s="15"/>
      <c r="E6882" s="15"/>
      <c r="F6882" s="15"/>
    </row>
    <row r="6883" customFormat="false" ht="17" hidden="false" customHeight="false" outlineLevel="0" collapsed="false">
      <c r="A6883" s="16" t="n">
        <v>6807</v>
      </c>
      <c r="B6883" s="16" t="s">
        <v>12354</v>
      </c>
      <c r="C6883" s="15" t="s">
        <v>12355</v>
      </c>
      <c r="D6883" s="15"/>
      <c r="E6883" s="15"/>
      <c r="F6883" s="15"/>
    </row>
    <row r="6884" customFormat="false" ht="34" hidden="false" customHeight="false" outlineLevel="0" collapsed="false">
      <c r="A6884" s="14" t="n">
        <v>6808</v>
      </c>
      <c r="B6884" s="14" t="s">
        <v>12356</v>
      </c>
      <c r="C6884" s="15" t="s">
        <v>12357</v>
      </c>
      <c r="D6884" s="15"/>
      <c r="E6884" s="15"/>
      <c r="F6884" s="15"/>
    </row>
    <row r="6885" customFormat="false" ht="17" hidden="false" customHeight="false" outlineLevel="0" collapsed="false">
      <c r="A6885" s="16" t="n">
        <v>6809</v>
      </c>
      <c r="B6885" s="16" t="s">
        <v>12358</v>
      </c>
      <c r="C6885" s="15" t="s">
        <v>12359</v>
      </c>
      <c r="D6885" s="15"/>
      <c r="E6885" s="15"/>
      <c r="F6885" s="15"/>
    </row>
    <row r="6886" customFormat="false" ht="17" hidden="false" customHeight="false" outlineLevel="0" collapsed="false">
      <c r="A6886" s="14" t="n">
        <v>6810</v>
      </c>
      <c r="B6886" s="14" t="s">
        <v>12360</v>
      </c>
      <c r="C6886" s="15" t="s">
        <v>12361</v>
      </c>
      <c r="D6886" s="15"/>
      <c r="E6886" s="15"/>
      <c r="F6886" s="15"/>
    </row>
    <row r="6887" customFormat="false" ht="17" hidden="false" customHeight="false" outlineLevel="0" collapsed="false">
      <c r="A6887" s="16" t="n">
        <v>6811</v>
      </c>
      <c r="B6887" s="16" t="s">
        <v>12362</v>
      </c>
      <c r="C6887" s="15" t="s">
        <v>12363</v>
      </c>
      <c r="D6887" s="15"/>
      <c r="E6887" s="15"/>
      <c r="F6887" s="15"/>
    </row>
    <row r="6888" customFormat="false" ht="17" hidden="false" customHeight="false" outlineLevel="0" collapsed="false">
      <c r="A6888" s="14" t="n">
        <v>6812</v>
      </c>
      <c r="B6888" s="14" t="s">
        <v>12364</v>
      </c>
      <c r="C6888" s="15" t="s">
        <v>12363</v>
      </c>
      <c r="D6888" s="15"/>
      <c r="E6888" s="15"/>
      <c r="F6888" s="15"/>
    </row>
    <row r="6889" customFormat="false" ht="17" hidden="false" customHeight="false" outlineLevel="0" collapsed="false">
      <c r="A6889" s="16" t="n">
        <v>6813</v>
      </c>
      <c r="B6889" s="16" t="s">
        <v>12365</v>
      </c>
      <c r="C6889" s="15" t="s">
        <v>12366</v>
      </c>
      <c r="D6889" s="15"/>
      <c r="E6889" s="15"/>
      <c r="F6889" s="15"/>
    </row>
    <row r="6890" customFormat="false" ht="17" hidden="false" customHeight="false" outlineLevel="0" collapsed="false">
      <c r="A6890" s="14" t="n">
        <v>6814</v>
      </c>
      <c r="B6890" s="14" t="s">
        <v>12367</v>
      </c>
      <c r="C6890" s="15" t="s">
        <v>12366</v>
      </c>
      <c r="D6890" s="15"/>
      <c r="E6890" s="15"/>
      <c r="F6890" s="15"/>
    </row>
    <row r="6891" customFormat="false" ht="17" hidden="false" customHeight="false" outlineLevel="0" collapsed="false">
      <c r="A6891" s="16" t="n">
        <v>6815</v>
      </c>
      <c r="B6891" s="16" t="s">
        <v>12368</v>
      </c>
      <c r="C6891" s="15" t="s">
        <v>12369</v>
      </c>
      <c r="D6891" s="15"/>
      <c r="E6891" s="15"/>
      <c r="F6891" s="15"/>
    </row>
    <row r="6892" customFormat="false" ht="17" hidden="false" customHeight="false" outlineLevel="0" collapsed="false">
      <c r="A6892" s="14" t="n">
        <v>6816</v>
      </c>
      <c r="B6892" s="14" t="s">
        <v>12370</v>
      </c>
      <c r="C6892" s="15" t="s">
        <v>12369</v>
      </c>
      <c r="D6892" s="15"/>
      <c r="E6892" s="15"/>
      <c r="F6892" s="15"/>
    </row>
    <row r="6893" customFormat="false" ht="17" hidden="false" customHeight="false" outlineLevel="0" collapsed="false">
      <c r="A6893" s="16" t="n">
        <v>6817</v>
      </c>
      <c r="B6893" s="16" t="s">
        <v>12371</v>
      </c>
      <c r="C6893" s="15" t="s">
        <v>12344</v>
      </c>
      <c r="D6893" s="15"/>
      <c r="E6893" s="15"/>
      <c r="F6893" s="15"/>
    </row>
    <row r="6894" customFormat="false" ht="17" hidden="false" customHeight="false" outlineLevel="0" collapsed="false">
      <c r="A6894" s="14" t="n">
        <v>6818</v>
      </c>
      <c r="B6894" s="14" t="s">
        <v>12372</v>
      </c>
      <c r="C6894" s="15" t="s">
        <v>12321</v>
      </c>
      <c r="D6894" s="15"/>
      <c r="E6894" s="15"/>
      <c r="F6894" s="15"/>
    </row>
    <row r="6895" customFormat="false" ht="17" hidden="false" customHeight="false" outlineLevel="0" collapsed="false">
      <c r="A6895" s="16" t="n">
        <v>6819</v>
      </c>
      <c r="B6895" s="16" t="s">
        <v>12373</v>
      </c>
      <c r="C6895" s="15" t="s">
        <v>12314</v>
      </c>
      <c r="D6895" s="15"/>
      <c r="E6895" s="15"/>
      <c r="F6895" s="15"/>
    </row>
    <row r="6896" customFormat="false" ht="17" hidden="false" customHeight="false" outlineLevel="0" collapsed="false">
      <c r="A6896" s="14" t="n">
        <v>6820</v>
      </c>
      <c r="B6896" s="14" t="s">
        <v>12374</v>
      </c>
      <c r="C6896" s="15" t="s">
        <v>12375</v>
      </c>
      <c r="D6896" s="15"/>
      <c r="E6896" s="15"/>
      <c r="F6896" s="15"/>
    </row>
    <row r="6897" customFormat="false" ht="17" hidden="false" customHeight="false" outlineLevel="0" collapsed="false">
      <c r="A6897" s="16" t="n">
        <v>6821</v>
      </c>
      <c r="B6897" s="16" t="s">
        <v>12376</v>
      </c>
      <c r="C6897" s="15" t="s">
        <v>12377</v>
      </c>
      <c r="D6897" s="15"/>
      <c r="E6897" s="15"/>
      <c r="F6897" s="15"/>
    </row>
    <row r="6898" customFormat="false" ht="17" hidden="false" customHeight="false" outlineLevel="0" collapsed="false">
      <c r="A6898" s="14" t="n">
        <v>6822</v>
      </c>
      <c r="B6898" s="14" t="s">
        <v>12378</v>
      </c>
      <c r="C6898" s="15" t="s">
        <v>12379</v>
      </c>
      <c r="D6898" s="15"/>
      <c r="E6898" s="15"/>
      <c r="F6898" s="15"/>
    </row>
    <row r="6899" customFormat="false" ht="17" hidden="false" customHeight="false" outlineLevel="0" collapsed="false">
      <c r="A6899" s="16" t="n">
        <v>6823</v>
      </c>
      <c r="B6899" s="16" t="s">
        <v>12380</v>
      </c>
      <c r="C6899" s="15" t="s">
        <v>12381</v>
      </c>
      <c r="D6899" s="15"/>
      <c r="E6899" s="15"/>
      <c r="F6899" s="15"/>
    </row>
    <row r="6900" customFormat="false" ht="17" hidden="false" customHeight="false" outlineLevel="0" collapsed="false">
      <c r="A6900" s="14" t="n">
        <v>6824</v>
      </c>
      <c r="B6900" s="14" t="s">
        <v>12382</v>
      </c>
      <c r="C6900" s="15" t="s">
        <v>12383</v>
      </c>
      <c r="D6900" s="15"/>
      <c r="E6900" s="15"/>
      <c r="F6900" s="15"/>
    </row>
    <row r="6901" customFormat="false" ht="17" hidden="false" customHeight="false" outlineLevel="0" collapsed="false">
      <c r="A6901" s="16" t="n">
        <v>6825</v>
      </c>
      <c r="B6901" s="16" t="s">
        <v>12384</v>
      </c>
      <c r="C6901" s="15" t="s">
        <v>12385</v>
      </c>
      <c r="D6901" s="15"/>
      <c r="E6901" s="15"/>
      <c r="F6901" s="15"/>
    </row>
    <row r="6902" customFormat="false" ht="17" hidden="false" customHeight="false" outlineLevel="0" collapsed="false">
      <c r="A6902" s="14" t="n">
        <v>6826</v>
      </c>
      <c r="B6902" s="14" t="s">
        <v>12386</v>
      </c>
      <c r="C6902" s="15" t="s">
        <v>12387</v>
      </c>
      <c r="D6902" s="15"/>
      <c r="E6902" s="15"/>
      <c r="F6902" s="15"/>
    </row>
    <row r="6903" customFormat="false" ht="17" hidden="false" customHeight="false" outlineLevel="0" collapsed="false">
      <c r="A6903" s="16" t="n">
        <v>6827</v>
      </c>
      <c r="B6903" s="16" t="s">
        <v>12388</v>
      </c>
      <c r="C6903" s="15" t="s">
        <v>12389</v>
      </c>
      <c r="D6903" s="15"/>
      <c r="E6903" s="15"/>
      <c r="F6903" s="15"/>
    </row>
    <row r="6904" customFormat="false" ht="17" hidden="false" customHeight="false" outlineLevel="0" collapsed="false">
      <c r="A6904" s="14" t="n">
        <v>6828</v>
      </c>
      <c r="B6904" s="14" t="s">
        <v>12390</v>
      </c>
      <c r="C6904" s="15" t="s">
        <v>12391</v>
      </c>
      <c r="D6904" s="15"/>
      <c r="E6904" s="15"/>
      <c r="F6904" s="15"/>
    </row>
    <row r="6905" customFormat="false" ht="17" hidden="false" customHeight="false" outlineLevel="0" collapsed="false">
      <c r="A6905" s="16" t="n">
        <v>6829</v>
      </c>
      <c r="B6905" s="16" t="s">
        <v>12392</v>
      </c>
      <c r="C6905" s="15" t="s">
        <v>12393</v>
      </c>
      <c r="D6905" s="15"/>
      <c r="E6905" s="15"/>
      <c r="F6905" s="15"/>
    </row>
    <row r="6906" customFormat="false" ht="17" hidden="false" customHeight="false" outlineLevel="0" collapsed="false">
      <c r="A6906" s="14" t="n">
        <v>6830</v>
      </c>
      <c r="B6906" s="14" t="s">
        <v>12394</v>
      </c>
      <c r="C6906" s="15" t="s">
        <v>12395</v>
      </c>
      <c r="D6906" s="15"/>
      <c r="E6906" s="15"/>
      <c r="F6906" s="15"/>
    </row>
    <row r="6907" customFormat="false" ht="17" hidden="false" customHeight="false" outlineLevel="0" collapsed="false">
      <c r="A6907" s="16" t="n">
        <v>6831</v>
      </c>
      <c r="B6907" s="16" t="s">
        <v>12396</v>
      </c>
      <c r="C6907" s="15"/>
      <c r="D6907" s="15" t="s">
        <v>12395</v>
      </c>
      <c r="E6907" s="15"/>
      <c r="F6907" s="15"/>
    </row>
    <row r="6908" customFormat="false" ht="17" hidden="false" customHeight="false" outlineLevel="0" collapsed="false">
      <c r="A6908" s="14" t="n">
        <v>6832</v>
      </c>
      <c r="B6908" s="14" t="s">
        <v>12397</v>
      </c>
      <c r="C6908" s="15" t="s">
        <v>12398</v>
      </c>
      <c r="D6908" s="15"/>
      <c r="E6908" s="15"/>
      <c r="F6908" s="15"/>
    </row>
    <row r="6909" customFormat="false" ht="17" hidden="false" customHeight="false" outlineLevel="0" collapsed="false">
      <c r="A6909" s="16" t="n">
        <v>6833</v>
      </c>
      <c r="B6909" s="16" t="s">
        <v>12399</v>
      </c>
      <c r="C6909" s="15" t="s">
        <v>12400</v>
      </c>
      <c r="D6909" s="15"/>
      <c r="E6909" s="15"/>
      <c r="F6909" s="15"/>
    </row>
    <row r="6910" customFormat="false" ht="34" hidden="false" customHeight="false" outlineLevel="0" collapsed="false">
      <c r="A6910" s="14" t="n">
        <v>6834</v>
      </c>
      <c r="B6910" s="14" t="s">
        <v>12401</v>
      </c>
      <c r="C6910" s="15" t="s">
        <v>12402</v>
      </c>
      <c r="D6910" s="15"/>
      <c r="E6910" s="15"/>
      <c r="F6910" s="15"/>
    </row>
    <row r="6911" customFormat="false" ht="17" hidden="false" customHeight="false" outlineLevel="0" collapsed="false">
      <c r="A6911" s="16" t="n">
        <v>6835</v>
      </c>
      <c r="B6911" s="16" t="s">
        <v>12403</v>
      </c>
      <c r="C6911" s="15" t="s">
        <v>12404</v>
      </c>
      <c r="D6911" s="15"/>
      <c r="E6911" s="15"/>
      <c r="F6911" s="15"/>
    </row>
    <row r="6912" customFormat="false" ht="17" hidden="false" customHeight="false" outlineLevel="0" collapsed="false">
      <c r="A6912" s="14" t="n">
        <v>6836</v>
      </c>
      <c r="B6912" s="14" t="s">
        <v>12405</v>
      </c>
      <c r="C6912" s="15" t="s">
        <v>10244</v>
      </c>
      <c r="D6912" s="15"/>
      <c r="E6912" s="15"/>
      <c r="F6912" s="15"/>
    </row>
    <row r="6913" customFormat="false" ht="17" hidden="false" customHeight="false" outlineLevel="0" collapsed="false">
      <c r="A6913" s="16" t="n">
        <v>6837</v>
      </c>
      <c r="B6913" s="16" t="s">
        <v>12406</v>
      </c>
      <c r="C6913" s="15" t="s">
        <v>10768</v>
      </c>
      <c r="D6913" s="15"/>
      <c r="E6913" s="15"/>
      <c r="F6913" s="15"/>
    </row>
    <row r="6914" customFormat="false" ht="34" hidden="false" customHeight="false" outlineLevel="0" collapsed="false">
      <c r="A6914" s="14" t="n">
        <v>6838</v>
      </c>
      <c r="B6914" s="14" t="s">
        <v>12407</v>
      </c>
      <c r="C6914" s="15" t="s">
        <v>12408</v>
      </c>
      <c r="D6914" s="15"/>
      <c r="E6914" s="15"/>
      <c r="F6914" s="15"/>
    </row>
    <row r="6915" customFormat="false" ht="17" hidden="false" customHeight="false" outlineLevel="0" collapsed="false">
      <c r="A6915" s="16" t="n">
        <v>6839</v>
      </c>
      <c r="B6915" s="16" t="s">
        <v>12409</v>
      </c>
      <c r="C6915" s="15" t="s">
        <v>12410</v>
      </c>
      <c r="D6915" s="15"/>
      <c r="E6915" s="15"/>
      <c r="F6915" s="15"/>
    </row>
    <row r="6916" customFormat="false" ht="17" hidden="false" customHeight="false" outlineLevel="0" collapsed="false">
      <c r="A6916" s="14" t="n">
        <v>6840</v>
      </c>
      <c r="B6916" s="14" t="s">
        <v>12411</v>
      </c>
      <c r="C6916" s="15" t="s">
        <v>12412</v>
      </c>
      <c r="D6916" s="15"/>
      <c r="E6916" s="15"/>
      <c r="F6916" s="15"/>
    </row>
    <row r="6917" customFormat="false" ht="34" hidden="false" customHeight="false" outlineLevel="0" collapsed="false">
      <c r="A6917" s="16" t="n">
        <v>6841</v>
      </c>
      <c r="B6917" s="16" t="s">
        <v>12413</v>
      </c>
      <c r="C6917" s="15" t="s">
        <v>12414</v>
      </c>
      <c r="D6917" s="15"/>
      <c r="E6917" s="15"/>
      <c r="F6917" s="15"/>
    </row>
    <row r="6918" customFormat="false" ht="34" hidden="false" customHeight="false" outlineLevel="0" collapsed="false">
      <c r="A6918" s="14" t="n">
        <v>6842</v>
      </c>
      <c r="B6918" s="14" t="s">
        <v>12415</v>
      </c>
      <c r="C6918" s="15" t="s">
        <v>12416</v>
      </c>
      <c r="D6918" s="15"/>
      <c r="E6918" s="15"/>
      <c r="F6918" s="15"/>
    </row>
    <row r="6919" customFormat="false" ht="34" hidden="false" customHeight="false" outlineLevel="0" collapsed="false">
      <c r="A6919" s="16" t="n">
        <v>6843</v>
      </c>
      <c r="B6919" s="16" t="s">
        <v>12417</v>
      </c>
      <c r="C6919" s="15" t="s">
        <v>12418</v>
      </c>
      <c r="D6919" s="15"/>
      <c r="E6919" s="15"/>
      <c r="F6919" s="15"/>
    </row>
    <row r="6920" customFormat="false" ht="34" hidden="false" customHeight="false" outlineLevel="0" collapsed="false">
      <c r="A6920" s="14" t="n">
        <v>6844</v>
      </c>
      <c r="B6920" s="14" t="s">
        <v>12419</v>
      </c>
      <c r="C6920" s="15" t="s">
        <v>12420</v>
      </c>
      <c r="D6920" s="15"/>
      <c r="E6920" s="15"/>
      <c r="F6920" s="15"/>
    </row>
    <row r="6921" customFormat="false" ht="34" hidden="false" customHeight="false" outlineLevel="0" collapsed="false">
      <c r="A6921" s="16" t="n">
        <v>6845</v>
      </c>
      <c r="B6921" s="16" t="s">
        <v>12421</v>
      </c>
      <c r="C6921" s="15" t="s">
        <v>12422</v>
      </c>
      <c r="D6921" s="15"/>
      <c r="E6921" s="15"/>
      <c r="F6921" s="15"/>
    </row>
    <row r="6922" customFormat="false" ht="34" hidden="false" customHeight="false" outlineLevel="0" collapsed="false">
      <c r="A6922" s="14" t="n">
        <v>6846</v>
      </c>
      <c r="B6922" s="14" t="s">
        <v>12423</v>
      </c>
      <c r="C6922" s="15" t="s">
        <v>12422</v>
      </c>
      <c r="D6922" s="15"/>
      <c r="E6922" s="15"/>
      <c r="F6922" s="15"/>
    </row>
    <row r="6923" customFormat="false" ht="34" hidden="false" customHeight="false" outlineLevel="0" collapsed="false">
      <c r="A6923" s="16" t="n">
        <v>6847</v>
      </c>
      <c r="B6923" s="16" t="s">
        <v>12424</v>
      </c>
      <c r="C6923" s="15" t="s">
        <v>12425</v>
      </c>
      <c r="D6923" s="15"/>
      <c r="E6923" s="15"/>
      <c r="F6923" s="15"/>
    </row>
    <row r="6924" customFormat="false" ht="34" hidden="false" customHeight="false" outlineLevel="0" collapsed="false">
      <c r="A6924" s="14" t="n">
        <v>6848</v>
      </c>
      <c r="B6924" s="14" t="s">
        <v>12426</v>
      </c>
      <c r="C6924" s="15" t="s">
        <v>12425</v>
      </c>
      <c r="D6924" s="15"/>
      <c r="E6924" s="15"/>
      <c r="F6924" s="15"/>
    </row>
    <row r="6925" customFormat="false" ht="17" hidden="false" customHeight="false" outlineLevel="0" collapsed="false">
      <c r="A6925" s="16" t="n">
        <v>6849</v>
      </c>
      <c r="B6925" s="16" t="s">
        <v>12427</v>
      </c>
      <c r="C6925" s="15" t="s">
        <v>12428</v>
      </c>
      <c r="D6925" s="15"/>
      <c r="E6925" s="15"/>
      <c r="F6925" s="15"/>
    </row>
    <row r="6926" customFormat="false" ht="17" hidden="false" customHeight="false" outlineLevel="0" collapsed="false">
      <c r="A6926" s="14" t="n">
        <v>6850</v>
      </c>
      <c r="B6926" s="14" t="s">
        <v>12429</v>
      </c>
      <c r="C6926" s="15" t="s">
        <v>12428</v>
      </c>
      <c r="D6926" s="15"/>
      <c r="E6926" s="15"/>
      <c r="F6926" s="15"/>
    </row>
    <row r="6927" customFormat="false" ht="17" hidden="false" customHeight="false" outlineLevel="0" collapsed="false">
      <c r="A6927" s="16" t="n">
        <v>6851</v>
      </c>
      <c r="B6927" s="16" t="s">
        <v>12430</v>
      </c>
      <c r="C6927" s="15" t="s">
        <v>12431</v>
      </c>
      <c r="D6927" s="15"/>
      <c r="E6927" s="15"/>
      <c r="F6927" s="15"/>
    </row>
    <row r="6928" customFormat="false" ht="17" hidden="false" customHeight="false" outlineLevel="0" collapsed="false">
      <c r="A6928" s="14" t="n">
        <v>6852</v>
      </c>
      <c r="B6928" s="14" t="s">
        <v>12432</v>
      </c>
      <c r="C6928" s="15" t="s">
        <v>12433</v>
      </c>
      <c r="D6928" s="15"/>
      <c r="E6928" s="15"/>
      <c r="F6928" s="15"/>
    </row>
    <row r="6929" customFormat="false" ht="17" hidden="false" customHeight="false" outlineLevel="0" collapsed="false">
      <c r="A6929" s="16" t="n">
        <v>6853</v>
      </c>
      <c r="B6929" s="16" t="s">
        <v>12434</v>
      </c>
      <c r="C6929" s="15" t="s">
        <v>12435</v>
      </c>
      <c r="D6929" s="15"/>
      <c r="E6929" s="15"/>
      <c r="F6929" s="15"/>
    </row>
    <row r="6930" customFormat="false" ht="17" hidden="false" customHeight="false" outlineLevel="0" collapsed="false">
      <c r="A6930" s="14" t="n">
        <v>6854</v>
      </c>
      <c r="B6930" s="14" t="s">
        <v>12436</v>
      </c>
      <c r="C6930" s="15" t="s">
        <v>12437</v>
      </c>
      <c r="D6930" s="15"/>
      <c r="E6930" s="15"/>
      <c r="F6930" s="15"/>
    </row>
    <row r="6931" customFormat="false" ht="17" hidden="false" customHeight="false" outlineLevel="0" collapsed="false">
      <c r="A6931" s="16" t="n">
        <v>6855</v>
      </c>
      <c r="B6931" s="16" t="s">
        <v>12438</v>
      </c>
      <c r="C6931" s="15" t="s">
        <v>12439</v>
      </c>
      <c r="D6931" s="15"/>
      <c r="E6931" s="15"/>
      <c r="F6931" s="15"/>
    </row>
    <row r="6932" customFormat="false" ht="17" hidden="false" customHeight="false" outlineLevel="0" collapsed="false">
      <c r="A6932" s="14" t="n">
        <v>6856</v>
      </c>
      <c r="B6932" s="14" t="s">
        <v>12440</v>
      </c>
      <c r="C6932" s="15" t="s">
        <v>12441</v>
      </c>
      <c r="D6932" s="15"/>
      <c r="E6932" s="15"/>
      <c r="F6932" s="15"/>
    </row>
    <row r="6933" customFormat="false" ht="17" hidden="false" customHeight="false" outlineLevel="0" collapsed="false">
      <c r="A6933" s="16" t="n">
        <v>6857</v>
      </c>
      <c r="B6933" s="16" t="s">
        <v>12442</v>
      </c>
      <c r="C6933" s="15" t="s">
        <v>12443</v>
      </c>
      <c r="D6933" s="15"/>
      <c r="E6933" s="15"/>
      <c r="F6933" s="15"/>
    </row>
    <row r="6934" customFormat="false" ht="17" hidden="false" customHeight="false" outlineLevel="0" collapsed="false">
      <c r="A6934" s="14" t="n">
        <v>6858</v>
      </c>
      <c r="B6934" s="14" t="s">
        <v>12444</v>
      </c>
      <c r="C6934" s="15" t="s">
        <v>12445</v>
      </c>
      <c r="D6934" s="15"/>
      <c r="E6934" s="15"/>
      <c r="F6934" s="15"/>
    </row>
    <row r="6935" customFormat="false" ht="17" hidden="false" customHeight="false" outlineLevel="0" collapsed="false">
      <c r="A6935" s="16" t="n">
        <v>6859</v>
      </c>
      <c r="B6935" s="16" t="s">
        <v>12446</v>
      </c>
      <c r="C6935" s="15" t="s">
        <v>12447</v>
      </c>
      <c r="D6935" s="15"/>
      <c r="E6935" s="15"/>
      <c r="F6935" s="15"/>
    </row>
    <row r="6936" customFormat="false" ht="17" hidden="false" customHeight="false" outlineLevel="0" collapsed="false">
      <c r="A6936" s="14" t="n">
        <v>6860</v>
      </c>
      <c r="B6936" s="14" t="s">
        <v>12448</v>
      </c>
      <c r="C6936" s="15" t="s">
        <v>12449</v>
      </c>
      <c r="D6936" s="15"/>
      <c r="E6936" s="15"/>
      <c r="F6936" s="15"/>
    </row>
    <row r="6937" customFormat="false" ht="17" hidden="false" customHeight="false" outlineLevel="0" collapsed="false">
      <c r="A6937" s="16" t="n">
        <v>6861</v>
      </c>
      <c r="B6937" s="16" t="s">
        <v>12450</v>
      </c>
      <c r="C6937" s="15" t="s">
        <v>12451</v>
      </c>
      <c r="D6937" s="15"/>
      <c r="E6937" s="15"/>
      <c r="F6937" s="15"/>
    </row>
    <row r="6938" customFormat="false" ht="17" hidden="false" customHeight="false" outlineLevel="0" collapsed="false">
      <c r="A6938" s="14" t="n">
        <v>6862</v>
      </c>
      <c r="B6938" s="14" t="s">
        <v>12452</v>
      </c>
      <c r="C6938" s="15" t="s">
        <v>12453</v>
      </c>
      <c r="D6938" s="15"/>
      <c r="E6938" s="15"/>
      <c r="F6938" s="15"/>
    </row>
    <row r="6939" customFormat="false" ht="17" hidden="false" customHeight="false" outlineLevel="0" collapsed="false">
      <c r="A6939" s="16" t="n">
        <v>6863</v>
      </c>
      <c r="B6939" s="16" t="s">
        <v>12454</v>
      </c>
      <c r="C6939" s="15" t="s">
        <v>12455</v>
      </c>
      <c r="D6939" s="15"/>
      <c r="E6939" s="15"/>
      <c r="F6939" s="15"/>
    </row>
    <row r="6940" customFormat="false" ht="17" hidden="false" customHeight="false" outlineLevel="0" collapsed="false">
      <c r="A6940" s="14" t="n">
        <v>6864</v>
      </c>
      <c r="B6940" s="14" t="s">
        <v>12456</v>
      </c>
      <c r="C6940" s="15" t="s">
        <v>12457</v>
      </c>
      <c r="D6940" s="15"/>
      <c r="E6940" s="15"/>
      <c r="F6940" s="15"/>
    </row>
    <row r="6941" customFormat="false" ht="17" hidden="false" customHeight="false" outlineLevel="0" collapsed="false">
      <c r="A6941" s="16" t="n">
        <v>6865</v>
      </c>
      <c r="B6941" s="16" t="s">
        <v>12458</v>
      </c>
      <c r="C6941" s="15" t="s">
        <v>12457</v>
      </c>
      <c r="D6941" s="15"/>
      <c r="E6941" s="15"/>
      <c r="F6941" s="15"/>
    </row>
    <row r="6942" customFormat="false" ht="17" hidden="false" customHeight="false" outlineLevel="0" collapsed="false">
      <c r="A6942" s="14" t="n">
        <v>6866</v>
      </c>
      <c r="B6942" s="14" t="s">
        <v>12459</v>
      </c>
      <c r="C6942" s="15" t="s">
        <v>12460</v>
      </c>
      <c r="D6942" s="15"/>
      <c r="E6942" s="15"/>
      <c r="F6942" s="15"/>
    </row>
    <row r="6943" customFormat="false" ht="34" hidden="false" customHeight="false" outlineLevel="0" collapsed="false">
      <c r="A6943" s="16" t="n">
        <v>6867</v>
      </c>
      <c r="B6943" s="16" t="s">
        <v>12461</v>
      </c>
      <c r="C6943" s="15" t="s">
        <v>12462</v>
      </c>
      <c r="D6943" s="15"/>
      <c r="E6943" s="15"/>
      <c r="F6943" s="15"/>
    </row>
    <row r="6944" customFormat="false" ht="34" hidden="false" customHeight="false" outlineLevel="0" collapsed="false">
      <c r="A6944" s="14" t="n">
        <v>6868</v>
      </c>
      <c r="B6944" s="14" t="s">
        <v>12463</v>
      </c>
      <c r="C6944" s="15" t="s">
        <v>12464</v>
      </c>
      <c r="D6944" s="15"/>
      <c r="E6944" s="15"/>
      <c r="F6944" s="15"/>
    </row>
    <row r="6945" customFormat="false" ht="34" hidden="false" customHeight="false" outlineLevel="0" collapsed="false">
      <c r="A6945" s="16" t="n">
        <v>6869</v>
      </c>
      <c r="B6945" s="16" t="s">
        <v>12465</v>
      </c>
      <c r="C6945" s="15" t="s">
        <v>12466</v>
      </c>
      <c r="D6945" s="15"/>
      <c r="E6945" s="15"/>
      <c r="F6945" s="15"/>
    </row>
    <row r="6946" customFormat="false" ht="34" hidden="false" customHeight="false" outlineLevel="0" collapsed="false">
      <c r="A6946" s="14" t="n">
        <v>6870</v>
      </c>
      <c r="B6946" s="14" t="s">
        <v>12467</v>
      </c>
      <c r="C6946" s="15" t="s">
        <v>12466</v>
      </c>
      <c r="D6946" s="15"/>
      <c r="E6946" s="15"/>
      <c r="F6946" s="15"/>
    </row>
    <row r="6947" customFormat="false" ht="34" hidden="false" customHeight="false" outlineLevel="0" collapsed="false">
      <c r="A6947" s="16" t="n">
        <v>6871</v>
      </c>
      <c r="B6947" s="16" t="s">
        <v>12468</v>
      </c>
      <c r="C6947" s="15" t="s">
        <v>12469</v>
      </c>
      <c r="D6947" s="15"/>
      <c r="E6947" s="15"/>
      <c r="F6947" s="15"/>
    </row>
    <row r="6948" customFormat="false" ht="34" hidden="false" customHeight="false" outlineLevel="0" collapsed="false">
      <c r="A6948" s="14" t="n">
        <v>6872</v>
      </c>
      <c r="B6948" s="14" t="s">
        <v>12470</v>
      </c>
      <c r="C6948" s="15"/>
      <c r="D6948" s="15" t="s">
        <v>12469</v>
      </c>
      <c r="E6948" s="15"/>
      <c r="F6948" s="15"/>
    </row>
    <row r="6949" customFormat="false" ht="34" hidden="false" customHeight="false" outlineLevel="0" collapsed="false">
      <c r="A6949" s="16" t="n">
        <v>6873</v>
      </c>
      <c r="B6949" s="16" t="s">
        <v>12471</v>
      </c>
      <c r="C6949" s="15" t="s">
        <v>12472</v>
      </c>
      <c r="D6949" s="15"/>
      <c r="E6949" s="15"/>
      <c r="F6949" s="15"/>
    </row>
    <row r="6950" customFormat="false" ht="34" hidden="false" customHeight="false" outlineLevel="0" collapsed="false">
      <c r="A6950" s="14" t="n">
        <v>6874</v>
      </c>
      <c r="B6950" s="14" t="s">
        <v>12473</v>
      </c>
      <c r="C6950" s="15"/>
      <c r="D6950" s="15" t="s">
        <v>12472</v>
      </c>
      <c r="E6950" s="15"/>
      <c r="F6950" s="15"/>
    </row>
    <row r="6951" customFormat="false" ht="17" hidden="false" customHeight="false" outlineLevel="0" collapsed="false">
      <c r="A6951" s="16" t="n">
        <v>6875</v>
      </c>
      <c r="B6951" s="16" t="s">
        <v>12474</v>
      </c>
      <c r="C6951" s="15" t="s">
        <v>12475</v>
      </c>
      <c r="D6951" s="15"/>
      <c r="E6951" s="15"/>
      <c r="F6951" s="15"/>
    </row>
    <row r="6952" customFormat="false" ht="17" hidden="false" customHeight="false" outlineLevel="0" collapsed="false">
      <c r="A6952" s="14" t="n">
        <v>6876</v>
      </c>
      <c r="B6952" s="14" t="s">
        <v>12476</v>
      </c>
      <c r="C6952" s="15" t="s">
        <v>12477</v>
      </c>
      <c r="D6952" s="15"/>
      <c r="E6952" s="15"/>
      <c r="F6952" s="15"/>
    </row>
    <row r="6953" customFormat="false" ht="17" hidden="false" customHeight="false" outlineLevel="0" collapsed="false">
      <c r="A6953" s="16" t="n">
        <v>6877</v>
      </c>
      <c r="B6953" s="16" t="s">
        <v>12478</v>
      </c>
      <c r="C6953" s="15" t="s">
        <v>12477</v>
      </c>
      <c r="D6953" s="15"/>
      <c r="E6953" s="15"/>
      <c r="F6953" s="15"/>
    </row>
    <row r="6954" customFormat="false" ht="17" hidden="false" customHeight="false" outlineLevel="0" collapsed="false">
      <c r="A6954" s="14" t="n">
        <v>6878</v>
      </c>
      <c r="B6954" s="14" t="s">
        <v>12479</v>
      </c>
      <c r="C6954" s="15" t="s">
        <v>12480</v>
      </c>
      <c r="D6954" s="15"/>
      <c r="E6954" s="15"/>
      <c r="F6954" s="15"/>
    </row>
    <row r="6955" customFormat="false" ht="34" hidden="false" customHeight="false" outlineLevel="0" collapsed="false">
      <c r="A6955" s="16" t="n">
        <v>6879</v>
      </c>
      <c r="B6955" s="16" t="s">
        <v>12481</v>
      </c>
      <c r="C6955" s="15" t="s">
        <v>12482</v>
      </c>
      <c r="D6955" s="15"/>
      <c r="E6955" s="15"/>
      <c r="F6955" s="15"/>
    </row>
    <row r="6956" customFormat="false" ht="17" hidden="false" customHeight="false" outlineLevel="0" collapsed="false">
      <c r="A6956" s="14" t="n">
        <v>6880</v>
      </c>
      <c r="B6956" s="14" t="s">
        <v>12483</v>
      </c>
      <c r="C6956" s="15" t="s">
        <v>12482</v>
      </c>
      <c r="D6956" s="15"/>
      <c r="E6956" s="15"/>
      <c r="F6956" s="15"/>
    </row>
    <row r="6957" customFormat="false" ht="17" hidden="false" customHeight="false" outlineLevel="0" collapsed="false">
      <c r="A6957" s="16" t="n">
        <v>6881</v>
      </c>
      <c r="B6957" s="16" t="s">
        <v>12484</v>
      </c>
      <c r="C6957" s="15" t="s">
        <v>12485</v>
      </c>
      <c r="D6957" s="15"/>
      <c r="E6957" s="15"/>
      <c r="F6957" s="15"/>
    </row>
    <row r="6958" customFormat="false" ht="17" hidden="false" customHeight="false" outlineLevel="0" collapsed="false">
      <c r="A6958" s="14" t="n">
        <v>6882</v>
      </c>
      <c r="B6958" s="14" t="s">
        <v>12486</v>
      </c>
      <c r="C6958" s="15" t="s">
        <v>12485</v>
      </c>
      <c r="D6958" s="15"/>
      <c r="E6958" s="15"/>
      <c r="F6958" s="15"/>
    </row>
    <row r="6959" customFormat="false" ht="34" hidden="false" customHeight="false" outlineLevel="0" collapsed="false">
      <c r="A6959" s="16" t="n">
        <v>6883</v>
      </c>
      <c r="B6959" s="16" t="s">
        <v>12487</v>
      </c>
      <c r="C6959" s="15" t="s">
        <v>12488</v>
      </c>
      <c r="D6959" s="15"/>
      <c r="E6959" s="15"/>
      <c r="F6959" s="15"/>
    </row>
    <row r="6960" customFormat="false" ht="17" hidden="false" customHeight="false" outlineLevel="0" collapsed="false">
      <c r="A6960" s="14" t="n">
        <v>6884</v>
      </c>
      <c r="B6960" s="14" t="s">
        <v>12489</v>
      </c>
      <c r="C6960" s="15" t="s">
        <v>12490</v>
      </c>
      <c r="D6960" s="15"/>
      <c r="E6960" s="15"/>
      <c r="F6960" s="15"/>
    </row>
    <row r="6961" customFormat="false" ht="17" hidden="false" customHeight="false" outlineLevel="0" collapsed="false">
      <c r="A6961" s="16" t="n">
        <v>6885</v>
      </c>
      <c r="B6961" s="16" t="s">
        <v>12491</v>
      </c>
      <c r="C6961" s="15" t="s">
        <v>12492</v>
      </c>
      <c r="D6961" s="15"/>
      <c r="E6961" s="15"/>
      <c r="F6961" s="15"/>
    </row>
    <row r="6962" customFormat="false" ht="17" hidden="false" customHeight="false" outlineLevel="0" collapsed="false">
      <c r="A6962" s="14" t="n">
        <v>6886</v>
      </c>
      <c r="B6962" s="14" t="s">
        <v>12493</v>
      </c>
      <c r="C6962" s="15" t="s">
        <v>12494</v>
      </c>
      <c r="D6962" s="15"/>
      <c r="E6962" s="15"/>
      <c r="F6962" s="15"/>
    </row>
    <row r="6963" customFormat="false" ht="17" hidden="false" customHeight="false" outlineLevel="0" collapsed="false">
      <c r="A6963" s="16" t="n">
        <v>6887</v>
      </c>
      <c r="B6963" s="16" t="s">
        <v>12495</v>
      </c>
      <c r="C6963" s="15" t="s">
        <v>12496</v>
      </c>
      <c r="D6963" s="15"/>
      <c r="E6963" s="15"/>
      <c r="F6963" s="15"/>
    </row>
    <row r="6964" customFormat="false" ht="17" hidden="false" customHeight="false" outlineLevel="0" collapsed="false">
      <c r="A6964" s="14" t="n">
        <v>6888</v>
      </c>
      <c r="B6964" s="14" t="s">
        <v>12497</v>
      </c>
      <c r="C6964" s="15" t="s">
        <v>12498</v>
      </c>
      <c r="D6964" s="15"/>
      <c r="E6964" s="15"/>
      <c r="F6964" s="15"/>
    </row>
    <row r="6965" customFormat="false" ht="17" hidden="false" customHeight="false" outlineLevel="0" collapsed="false">
      <c r="A6965" s="16" t="n">
        <v>6889</v>
      </c>
      <c r="B6965" s="16" t="s">
        <v>12499</v>
      </c>
      <c r="C6965" s="15" t="s">
        <v>12500</v>
      </c>
      <c r="D6965" s="15"/>
      <c r="E6965" s="15"/>
      <c r="F6965" s="15"/>
    </row>
    <row r="6966" customFormat="false" ht="17" hidden="false" customHeight="false" outlineLevel="0" collapsed="false">
      <c r="A6966" s="14" t="n">
        <v>6890</v>
      </c>
      <c r="B6966" s="14" t="s">
        <v>12501</v>
      </c>
      <c r="C6966" s="15" t="s">
        <v>12500</v>
      </c>
      <c r="D6966" s="15"/>
      <c r="E6966" s="15"/>
      <c r="F6966" s="15"/>
    </row>
    <row r="6967" customFormat="false" ht="17" hidden="false" customHeight="false" outlineLevel="0" collapsed="false">
      <c r="A6967" s="16" t="n">
        <v>6891</v>
      </c>
      <c r="B6967" s="16" t="s">
        <v>12502</v>
      </c>
      <c r="C6967" s="15" t="s">
        <v>12503</v>
      </c>
      <c r="D6967" s="15"/>
      <c r="E6967" s="15"/>
      <c r="F6967" s="15"/>
    </row>
    <row r="6968" customFormat="false" ht="17" hidden="false" customHeight="false" outlineLevel="0" collapsed="false">
      <c r="A6968" s="14" t="n">
        <v>6892</v>
      </c>
      <c r="B6968" s="14" t="s">
        <v>12504</v>
      </c>
      <c r="C6968" s="15" t="s">
        <v>12505</v>
      </c>
      <c r="D6968" s="15"/>
      <c r="E6968" s="15"/>
      <c r="F6968" s="15"/>
    </row>
    <row r="6969" customFormat="false" ht="17" hidden="false" customHeight="false" outlineLevel="0" collapsed="false">
      <c r="A6969" s="16" t="n">
        <v>6893</v>
      </c>
      <c r="B6969" s="16" t="s">
        <v>12506</v>
      </c>
      <c r="C6969" s="15" t="s">
        <v>12507</v>
      </c>
      <c r="D6969" s="15"/>
      <c r="E6969" s="15"/>
      <c r="F6969" s="15"/>
    </row>
    <row r="6970" customFormat="false" ht="17" hidden="false" customHeight="false" outlineLevel="0" collapsed="false">
      <c r="A6970" s="14" t="n">
        <v>6894</v>
      </c>
      <c r="B6970" s="14" t="s">
        <v>12508</v>
      </c>
      <c r="C6970" s="15" t="s">
        <v>12507</v>
      </c>
      <c r="D6970" s="15"/>
      <c r="E6970" s="15"/>
      <c r="F6970" s="15"/>
    </row>
    <row r="6971" customFormat="false" ht="17" hidden="false" customHeight="false" outlineLevel="0" collapsed="false">
      <c r="A6971" s="16" t="n">
        <v>6895</v>
      </c>
      <c r="B6971" s="16" t="s">
        <v>12509</v>
      </c>
      <c r="C6971" s="15" t="s">
        <v>12510</v>
      </c>
      <c r="D6971" s="15"/>
      <c r="E6971" s="15"/>
      <c r="F6971" s="15"/>
    </row>
    <row r="6972" customFormat="false" ht="17" hidden="false" customHeight="false" outlineLevel="0" collapsed="false">
      <c r="A6972" s="14" t="n">
        <v>6896</v>
      </c>
      <c r="B6972" s="14" t="s">
        <v>12511</v>
      </c>
      <c r="C6972" s="15" t="s">
        <v>12512</v>
      </c>
      <c r="D6972" s="15"/>
      <c r="E6972" s="15"/>
      <c r="F6972" s="15"/>
    </row>
    <row r="6973" customFormat="false" ht="17" hidden="false" customHeight="false" outlineLevel="0" collapsed="false">
      <c r="A6973" s="16" t="n">
        <v>6897</v>
      </c>
      <c r="B6973" s="16" t="s">
        <v>12513</v>
      </c>
      <c r="C6973" s="15" t="s">
        <v>12512</v>
      </c>
      <c r="D6973" s="15"/>
      <c r="E6973" s="15"/>
      <c r="F6973" s="15"/>
    </row>
    <row r="6974" customFormat="false" ht="34" hidden="false" customHeight="false" outlineLevel="0" collapsed="false">
      <c r="A6974" s="14" t="n">
        <v>6898</v>
      </c>
      <c r="B6974" s="14" t="s">
        <v>12514</v>
      </c>
      <c r="C6974" s="15" t="s">
        <v>12515</v>
      </c>
      <c r="D6974" s="15"/>
      <c r="E6974" s="15"/>
      <c r="F6974" s="15"/>
    </row>
    <row r="6975" customFormat="false" ht="34" hidden="false" customHeight="false" outlineLevel="0" collapsed="false">
      <c r="A6975" s="16" t="n">
        <v>6899</v>
      </c>
      <c r="B6975" s="16" t="s">
        <v>12516</v>
      </c>
      <c r="C6975" s="15" t="s">
        <v>12515</v>
      </c>
      <c r="D6975" s="15"/>
      <c r="E6975" s="15"/>
      <c r="F6975" s="15"/>
    </row>
    <row r="6976" customFormat="false" ht="17" hidden="false" customHeight="false" outlineLevel="0" collapsed="false">
      <c r="A6976" s="14" t="n">
        <v>6900</v>
      </c>
      <c r="B6976" s="14" t="s">
        <v>12517</v>
      </c>
      <c r="C6976" s="15" t="s">
        <v>12518</v>
      </c>
      <c r="D6976" s="15"/>
      <c r="E6976" s="15"/>
      <c r="F6976" s="15"/>
    </row>
    <row r="6977" customFormat="false" ht="17" hidden="false" customHeight="false" outlineLevel="0" collapsed="false">
      <c r="A6977" s="16" t="n">
        <v>6901</v>
      </c>
      <c r="B6977" s="16" t="s">
        <v>12519</v>
      </c>
      <c r="C6977" s="15" t="s">
        <v>12520</v>
      </c>
      <c r="D6977" s="15"/>
      <c r="E6977" s="15"/>
      <c r="F6977" s="15"/>
    </row>
    <row r="6978" customFormat="false" ht="17" hidden="false" customHeight="false" outlineLevel="0" collapsed="false">
      <c r="A6978" s="14" t="n">
        <v>6902</v>
      </c>
      <c r="B6978" s="14" t="s">
        <v>12521</v>
      </c>
      <c r="C6978" s="15" t="s">
        <v>12522</v>
      </c>
      <c r="D6978" s="15"/>
      <c r="E6978" s="15"/>
      <c r="F6978" s="15"/>
    </row>
    <row r="6979" customFormat="false" ht="17" hidden="false" customHeight="false" outlineLevel="0" collapsed="false">
      <c r="A6979" s="16" t="n">
        <v>6903</v>
      </c>
      <c r="B6979" s="16" t="s">
        <v>12523</v>
      </c>
      <c r="C6979" s="15" t="s">
        <v>12524</v>
      </c>
      <c r="D6979" s="15"/>
      <c r="E6979" s="15"/>
      <c r="F6979" s="15"/>
    </row>
    <row r="6980" customFormat="false" ht="17" hidden="false" customHeight="false" outlineLevel="0" collapsed="false">
      <c r="A6980" s="14" t="n">
        <v>6904</v>
      </c>
      <c r="B6980" s="14" t="s">
        <v>12525</v>
      </c>
      <c r="C6980" s="15" t="s">
        <v>12524</v>
      </c>
      <c r="D6980" s="15"/>
      <c r="E6980" s="15"/>
      <c r="F6980" s="15"/>
    </row>
    <row r="6981" customFormat="false" ht="17" hidden="false" customHeight="false" outlineLevel="0" collapsed="false">
      <c r="A6981" s="16" t="n">
        <v>6905</v>
      </c>
      <c r="B6981" s="16" t="s">
        <v>12526</v>
      </c>
      <c r="C6981" s="15" t="s">
        <v>12522</v>
      </c>
      <c r="D6981" s="15"/>
      <c r="E6981" s="15"/>
      <c r="F6981" s="15"/>
    </row>
    <row r="6982" customFormat="false" ht="17" hidden="false" customHeight="false" outlineLevel="0" collapsed="false">
      <c r="A6982" s="14" t="n">
        <v>6906</v>
      </c>
      <c r="B6982" s="14" t="s">
        <v>12527</v>
      </c>
      <c r="C6982" s="15" t="s">
        <v>12528</v>
      </c>
      <c r="D6982" s="15"/>
      <c r="E6982" s="15"/>
      <c r="F6982" s="15"/>
    </row>
    <row r="6983" customFormat="false" ht="17" hidden="false" customHeight="false" outlineLevel="0" collapsed="false">
      <c r="A6983" s="16" t="n">
        <v>6907</v>
      </c>
      <c r="B6983" s="16" t="s">
        <v>12529</v>
      </c>
      <c r="C6983" s="15" t="s">
        <v>12530</v>
      </c>
      <c r="D6983" s="15"/>
      <c r="E6983" s="15"/>
      <c r="F6983" s="15"/>
    </row>
    <row r="6984" customFormat="false" ht="17" hidden="false" customHeight="false" outlineLevel="0" collapsed="false">
      <c r="A6984" s="14" t="n">
        <v>6908</v>
      </c>
      <c r="B6984" s="14" t="s">
        <v>12531</v>
      </c>
      <c r="C6984" s="15" t="s">
        <v>12532</v>
      </c>
      <c r="D6984" s="15"/>
      <c r="E6984" s="15"/>
      <c r="F6984" s="15"/>
    </row>
    <row r="6985" customFormat="false" ht="17" hidden="false" customHeight="false" outlineLevel="0" collapsed="false">
      <c r="A6985" s="16" t="n">
        <v>6909</v>
      </c>
      <c r="B6985" s="16" t="s">
        <v>12533</v>
      </c>
      <c r="C6985" s="15" t="s">
        <v>12534</v>
      </c>
      <c r="D6985" s="15"/>
      <c r="E6985" s="15"/>
      <c r="F6985" s="15"/>
    </row>
    <row r="6986" customFormat="false" ht="17" hidden="false" customHeight="false" outlineLevel="0" collapsed="false">
      <c r="A6986" s="14" t="n">
        <v>6910</v>
      </c>
      <c r="B6986" s="14" t="s">
        <v>12535</v>
      </c>
      <c r="C6986" s="15" t="s">
        <v>12536</v>
      </c>
      <c r="D6986" s="15"/>
      <c r="E6986" s="15"/>
      <c r="F6986" s="15"/>
    </row>
    <row r="6987" customFormat="false" ht="17" hidden="false" customHeight="false" outlineLevel="0" collapsed="false">
      <c r="A6987" s="16" t="n">
        <v>6911</v>
      </c>
      <c r="B6987" s="16" t="s">
        <v>12537</v>
      </c>
      <c r="C6987" s="15" t="s">
        <v>12538</v>
      </c>
      <c r="D6987" s="15"/>
      <c r="E6987" s="15"/>
      <c r="F6987" s="15"/>
    </row>
    <row r="6988" customFormat="false" ht="17" hidden="false" customHeight="false" outlineLevel="0" collapsed="false">
      <c r="A6988" s="14" t="n">
        <v>6912</v>
      </c>
      <c r="B6988" s="14" t="s">
        <v>12539</v>
      </c>
      <c r="C6988" s="15" t="s">
        <v>12538</v>
      </c>
      <c r="D6988" s="15"/>
      <c r="E6988" s="15"/>
      <c r="F6988" s="15"/>
    </row>
    <row r="6989" customFormat="false" ht="17" hidden="false" customHeight="false" outlineLevel="0" collapsed="false">
      <c r="A6989" s="16" t="n">
        <v>6913</v>
      </c>
      <c r="B6989" s="16" t="s">
        <v>12540</v>
      </c>
      <c r="C6989" s="15" t="s">
        <v>12541</v>
      </c>
      <c r="D6989" s="15"/>
      <c r="E6989" s="15"/>
      <c r="F6989" s="15"/>
    </row>
    <row r="6990" customFormat="false" ht="17" hidden="false" customHeight="false" outlineLevel="0" collapsed="false">
      <c r="A6990" s="14" t="n">
        <v>6914</v>
      </c>
      <c r="B6990" s="14" t="s">
        <v>12542</v>
      </c>
      <c r="C6990" s="15" t="s">
        <v>12543</v>
      </c>
      <c r="D6990" s="15"/>
      <c r="E6990" s="15"/>
      <c r="F6990" s="15"/>
    </row>
    <row r="6991" customFormat="false" ht="17" hidden="false" customHeight="false" outlineLevel="0" collapsed="false">
      <c r="A6991" s="16" t="n">
        <v>6915</v>
      </c>
      <c r="B6991" s="16" t="s">
        <v>12544</v>
      </c>
      <c r="C6991" s="15" t="s">
        <v>12545</v>
      </c>
      <c r="D6991" s="15"/>
      <c r="E6991" s="15"/>
      <c r="F6991" s="15"/>
    </row>
    <row r="6992" customFormat="false" ht="17" hidden="false" customHeight="false" outlineLevel="0" collapsed="false">
      <c r="A6992" s="14" t="n">
        <v>6916</v>
      </c>
      <c r="B6992" s="14" t="s">
        <v>12546</v>
      </c>
      <c r="C6992" s="15" t="s">
        <v>12547</v>
      </c>
      <c r="D6992" s="15"/>
      <c r="E6992" s="15"/>
      <c r="F6992" s="15"/>
    </row>
    <row r="6993" customFormat="false" ht="17" hidden="false" customHeight="false" outlineLevel="0" collapsed="false">
      <c r="A6993" s="16" t="n">
        <v>6917</v>
      </c>
      <c r="B6993" s="16" t="s">
        <v>12548</v>
      </c>
      <c r="C6993" s="15" t="s">
        <v>12549</v>
      </c>
      <c r="D6993" s="15"/>
      <c r="E6993" s="15"/>
      <c r="F6993" s="15"/>
    </row>
    <row r="6994" customFormat="false" ht="17" hidden="false" customHeight="false" outlineLevel="0" collapsed="false">
      <c r="A6994" s="14" t="n">
        <v>6918</v>
      </c>
      <c r="B6994" s="14" t="s">
        <v>12550</v>
      </c>
      <c r="C6994" s="15" t="s">
        <v>12551</v>
      </c>
      <c r="D6994" s="15"/>
      <c r="E6994" s="15"/>
      <c r="F6994" s="15"/>
    </row>
    <row r="6995" customFormat="false" ht="17" hidden="false" customHeight="false" outlineLevel="0" collapsed="false">
      <c r="A6995" s="16" t="n">
        <v>6919</v>
      </c>
      <c r="B6995" s="16" t="s">
        <v>12552</v>
      </c>
      <c r="C6995" s="15" t="s">
        <v>12553</v>
      </c>
      <c r="D6995" s="15"/>
      <c r="E6995" s="15"/>
      <c r="F6995" s="15"/>
    </row>
    <row r="6996" customFormat="false" ht="17" hidden="false" customHeight="false" outlineLevel="0" collapsed="false">
      <c r="A6996" s="14" t="n">
        <v>6920</v>
      </c>
      <c r="B6996" s="14" t="s">
        <v>12554</v>
      </c>
      <c r="C6996" s="15" t="s">
        <v>12555</v>
      </c>
      <c r="D6996" s="15"/>
      <c r="E6996" s="15"/>
      <c r="F6996" s="15"/>
    </row>
    <row r="6997" customFormat="false" ht="17" hidden="false" customHeight="false" outlineLevel="0" collapsed="false">
      <c r="A6997" s="16" t="n">
        <v>6921</v>
      </c>
      <c r="B6997" s="16" t="s">
        <v>12556</v>
      </c>
      <c r="C6997" s="15" t="s">
        <v>12557</v>
      </c>
      <c r="D6997" s="15"/>
      <c r="E6997" s="15"/>
      <c r="F6997" s="15"/>
    </row>
    <row r="6998" customFormat="false" ht="17" hidden="false" customHeight="false" outlineLevel="0" collapsed="false">
      <c r="A6998" s="14" t="n">
        <v>6922</v>
      </c>
      <c r="B6998" s="14" t="s">
        <v>12558</v>
      </c>
      <c r="C6998" s="15" t="s">
        <v>12559</v>
      </c>
      <c r="D6998" s="15"/>
      <c r="E6998" s="15"/>
      <c r="F6998" s="15"/>
    </row>
    <row r="6999" customFormat="false" ht="17" hidden="false" customHeight="false" outlineLevel="0" collapsed="false">
      <c r="A6999" s="16" t="n">
        <v>6923</v>
      </c>
      <c r="B6999" s="16" t="s">
        <v>12560</v>
      </c>
      <c r="C6999" s="15" t="s">
        <v>12561</v>
      </c>
      <c r="D6999" s="15"/>
      <c r="E6999" s="15"/>
      <c r="F6999" s="15"/>
    </row>
    <row r="7000" customFormat="false" ht="17" hidden="false" customHeight="false" outlineLevel="0" collapsed="false">
      <c r="A7000" s="14" t="n">
        <v>6924</v>
      </c>
      <c r="B7000" s="14" t="s">
        <v>12562</v>
      </c>
      <c r="C7000" s="15" t="s">
        <v>12563</v>
      </c>
      <c r="D7000" s="15"/>
      <c r="E7000" s="15"/>
      <c r="F7000" s="15"/>
    </row>
    <row r="7001" customFormat="false" ht="17" hidden="false" customHeight="false" outlineLevel="0" collapsed="false">
      <c r="A7001" s="16" t="n">
        <v>6925</v>
      </c>
      <c r="B7001" s="16" t="s">
        <v>12564</v>
      </c>
      <c r="C7001" s="15" t="s">
        <v>12565</v>
      </c>
      <c r="D7001" s="15"/>
      <c r="E7001" s="15"/>
      <c r="F7001" s="15"/>
    </row>
    <row r="7002" customFormat="false" ht="17" hidden="false" customHeight="false" outlineLevel="0" collapsed="false">
      <c r="A7002" s="14" t="n">
        <v>6926</v>
      </c>
      <c r="B7002" s="14" t="s">
        <v>12566</v>
      </c>
      <c r="C7002" s="15" t="s">
        <v>12567</v>
      </c>
      <c r="D7002" s="15"/>
      <c r="E7002" s="15"/>
      <c r="F7002" s="15"/>
    </row>
    <row r="7003" customFormat="false" ht="17" hidden="false" customHeight="false" outlineLevel="0" collapsed="false">
      <c r="A7003" s="16" t="n">
        <v>6927</v>
      </c>
      <c r="B7003" s="16" t="s">
        <v>12568</v>
      </c>
      <c r="C7003" s="15" t="s">
        <v>12569</v>
      </c>
      <c r="D7003" s="15"/>
      <c r="E7003" s="15"/>
      <c r="F7003" s="15"/>
    </row>
    <row r="7004" customFormat="false" ht="17" hidden="false" customHeight="false" outlineLevel="0" collapsed="false">
      <c r="A7004" s="14" t="n">
        <v>6928</v>
      </c>
      <c r="B7004" s="14" t="s">
        <v>12570</v>
      </c>
      <c r="C7004" s="15" t="s">
        <v>12569</v>
      </c>
      <c r="D7004" s="15"/>
      <c r="E7004" s="15"/>
      <c r="F7004" s="15"/>
    </row>
    <row r="7005" customFormat="false" ht="17" hidden="false" customHeight="false" outlineLevel="0" collapsed="false">
      <c r="A7005" s="16" t="n">
        <v>6929</v>
      </c>
      <c r="B7005" s="16" t="s">
        <v>12571</v>
      </c>
      <c r="C7005" s="15" t="s">
        <v>12572</v>
      </c>
      <c r="D7005" s="15"/>
      <c r="E7005" s="15"/>
      <c r="F7005" s="15"/>
    </row>
    <row r="7006" customFormat="false" ht="17" hidden="false" customHeight="false" outlineLevel="0" collapsed="false">
      <c r="A7006" s="14" t="n">
        <v>6930</v>
      </c>
      <c r="B7006" s="14" t="s">
        <v>12573</v>
      </c>
      <c r="C7006" s="15" t="s">
        <v>12574</v>
      </c>
      <c r="D7006" s="15"/>
      <c r="E7006" s="15"/>
      <c r="F7006" s="15"/>
    </row>
    <row r="7007" customFormat="false" ht="17" hidden="false" customHeight="false" outlineLevel="0" collapsed="false">
      <c r="A7007" s="16" t="n">
        <v>6931</v>
      </c>
      <c r="B7007" s="16" t="s">
        <v>12575</v>
      </c>
      <c r="C7007" s="15" t="s">
        <v>12576</v>
      </c>
      <c r="D7007" s="15"/>
      <c r="E7007" s="15"/>
      <c r="F7007" s="15"/>
    </row>
    <row r="7008" customFormat="false" ht="17" hidden="false" customHeight="false" outlineLevel="0" collapsed="false">
      <c r="A7008" s="14" t="n">
        <v>6932</v>
      </c>
      <c r="B7008" s="14" t="s">
        <v>12577</v>
      </c>
      <c r="C7008" s="15" t="s">
        <v>12578</v>
      </c>
      <c r="D7008" s="15"/>
      <c r="E7008" s="15"/>
      <c r="F7008" s="15"/>
    </row>
    <row r="7009" customFormat="false" ht="17" hidden="false" customHeight="false" outlineLevel="0" collapsed="false">
      <c r="A7009" s="16" t="n">
        <v>6933</v>
      </c>
      <c r="B7009" s="16" t="s">
        <v>12579</v>
      </c>
      <c r="C7009" s="15" t="s">
        <v>12580</v>
      </c>
      <c r="D7009" s="15"/>
      <c r="E7009" s="15"/>
      <c r="F7009" s="15"/>
    </row>
    <row r="7010" customFormat="false" ht="17" hidden="false" customHeight="false" outlineLevel="0" collapsed="false">
      <c r="A7010" s="14" t="n">
        <v>6934</v>
      </c>
      <c r="B7010" s="14" t="s">
        <v>12581</v>
      </c>
      <c r="C7010" s="15" t="s">
        <v>12582</v>
      </c>
      <c r="D7010" s="15"/>
      <c r="E7010" s="15"/>
      <c r="F7010" s="15"/>
    </row>
    <row r="7011" customFormat="false" ht="17" hidden="false" customHeight="false" outlineLevel="0" collapsed="false">
      <c r="A7011" s="16" t="n">
        <v>6935</v>
      </c>
      <c r="B7011" s="16" t="s">
        <v>12583</v>
      </c>
      <c r="C7011" s="15" t="s">
        <v>12584</v>
      </c>
      <c r="D7011" s="15"/>
      <c r="E7011" s="15"/>
      <c r="F7011" s="15"/>
    </row>
    <row r="7012" customFormat="false" ht="17" hidden="false" customHeight="false" outlineLevel="0" collapsed="false">
      <c r="A7012" s="14" t="n">
        <v>6936</v>
      </c>
      <c r="B7012" s="14" t="s">
        <v>12585</v>
      </c>
      <c r="C7012" s="15" t="s">
        <v>12586</v>
      </c>
      <c r="D7012" s="15"/>
      <c r="E7012" s="15"/>
      <c r="F7012" s="15"/>
    </row>
    <row r="7013" customFormat="false" ht="17" hidden="false" customHeight="false" outlineLevel="0" collapsed="false">
      <c r="A7013" s="16" t="n">
        <v>6937</v>
      </c>
      <c r="B7013" s="16" t="s">
        <v>12587</v>
      </c>
      <c r="C7013" s="15" t="s">
        <v>12588</v>
      </c>
      <c r="D7013" s="15"/>
      <c r="E7013" s="15"/>
      <c r="F7013" s="15"/>
    </row>
    <row r="7014" customFormat="false" ht="17" hidden="false" customHeight="false" outlineLevel="0" collapsed="false">
      <c r="A7014" s="14" t="n">
        <v>6938</v>
      </c>
      <c r="B7014" s="14" t="s">
        <v>12589</v>
      </c>
      <c r="C7014" s="15" t="s">
        <v>12590</v>
      </c>
      <c r="D7014" s="15"/>
      <c r="E7014" s="15"/>
      <c r="F7014" s="15"/>
    </row>
    <row r="7015" customFormat="false" ht="17" hidden="false" customHeight="false" outlineLevel="0" collapsed="false">
      <c r="A7015" s="16" t="n">
        <v>6939</v>
      </c>
      <c r="B7015" s="16" t="s">
        <v>12591</v>
      </c>
      <c r="C7015" s="15" t="s">
        <v>12592</v>
      </c>
      <c r="D7015" s="15"/>
      <c r="E7015" s="15"/>
      <c r="F7015" s="15"/>
    </row>
    <row r="7016" customFormat="false" ht="17" hidden="false" customHeight="false" outlineLevel="0" collapsed="false">
      <c r="A7016" s="14" t="n">
        <v>6940</v>
      </c>
      <c r="B7016" s="14" t="s">
        <v>12593</v>
      </c>
      <c r="C7016" s="15" t="s">
        <v>12592</v>
      </c>
      <c r="D7016" s="15"/>
      <c r="E7016" s="15"/>
      <c r="F7016" s="15"/>
    </row>
    <row r="7017" customFormat="false" ht="17" hidden="false" customHeight="false" outlineLevel="0" collapsed="false">
      <c r="A7017" s="16" t="n">
        <v>6941</v>
      </c>
      <c r="B7017" s="16" t="s">
        <v>12594</v>
      </c>
      <c r="C7017" s="15" t="s">
        <v>12595</v>
      </c>
      <c r="D7017" s="15"/>
      <c r="E7017" s="15"/>
      <c r="F7017" s="15"/>
    </row>
    <row r="7018" customFormat="false" ht="34" hidden="false" customHeight="false" outlineLevel="0" collapsed="false">
      <c r="A7018" s="14" t="n">
        <v>6942</v>
      </c>
      <c r="B7018" s="14" t="s">
        <v>12596</v>
      </c>
      <c r="C7018" s="15" t="s">
        <v>12597</v>
      </c>
      <c r="D7018" s="15"/>
      <c r="E7018" s="15"/>
      <c r="F7018" s="15"/>
    </row>
    <row r="7019" customFormat="false" ht="34" hidden="false" customHeight="false" outlineLevel="0" collapsed="false">
      <c r="A7019" s="16" t="n">
        <v>6943</v>
      </c>
      <c r="B7019" s="16" t="s">
        <v>12598</v>
      </c>
      <c r="C7019" s="15" t="s">
        <v>12597</v>
      </c>
      <c r="D7019" s="15"/>
      <c r="E7019" s="15"/>
      <c r="F7019" s="15"/>
    </row>
    <row r="7020" customFormat="false" ht="34" hidden="false" customHeight="false" outlineLevel="0" collapsed="false">
      <c r="A7020" s="14" t="n">
        <v>6944</v>
      </c>
      <c r="B7020" s="14" t="s">
        <v>12599</v>
      </c>
      <c r="C7020" s="15" t="s">
        <v>12600</v>
      </c>
      <c r="D7020" s="15"/>
      <c r="E7020" s="15"/>
      <c r="F7020" s="15"/>
    </row>
    <row r="7021" customFormat="false" ht="34" hidden="false" customHeight="false" outlineLevel="0" collapsed="false">
      <c r="A7021" s="16" t="n">
        <v>6945</v>
      </c>
      <c r="B7021" s="16" t="s">
        <v>12601</v>
      </c>
      <c r="C7021" s="15" t="s">
        <v>12602</v>
      </c>
      <c r="D7021" s="15"/>
      <c r="E7021" s="15"/>
      <c r="F7021" s="15"/>
    </row>
    <row r="7022" customFormat="false" ht="17" hidden="false" customHeight="false" outlineLevel="0" collapsed="false">
      <c r="A7022" s="14" t="n">
        <v>6946</v>
      </c>
      <c r="B7022" s="14" t="s">
        <v>12603</v>
      </c>
      <c r="C7022" s="15" t="s">
        <v>12604</v>
      </c>
      <c r="D7022" s="15"/>
      <c r="E7022" s="15"/>
      <c r="F7022" s="15"/>
    </row>
    <row r="7023" customFormat="false" ht="17" hidden="false" customHeight="false" outlineLevel="0" collapsed="false">
      <c r="A7023" s="16" t="n">
        <v>6947</v>
      </c>
      <c r="B7023" s="16" t="s">
        <v>12605</v>
      </c>
      <c r="C7023" s="15" t="s">
        <v>12606</v>
      </c>
      <c r="D7023" s="15"/>
      <c r="E7023" s="15"/>
      <c r="F7023" s="15"/>
    </row>
    <row r="7024" customFormat="false" ht="34" hidden="false" customHeight="false" outlineLevel="0" collapsed="false">
      <c r="A7024" s="14" t="n">
        <v>6948</v>
      </c>
      <c r="B7024" s="14" t="s">
        <v>12607</v>
      </c>
      <c r="C7024" s="15" t="s">
        <v>12608</v>
      </c>
      <c r="D7024" s="15"/>
      <c r="E7024" s="15"/>
      <c r="F7024" s="15"/>
    </row>
    <row r="7025" customFormat="false" ht="17" hidden="false" customHeight="false" outlineLevel="0" collapsed="false">
      <c r="A7025" s="16" t="n">
        <v>6949</v>
      </c>
      <c r="B7025" s="16" t="s">
        <v>12609</v>
      </c>
      <c r="C7025" s="15" t="s">
        <v>12610</v>
      </c>
      <c r="D7025" s="15"/>
      <c r="E7025" s="15"/>
      <c r="F7025" s="15"/>
    </row>
    <row r="7026" customFormat="false" ht="17" hidden="false" customHeight="false" outlineLevel="0" collapsed="false">
      <c r="A7026" s="14" t="n">
        <v>6950</v>
      </c>
      <c r="B7026" s="14" t="s">
        <v>12611</v>
      </c>
      <c r="C7026" s="15" t="s">
        <v>12610</v>
      </c>
      <c r="D7026" s="15"/>
      <c r="E7026" s="15"/>
      <c r="F7026" s="15"/>
    </row>
    <row r="7027" customFormat="false" ht="17" hidden="false" customHeight="false" outlineLevel="0" collapsed="false">
      <c r="A7027" s="16" t="n">
        <v>6951</v>
      </c>
      <c r="B7027" s="16" t="s">
        <v>12612</v>
      </c>
      <c r="C7027" s="15" t="s">
        <v>12613</v>
      </c>
      <c r="D7027" s="15"/>
      <c r="E7027" s="15"/>
      <c r="F7027" s="15"/>
    </row>
    <row r="7028" customFormat="false" ht="17" hidden="false" customHeight="false" outlineLevel="0" collapsed="false">
      <c r="A7028" s="14" t="n">
        <v>6952</v>
      </c>
      <c r="B7028" s="14" t="s">
        <v>12614</v>
      </c>
      <c r="C7028" s="15" t="s">
        <v>12615</v>
      </c>
      <c r="D7028" s="15"/>
      <c r="E7028" s="15"/>
      <c r="F7028" s="15"/>
    </row>
    <row r="7029" customFormat="false" ht="17" hidden="false" customHeight="false" outlineLevel="0" collapsed="false">
      <c r="A7029" s="16" t="n">
        <v>6953</v>
      </c>
      <c r="B7029" s="16" t="s">
        <v>12616</v>
      </c>
      <c r="C7029" s="15" t="s">
        <v>12617</v>
      </c>
      <c r="D7029" s="15"/>
      <c r="E7029" s="15"/>
      <c r="F7029" s="15"/>
    </row>
    <row r="7030" customFormat="false" ht="17" hidden="false" customHeight="false" outlineLevel="0" collapsed="false">
      <c r="A7030" s="14" t="n">
        <v>6954</v>
      </c>
      <c r="B7030" s="14" t="s">
        <v>12618</v>
      </c>
      <c r="C7030" s="15" t="s">
        <v>12619</v>
      </c>
      <c r="D7030" s="15"/>
      <c r="E7030" s="15"/>
      <c r="F7030" s="15"/>
    </row>
    <row r="7031" customFormat="false" ht="17" hidden="false" customHeight="false" outlineLevel="0" collapsed="false">
      <c r="A7031" s="16" t="n">
        <v>6955</v>
      </c>
      <c r="B7031" s="16" t="s">
        <v>12620</v>
      </c>
      <c r="C7031" s="15" t="s">
        <v>12619</v>
      </c>
      <c r="D7031" s="15"/>
      <c r="E7031" s="15"/>
      <c r="F7031" s="15"/>
    </row>
    <row r="7032" customFormat="false" ht="17" hidden="false" customHeight="false" outlineLevel="0" collapsed="false">
      <c r="A7032" s="14" t="n">
        <v>6956</v>
      </c>
      <c r="B7032" s="14" t="s">
        <v>12621</v>
      </c>
      <c r="C7032" s="15" t="s">
        <v>12622</v>
      </c>
      <c r="D7032" s="15"/>
      <c r="E7032" s="15"/>
      <c r="F7032" s="15"/>
    </row>
    <row r="7033" customFormat="false" ht="17" hidden="false" customHeight="false" outlineLevel="0" collapsed="false">
      <c r="A7033" s="16" t="n">
        <v>6957</v>
      </c>
      <c r="B7033" s="16" t="s">
        <v>12623</v>
      </c>
      <c r="C7033" s="15" t="s">
        <v>12622</v>
      </c>
      <c r="D7033" s="15"/>
      <c r="E7033" s="15"/>
      <c r="F7033" s="15"/>
    </row>
    <row r="7034" customFormat="false" ht="17" hidden="false" customHeight="false" outlineLevel="0" collapsed="false">
      <c r="A7034" s="14" t="n">
        <v>6958</v>
      </c>
      <c r="B7034" s="14" t="s">
        <v>12624</v>
      </c>
      <c r="C7034" s="15" t="s">
        <v>12625</v>
      </c>
      <c r="D7034" s="15"/>
      <c r="E7034" s="15"/>
      <c r="F7034" s="15"/>
    </row>
    <row r="7035" customFormat="false" ht="17" hidden="false" customHeight="false" outlineLevel="0" collapsed="false">
      <c r="A7035" s="16" t="n">
        <v>6959</v>
      </c>
      <c r="B7035" s="16" t="s">
        <v>12626</v>
      </c>
      <c r="C7035" s="15" t="s">
        <v>12627</v>
      </c>
      <c r="D7035" s="15"/>
      <c r="E7035" s="15"/>
      <c r="F7035" s="15"/>
    </row>
    <row r="7036" customFormat="false" ht="17" hidden="false" customHeight="false" outlineLevel="0" collapsed="false">
      <c r="A7036" s="14" t="n">
        <v>6960</v>
      </c>
      <c r="B7036" s="14" t="s">
        <v>12628</v>
      </c>
      <c r="C7036" s="15" t="s">
        <v>12629</v>
      </c>
      <c r="D7036" s="15"/>
      <c r="E7036" s="15"/>
      <c r="F7036" s="15"/>
    </row>
    <row r="7037" customFormat="false" ht="17" hidden="false" customHeight="false" outlineLevel="0" collapsed="false">
      <c r="A7037" s="16" t="n">
        <v>6961</v>
      </c>
      <c r="B7037" s="16" t="s">
        <v>12630</v>
      </c>
      <c r="C7037" s="15" t="s">
        <v>12629</v>
      </c>
      <c r="D7037" s="15"/>
      <c r="E7037" s="15"/>
      <c r="F7037" s="15"/>
    </row>
    <row r="7038" customFormat="false" ht="17" hidden="false" customHeight="false" outlineLevel="0" collapsed="false">
      <c r="A7038" s="14" t="n">
        <v>6962</v>
      </c>
      <c r="B7038" s="14" t="s">
        <v>12631</v>
      </c>
      <c r="C7038" s="15" t="s">
        <v>12632</v>
      </c>
      <c r="D7038" s="15"/>
      <c r="E7038" s="15"/>
      <c r="F7038" s="15"/>
    </row>
    <row r="7039" customFormat="false" ht="17" hidden="false" customHeight="false" outlineLevel="0" collapsed="false">
      <c r="A7039" s="16" t="n">
        <v>6963</v>
      </c>
      <c r="B7039" s="16" t="s">
        <v>12633</v>
      </c>
      <c r="C7039" s="15" t="s">
        <v>12632</v>
      </c>
      <c r="D7039" s="15"/>
      <c r="E7039" s="15"/>
      <c r="F7039" s="15"/>
    </row>
    <row r="7040" customFormat="false" ht="17" hidden="false" customHeight="false" outlineLevel="0" collapsed="false">
      <c r="A7040" s="14" t="n">
        <v>6964</v>
      </c>
      <c r="B7040" s="14" t="s">
        <v>12634</v>
      </c>
      <c r="C7040" s="15" t="s">
        <v>12635</v>
      </c>
      <c r="D7040" s="15"/>
      <c r="E7040" s="15" t="s">
        <v>206</v>
      </c>
      <c r="F7040" s="15"/>
    </row>
    <row r="7041" customFormat="false" ht="17" hidden="false" customHeight="false" outlineLevel="0" collapsed="false">
      <c r="A7041" s="16" t="n">
        <v>6965</v>
      </c>
      <c r="B7041" s="16" t="s">
        <v>12636</v>
      </c>
      <c r="C7041" s="15" t="s">
        <v>12637</v>
      </c>
      <c r="D7041" s="15"/>
      <c r="E7041" s="15"/>
      <c r="F7041" s="15"/>
    </row>
    <row r="7042" customFormat="false" ht="17" hidden="false" customHeight="false" outlineLevel="0" collapsed="false">
      <c r="A7042" s="14" t="n">
        <v>6966</v>
      </c>
      <c r="B7042" s="14" t="s">
        <v>12638</v>
      </c>
      <c r="C7042" s="15"/>
      <c r="D7042" s="15" t="s">
        <v>12637</v>
      </c>
      <c r="E7042" s="15"/>
      <c r="F7042" s="15"/>
    </row>
    <row r="7043" customFormat="false" ht="17" hidden="false" customHeight="false" outlineLevel="0" collapsed="false">
      <c r="A7043" s="16" t="n">
        <v>6967</v>
      </c>
      <c r="B7043" s="16" t="s">
        <v>12639</v>
      </c>
      <c r="C7043" s="15" t="s">
        <v>12640</v>
      </c>
      <c r="D7043" s="15"/>
      <c r="E7043" s="15"/>
      <c r="F7043" s="15"/>
    </row>
    <row r="7044" customFormat="false" ht="17" hidden="false" customHeight="false" outlineLevel="0" collapsed="false">
      <c r="A7044" s="14" t="n">
        <v>6968</v>
      </c>
      <c r="B7044" s="14" t="s">
        <v>12641</v>
      </c>
      <c r="C7044" s="15"/>
      <c r="D7044" s="15" t="s">
        <v>12640</v>
      </c>
      <c r="E7044" s="15"/>
      <c r="F7044" s="15"/>
    </row>
    <row r="7045" customFormat="false" ht="34" hidden="false" customHeight="false" outlineLevel="0" collapsed="false">
      <c r="A7045" s="16" t="n">
        <v>6969</v>
      </c>
      <c r="B7045" s="16" t="s">
        <v>12642</v>
      </c>
      <c r="C7045" s="15" t="s">
        <v>12643</v>
      </c>
      <c r="D7045" s="15"/>
      <c r="E7045" s="15"/>
      <c r="F7045" s="15"/>
    </row>
    <row r="7046" customFormat="false" ht="17" hidden="false" customHeight="false" outlineLevel="0" collapsed="false">
      <c r="A7046" s="14" t="n">
        <v>6970</v>
      </c>
      <c r="B7046" s="14" t="s">
        <v>12644</v>
      </c>
      <c r="C7046" s="15" t="s">
        <v>12645</v>
      </c>
      <c r="D7046" s="15"/>
      <c r="E7046" s="15"/>
      <c r="F7046" s="15"/>
    </row>
    <row r="7047" customFormat="false" ht="17" hidden="false" customHeight="false" outlineLevel="0" collapsed="false">
      <c r="A7047" s="16" t="n">
        <v>6971</v>
      </c>
      <c r="B7047" s="16" t="s">
        <v>12646</v>
      </c>
      <c r="C7047" s="15" t="s">
        <v>12647</v>
      </c>
      <c r="D7047" s="15"/>
      <c r="E7047" s="15"/>
      <c r="F7047" s="15"/>
    </row>
    <row r="7048" customFormat="false" ht="51" hidden="false" customHeight="false" outlineLevel="0" collapsed="false">
      <c r="A7048" s="14" t="n">
        <v>6972</v>
      </c>
      <c r="B7048" s="14" t="s">
        <v>12648</v>
      </c>
      <c r="C7048" s="15" t="s">
        <v>12649</v>
      </c>
      <c r="D7048" s="15"/>
      <c r="E7048" s="15"/>
      <c r="F7048" s="15"/>
    </row>
    <row r="7049" customFormat="false" ht="51" hidden="false" customHeight="false" outlineLevel="0" collapsed="false">
      <c r="A7049" s="16" t="n">
        <v>6973</v>
      </c>
      <c r="B7049" s="16" t="s">
        <v>12650</v>
      </c>
      <c r="C7049" s="15" t="s">
        <v>12649</v>
      </c>
      <c r="D7049" s="15"/>
      <c r="E7049" s="15"/>
      <c r="F7049" s="15"/>
    </row>
    <row r="7050" customFormat="false" ht="17" hidden="false" customHeight="false" outlineLevel="0" collapsed="false">
      <c r="A7050" s="14" t="n">
        <v>6974</v>
      </c>
      <c r="B7050" s="14" t="s">
        <v>12651</v>
      </c>
      <c r="C7050" s="15" t="s">
        <v>12652</v>
      </c>
      <c r="D7050" s="15"/>
      <c r="E7050" s="15"/>
      <c r="F7050" s="15"/>
    </row>
    <row r="7051" customFormat="false" ht="17" hidden="false" customHeight="false" outlineLevel="0" collapsed="false">
      <c r="A7051" s="16" t="n">
        <v>6975</v>
      </c>
      <c r="B7051" s="16" t="s">
        <v>12653</v>
      </c>
      <c r="C7051" s="15" t="s">
        <v>12654</v>
      </c>
      <c r="D7051" s="15"/>
      <c r="E7051" s="15"/>
      <c r="F7051" s="15"/>
    </row>
    <row r="7052" customFormat="false" ht="34" hidden="false" customHeight="false" outlineLevel="0" collapsed="false">
      <c r="A7052" s="14" t="n">
        <v>6976</v>
      </c>
      <c r="B7052" s="14" t="s">
        <v>12655</v>
      </c>
      <c r="C7052" s="15" t="s">
        <v>12656</v>
      </c>
      <c r="D7052" s="15"/>
      <c r="E7052" s="15"/>
      <c r="F7052" s="15"/>
    </row>
    <row r="7053" customFormat="false" ht="17" hidden="false" customHeight="false" outlineLevel="0" collapsed="false">
      <c r="A7053" s="16" t="n">
        <v>6977</v>
      </c>
      <c r="B7053" s="16" t="s">
        <v>12657</v>
      </c>
      <c r="C7053" s="15"/>
      <c r="D7053" s="15" t="s">
        <v>12654</v>
      </c>
      <c r="E7053" s="15"/>
      <c r="F7053" s="15"/>
    </row>
    <row r="7054" customFormat="false" ht="51" hidden="false" customHeight="false" outlineLevel="0" collapsed="false">
      <c r="A7054" s="14" t="n">
        <v>6978</v>
      </c>
      <c r="B7054" s="14" t="s">
        <v>12658</v>
      </c>
      <c r="C7054" s="15" t="s">
        <v>12659</v>
      </c>
      <c r="D7054" s="15"/>
      <c r="E7054" s="15"/>
      <c r="F7054" s="15"/>
    </row>
    <row r="7055" customFormat="false" ht="51" hidden="false" customHeight="false" outlineLevel="0" collapsed="false">
      <c r="A7055" s="16" t="n">
        <v>6979</v>
      </c>
      <c r="B7055" s="16" t="s">
        <v>12660</v>
      </c>
      <c r="C7055" s="15" t="s">
        <v>12661</v>
      </c>
      <c r="D7055" s="15"/>
      <c r="E7055" s="15"/>
      <c r="F7055" s="15"/>
    </row>
    <row r="7056" customFormat="false" ht="51" hidden="false" customHeight="false" outlineLevel="0" collapsed="false">
      <c r="A7056" s="14" t="n">
        <v>6980</v>
      </c>
      <c r="B7056" s="14" t="s">
        <v>12662</v>
      </c>
      <c r="C7056" s="15" t="s">
        <v>12663</v>
      </c>
      <c r="D7056" s="15"/>
      <c r="E7056" s="15"/>
      <c r="F7056" s="15"/>
    </row>
    <row r="7057" customFormat="false" ht="51" hidden="false" customHeight="false" outlineLevel="0" collapsed="false">
      <c r="A7057" s="16" t="n">
        <v>6981</v>
      </c>
      <c r="B7057" s="16" t="s">
        <v>12664</v>
      </c>
      <c r="C7057" s="15" t="s">
        <v>12663</v>
      </c>
      <c r="D7057" s="15"/>
      <c r="E7057" s="15"/>
      <c r="F7057" s="15"/>
    </row>
    <row r="7058" customFormat="false" ht="51" hidden="false" customHeight="false" outlineLevel="0" collapsed="false">
      <c r="A7058" s="14" t="n">
        <v>6982</v>
      </c>
      <c r="B7058" s="14" t="s">
        <v>12665</v>
      </c>
      <c r="C7058" s="15" t="s">
        <v>12666</v>
      </c>
      <c r="D7058" s="15"/>
      <c r="E7058" s="15"/>
      <c r="F7058" s="15"/>
    </row>
    <row r="7059" customFormat="false" ht="51" hidden="false" customHeight="false" outlineLevel="0" collapsed="false">
      <c r="A7059" s="16" t="n">
        <v>6983</v>
      </c>
      <c r="B7059" s="16" t="s">
        <v>12667</v>
      </c>
      <c r="C7059" s="15" t="s">
        <v>12666</v>
      </c>
      <c r="D7059" s="15"/>
      <c r="E7059" s="15"/>
      <c r="F7059" s="15"/>
    </row>
    <row r="7060" customFormat="false" ht="51" hidden="false" customHeight="false" outlineLevel="0" collapsed="false">
      <c r="A7060" s="14" t="n">
        <v>6984</v>
      </c>
      <c r="B7060" s="14" t="s">
        <v>12668</v>
      </c>
      <c r="C7060" s="15" t="s">
        <v>12669</v>
      </c>
      <c r="D7060" s="15"/>
      <c r="E7060" s="15"/>
      <c r="F7060" s="15"/>
    </row>
    <row r="7061" customFormat="false" ht="51" hidden="false" customHeight="false" outlineLevel="0" collapsed="false">
      <c r="A7061" s="16" t="n">
        <v>6985</v>
      </c>
      <c r="B7061" s="16" t="s">
        <v>12670</v>
      </c>
      <c r="C7061" s="15" t="s">
        <v>12671</v>
      </c>
      <c r="D7061" s="15"/>
      <c r="E7061" s="15"/>
      <c r="F7061" s="15"/>
    </row>
    <row r="7062" customFormat="false" ht="51" hidden="false" customHeight="false" outlineLevel="0" collapsed="false">
      <c r="A7062" s="14" t="n">
        <v>6986</v>
      </c>
      <c r="B7062" s="14" t="s">
        <v>12672</v>
      </c>
      <c r="C7062" s="15" t="s">
        <v>12673</v>
      </c>
      <c r="D7062" s="15"/>
      <c r="E7062" s="15"/>
      <c r="F7062" s="15"/>
    </row>
    <row r="7063" customFormat="false" ht="51" hidden="false" customHeight="false" outlineLevel="0" collapsed="false">
      <c r="A7063" s="16" t="n">
        <v>6987</v>
      </c>
      <c r="B7063" s="16" t="s">
        <v>12674</v>
      </c>
      <c r="C7063" s="15" t="s">
        <v>12675</v>
      </c>
      <c r="D7063" s="15"/>
      <c r="E7063" s="15"/>
      <c r="F7063" s="15"/>
    </row>
    <row r="7064" customFormat="false" ht="51" hidden="false" customHeight="false" outlineLevel="0" collapsed="false">
      <c r="A7064" s="14" t="n">
        <v>6988</v>
      </c>
      <c r="B7064" s="14" t="s">
        <v>12676</v>
      </c>
      <c r="C7064" s="15" t="s">
        <v>12677</v>
      </c>
      <c r="D7064" s="15"/>
      <c r="E7064" s="15"/>
      <c r="F7064" s="15"/>
    </row>
    <row r="7065" customFormat="false" ht="51" hidden="false" customHeight="false" outlineLevel="0" collapsed="false">
      <c r="A7065" s="16" t="n">
        <v>6989</v>
      </c>
      <c r="B7065" s="16" t="s">
        <v>12678</v>
      </c>
      <c r="C7065" s="15" t="s">
        <v>12679</v>
      </c>
      <c r="D7065" s="15"/>
      <c r="E7065" s="15"/>
      <c r="F7065" s="15"/>
    </row>
    <row r="7066" customFormat="false" ht="51" hidden="false" customHeight="false" outlineLevel="0" collapsed="false">
      <c r="A7066" s="14" t="n">
        <v>6990</v>
      </c>
      <c r="B7066" s="14" t="s">
        <v>12680</v>
      </c>
      <c r="C7066" s="15" t="s">
        <v>12679</v>
      </c>
      <c r="D7066" s="15"/>
      <c r="E7066" s="15"/>
      <c r="F7066" s="15"/>
    </row>
    <row r="7067" customFormat="false" ht="51" hidden="false" customHeight="false" outlineLevel="0" collapsed="false">
      <c r="A7067" s="16" t="n">
        <v>6991</v>
      </c>
      <c r="B7067" s="16" t="s">
        <v>12681</v>
      </c>
      <c r="C7067" s="15" t="s">
        <v>12682</v>
      </c>
      <c r="D7067" s="15"/>
      <c r="E7067" s="15"/>
      <c r="F7067" s="15"/>
    </row>
    <row r="7068" customFormat="false" ht="51" hidden="false" customHeight="false" outlineLevel="0" collapsed="false">
      <c r="A7068" s="14" t="n">
        <v>6992</v>
      </c>
      <c r="B7068" s="14" t="s">
        <v>12683</v>
      </c>
      <c r="C7068" s="15" t="s">
        <v>12684</v>
      </c>
      <c r="D7068" s="15"/>
      <c r="E7068" s="15"/>
      <c r="F7068" s="15"/>
    </row>
    <row r="7069" customFormat="false" ht="51" hidden="false" customHeight="false" outlineLevel="0" collapsed="false">
      <c r="A7069" s="16" t="n">
        <v>6993</v>
      </c>
      <c r="B7069" s="16" t="s">
        <v>12685</v>
      </c>
      <c r="C7069" s="15" t="s">
        <v>12679</v>
      </c>
      <c r="D7069" s="15"/>
      <c r="E7069" s="15"/>
      <c r="F7069" s="15"/>
    </row>
    <row r="7070" customFormat="false" ht="51" hidden="false" customHeight="false" outlineLevel="0" collapsed="false">
      <c r="A7070" s="14" t="n">
        <v>6994</v>
      </c>
      <c r="B7070" s="14" t="s">
        <v>12686</v>
      </c>
      <c r="C7070" s="15" t="s">
        <v>12687</v>
      </c>
      <c r="D7070" s="15"/>
      <c r="E7070" s="15"/>
      <c r="F7070" s="15"/>
    </row>
    <row r="7071" customFormat="false" ht="17" hidden="false" customHeight="false" outlineLevel="0" collapsed="false">
      <c r="A7071" s="16" t="n">
        <v>6995</v>
      </c>
      <c r="B7071" s="16" t="s">
        <v>12688</v>
      </c>
      <c r="C7071" s="15" t="s">
        <v>12689</v>
      </c>
      <c r="D7071" s="15"/>
      <c r="E7071" s="15"/>
      <c r="F7071" s="15"/>
    </row>
    <row r="7072" customFormat="false" ht="17" hidden="false" customHeight="false" outlineLevel="0" collapsed="false">
      <c r="A7072" s="14" t="n">
        <v>6996</v>
      </c>
      <c r="B7072" s="14" t="s">
        <v>12690</v>
      </c>
      <c r="C7072" s="15" t="s">
        <v>12691</v>
      </c>
      <c r="D7072" s="15"/>
      <c r="E7072" s="15"/>
      <c r="F7072" s="15"/>
    </row>
    <row r="7073" customFormat="false" ht="51" hidden="false" customHeight="false" outlineLevel="0" collapsed="false">
      <c r="A7073" s="16" t="n">
        <v>6997</v>
      </c>
      <c r="B7073" s="16" t="s">
        <v>12692</v>
      </c>
      <c r="C7073" s="15" t="s">
        <v>12693</v>
      </c>
      <c r="D7073" s="15"/>
      <c r="E7073" s="15"/>
      <c r="F7073" s="15"/>
    </row>
    <row r="7074" customFormat="false" ht="51" hidden="false" customHeight="false" outlineLevel="0" collapsed="false">
      <c r="A7074" s="14" t="n">
        <v>6998</v>
      </c>
      <c r="B7074" s="14" t="s">
        <v>12694</v>
      </c>
      <c r="C7074" s="15" t="s">
        <v>12695</v>
      </c>
      <c r="D7074" s="15"/>
      <c r="E7074" s="15"/>
      <c r="F7074" s="15"/>
    </row>
    <row r="7075" customFormat="false" ht="17" hidden="false" customHeight="false" outlineLevel="0" collapsed="false">
      <c r="A7075" s="16" t="n">
        <v>6999</v>
      </c>
      <c r="B7075" s="16" t="s">
        <v>12696</v>
      </c>
      <c r="C7075" s="15" t="s">
        <v>12697</v>
      </c>
      <c r="D7075" s="15"/>
      <c r="E7075" s="15"/>
      <c r="F7075" s="15"/>
    </row>
    <row r="7076" customFormat="false" ht="34" hidden="false" customHeight="false" outlineLevel="0" collapsed="false">
      <c r="A7076" s="14" t="n">
        <v>7000</v>
      </c>
      <c r="B7076" s="14" t="s">
        <v>12698</v>
      </c>
      <c r="C7076" s="15" t="s">
        <v>12699</v>
      </c>
      <c r="D7076" s="15"/>
      <c r="E7076" s="15"/>
      <c r="F7076" s="15"/>
    </row>
    <row r="7077" customFormat="false" ht="34" hidden="false" customHeight="false" outlineLevel="0" collapsed="false">
      <c r="A7077" s="16" t="n">
        <v>7001</v>
      </c>
      <c r="B7077" s="16" t="s">
        <v>12700</v>
      </c>
      <c r="C7077" s="15" t="s">
        <v>12701</v>
      </c>
      <c r="D7077" s="15"/>
      <c r="E7077" s="15"/>
      <c r="F7077" s="15"/>
    </row>
    <row r="7078" customFormat="false" ht="17" hidden="false" customHeight="false" outlineLevel="0" collapsed="false">
      <c r="A7078" s="14" t="n">
        <v>7002</v>
      </c>
      <c r="B7078" s="14" t="s">
        <v>12702</v>
      </c>
      <c r="C7078" s="15" t="s">
        <v>12701</v>
      </c>
      <c r="D7078" s="15"/>
      <c r="E7078" s="15"/>
      <c r="F7078" s="15"/>
    </row>
    <row r="7079" customFormat="false" ht="17" hidden="false" customHeight="false" outlineLevel="0" collapsed="false">
      <c r="A7079" s="16" t="n">
        <v>7003</v>
      </c>
      <c r="B7079" s="16" t="s">
        <v>12703</v>
      </c>
      <c r="C7079" s="15" t="s">
        <v>12704</v>
      </c>
      <c r="D7079" s="15"/>
      <c r="E7079" s="15" t="s">
        <v>206</v>
      </c>
      <c r="F7079" s="15"/>
    </row>
    <row r="7080" customFormat="false" ht="17" hidden="false" customHeight="false" outlineLevel="0" collapsed="false">
      <c r="A7080" s="14" t="n">
        <v>7004</v>
      </c>
      <c r="B7080" s="14" t="s">
        <v>12705</v>
      </c>
      <c r="C7080" s="15" t="s">
        <v>12704</v>
      </c>
      <c r="D7080" s="15"/>
      <c r="E7080" s="15" t="s">
        <v>206</v>
      </c>
      <c r="F7080" s="15"/>
    </row>
    <row r="7081" customFormat="false" ht="17" hidden="false" customHeight="false" outlineLevel="0" collapsed="false">
      <c r="A7081" s="16" t="n">
        <v>7005</v>
      </c>
      <c r="B7081" s="16" t="s">
        <v>12706</v>
      </c>
      <c r="C7081" s="15" t="s">
        <v>12707</v>
      </c>
      <c r="D7081" s="15"/>
      <c r="E7081" s="15"/>
      <c r="F7081" s="15"/>
    </row>
    <row r="7082" customFormat="false" ht="17" hidden="false" customHeight="false" outlineLevel="0" collapsed="false">
      <c r="A7082" s="14" t="n">
        <v>7006</v>
      </c>
      <c r="B7082" s="14" t="s">
        <v>12708</v>
      </c>
      <c r="C7082" s="15" t="s">
        <v>12707</v>
      </c>
      <c r="D7082" s="15"/>
      <c r="E7082" s="15"/>
      <c r="F7082" s="15"/>
    </row>
    <row r="7083" customFormat="false" ht="17" hidden="false" customHeight="false" outlineLevel="0" collapsed="false">
      <c r="A7083" s="16" t="n">
        <v>7007</v>
      </c>
      <c r="B7083" s="16" t="s">
        <v>12709</v>
      </c>
      <c r="C7083" s="15" t="s">
        <v>12654</v>
      </c>
      <c r="D7083" s="15"/>
      <c r="E7083" s="15"/>
      <c r="F7083" s="15"/>
    </row>
    <row r="7084" customFormat="false" ht="17" hidden="false" customHeight="false" outlineLevel="0" collapsed="false">
      <c r="A7084" s="14" t="n">
        <v>7008</v>
      </c>
      <c r="B7084" s="14" t="s">
        <v>12710</v>
      </c>
      <c r="C7084" s="15" t="s">
        <v>12691</v>
      </c>
      <c r="D7084" s="15"/>
      <c r="E7084" s="15"/>
      <c r="F7084" s="15"/>
    </row>
    <row r="7085" customFormat="false" ht="17" hidden="false" customHeight="false" outlineLevel="0" collapsed="false">
      <c r="A7085" s="16" t="n">
        <v>7009</v>
      </c>
      <c r="B7085" s="16" t="s">
        <v>12711</v>
      </c>
      <c r="C7085" s="15" t="s">
        <v>12712</v>
      </c>
      <c r="D7085" s="15"/>
      <c r="E7085" s="15"/>
      <c r="F7085" s="15"/>
    </row>
    <row r="7086" customFormat="false" ht="17" hidden="false" customHeight="false" outlineLevel="0" collapsed="false">
      <c r="A7086" s="14" t="n">
        <v>7010</v>
      </c>
      <c r="B7086" s="14" t="s">
        <v>12713</v>
      </c>
      <c r="C7086" s="15" t="s">
        <v>12712</v>
      </c>
      <c r="D7086" s="15"/>
      <c r="E7086" s="15"/>
      <c r="F7086" s="15"/>
    </row>
    <row r="7087" customFormat="false" ht="51" hidden="false" customHeight="false" outlineLevel="0" collapsed="false">
      <c r="A7087" s="16" t="n">
        <v>7011</v>
      </c>
      <c r="B7087" s="16" t="s">
        <v>12714</v>
      </c>
      <c r="C7087" s="15" t="s">
        <v>12715</v>
      </c>
      <c r="D7087" s="15"/>
      <c r="E7087" s="15"/>
      <c r="F7087" s="15"/>
    </row>
    <row r="7088" customFormat="false" ht="51" hidden="false" customHeight="false" outlineLevel="0" collapsed="false">
      <c r="A7088" s="14" t="n">
        <v>7012</v>
      </c>
      <c r="B7088" s="14" t="s">
        <v>12716</v>
      </c>
      <c r="C7088" s="15" t="s">
        <v>12715</v>
      </c>
      <c r="D7088" s="15"/>
      <c r="E7088" s="15"/>
      <c r="F7088" s="15"/>
    </row>
    <row r="7089" customFormat="false" ht="17" hidden="false" customHeight="false" outlineLevel="0" collapsed="false">
      <c r="A7089" s="16" t="n">
        <v>7013</v>
      </c>
      <c r="B7089" s="16" t="s">
        <v>12717</v>
      </c>
      <c r="C7089" s="15" t="s">
        <v>12718</v>
      </c>
      <c r="D7089" s="15"/>
      <c r="E7089" s="15"/>
      <c r="F7089" s="15"/>
    </row>
    <row r="7090" customFormat="false" ht="17" hidden="false" customHeight="false" outlineLevel="0" collapsed="false">
      <c r="A7090" s="14" t="n">
        <v>7014</v>
      </c>
      <c r="B7090" s="14" t="s">
        <v>12719</v>
      </c>
      <c r="C7090" s="15"/>
      <c r="D7090" s="15" t="s">
        <v>12718</v>
      </c>
      <c r="E7090" s="15"/>
      <c r="F7090" s="15"/>
    </row>
    <row r="7091" customFormat="false" ht="17" hidden="false" customHeight="false" outlineLevel="0" collapsed="false">
      <c r="A7091" s="16" t="n">
        <v>7015</v>
      </c>
      <c r="B7091" s="16" t="s">
        <v>12720</v>
      </c>
      <c r="C7091" s="15" t="s">
        <v>12721</v>
      </c>
      <c r="D7091" s="15"/>
      <c r="E7091" s="15"/>
      <c r="F7091" s="15"/>
    </row>
    <row r="7092" customFormat="false" ht="17" hidden="false" customHeight="false" outlineLevel="0" collapsed="false">
      <c r="A7092" s="14" t="n">
        <v>7016</v>
      </c>
      <c r="B7092" s="14" t="s">
        <v>12722</v>
      </c>
      <c r="C7092" s="15" t="s">
        <v>12723</v>
      </c>
      <c r="D7092" s="15"/>
      <c r="E7092" s="15"/>
      <c r="F7092" s="15"/>
    </row>
    <row r="7093" customFormat="false" ht="17" hidden="false" customHeight="false" outlineLevel="0" collapsed="false">
      <c r="A7093" s="16" t="n">
        <v>7017</v>
      </c>
      <c r="B7093" s="16" t="s">
        <v>12724</v>
      </c>
      <c r="C7093" s="15" t="s">
        <v>12725</v>
      </c>
      <c r="D7093" s="15"/>
      <c r="E7093" s="15"/>
      <c r="F7093" s="15"/>
    </row>
    <row r="7094" customFormat="false" ht="17" hidden="false" customHeight="false" outlineLevel="0" collapsed="false">
      <c r="A7094" s="14" t="n">
        <v>7018</v>
      </c>
      <c r="B7094" s="14" t="s">
        <v>12726</v>
      </c>
      <c r="C7094" s="15" t="s">
        <v>12725</v>
      </c>
      <c r="D7094" s="15"/>
      <c r="E7094" s="15"/>
      <c r="F7094" s="15"/>
    </row>
    <row r="7095" customFormat="false" ht="17" hidden="false" customHeight="false" outlineLevel="0" collapsed="false">
      <c r="A7095" s="16" t="n">
        <v>7019</v>
      </c>
      <c r="B7095" s="16" t="s">
        <v>12727</v>
      </c>
      <c r="C7095" s="15" t="s">
        <v>12728</v>
      </c>
      <c r="D7095" s="15"/>
      <c r="E7095" s="15"/>
      <c r="F7095" s="15"/>
    </row>
    <row r="7096" customFormat="false" ht="17" hidden="false" customHeight="false" outlineLevel="0" collapsed="false">
      <c r="A7096" s="14" t="n">
        <v>7020</v>
      </c>
      <c r="B7096" s="14" t="s">
        <v>12729</v>
      </c>
      <c r="C7096" s="15" t="s">
        <v>12730</v>
      </c>
      <c r="D7096" s="15"/>
      <c r="E7096" s="15"/>
      <c r="F7096" s="15"/>
    </row>
    <row r="7097" customFormat="false" ht="17" hidden="false" customHeight="false" outlineLevel="0" collapsed="false">
      <c r="A7097" s="16" t="n">
        <v>7021</v>
      </c>
      <c r="B7097" s="16" t="s">
        <v>12731</v>
      </c>
      <c r="C7097" s="15" t="s">
        <v>12732</v>
      </c>
      <c r="D7097" s="15"/>
      <c r="E7097" s="15"/>
      <c r="F7097" s="15"/>
    </row>
    <row r="7098" customFormat="false" ht="51" hidden="false" customHeight="false" outlineLevel="0" collapsed="false">
      <c r="A7098" s="14" t="n">
        <v>7022</v>
      </c>
      <c r="B7098" s="14" t="s">
        <v>12733</v>
      </c>
      <c r="C7098" s="15" t="s">
        <v>12734</v>
      </c>
      <c r="D7098" s="15"/>
      <c r="E7098" s="15"/>
      <c r="F7098" s="15"/>
    </row>
    <row r="7099" customFormat="false" ht="17" hidden="false" customHeight="false" outlineLevel="0" collapsed="false">
      <c r="A7099" s="16" t="n">
        <v>7023</v>
      </c>
      <c r="B7099" s="16" t="s">
        <v>12735</v>
      </c>
      <c r="C7099" s="15" t="s">
        <v>12736</v>
      </c>
      <c r="D7099" s="15"/>
      <c r="E7099" s="15"/>
      <c r="F7099" s="15"/>
    </row>
    <row r="7100" customFormat="false" ht="17" hidden="false" customHeight="false" outlineLevel="0" collapsed="false">
      <c r="A7100" s="14" t="n">
        <v>7024</v>
      </c>
      <c r="B7100" s="14" t="s">
        <v>12737</v>
      </c>
      <c r="C7100" s="15" t="s">
        <v>12738</v>
      </c>
      <c r="D7100" s="15"/>
      <c r="E7100" s="15"/>
      <c r="F7100" s="15"/>
    </row>
    <row r="7101" customFormat="false" ht="17" hidden="false" customHeight="false" outlineLevel="0" collapsed="false">
      <c r="A7101" s="16" t="n">
        <v>7025</v>
      </c>
      <c r="B7101" s="16" t="s">
        <v>12739</v>
      </c>
      <c r="C7101" s="15" t="s">
        <v>12740</v>
      </c>
      <c r="D7101" s="15"/>
      <c r="E7101" s="15"/>
      <c r="F7101" s="15"/>
    </row>
    <row r="7102" customFormat="false" ht="17" hidden="false" customHeight="false" outlineLevel="0" collapsed="false">
      <c r="A7102" s="14" t="n">
        <v>7026</v>
      </c>
      <c r="B7102" s="14" t="s">
        <v>12741</v>
      </c>
      <c r="C7102" s="15" t="s">
        <v>12742</v>
      </c>
      <c r="D7102" s="15"/>
      <c r="E7102" s="15"/>
      <c r="F7102" s="15"/>
    </row>
    <row r="7103" customFormat="false" ht="17" hidden="false" customHeight="false" outlineLevel="0" collapsed="false">
      <c r="A7103" s="16" t="n">
        <v>7027</v>
      </c>
      <c r="B7103" s="16" t="s">
        <v>12743</v>
      </c>
      <c r="C7103" s="15" t="s">
        <v>12744</v>
      </c>
      <c r="D7103" s="15"/>
      <c r="E7103" s="15"/>
      <c r="F7103" s="15"/>
    </row>
    <row r="7104" customFormat="false" ht="17" hidden="false" customHeight="false" outlineLevel="0" collapsed="false">
      <c r="A7104" s="14" t="n">
        <v>7028</v>
      </c>
      <c r="B7104" s="14" t="s">
        <v>12745</v>
      </c>
      <c r="C7104" s="15" t="s">
        <v>12746</v>
      </c>
      <c r="D7104" s="15"/>
      <c r="E7104" s="15" t="s">
        <v>206</v>
      </c>
      <c r="F7104" s="15"/>
    </row>
    <row r="7105" customFormat="false" ht="17" hidden="false" customHeight="false" outlineLevel="0" collapsed="false">
      <c r="A7105" s="16" t="n">
        <v>7029</v>
      </c>
      <c r="B7105" s="16" t="s">
        <v>12747</v>
      </c>
      <c r="C7105" s="15" t="s">
        <v>12748</v>
      </c>
      <c r="D7105" s="15"/>
      <c r="E7105" s="15"/>
      <c r="F7105" s="15"/>
    </row>
    <row r="7106" customFormat="false" ht="17" hidden="false" customHeight="false" outlineLevel="0" collapsed="false">
      <c r="A7106" s="14" t="n">
        <v>7030</v>
      </c>
      <c r="B7106" s="14" t="s">
        <v>12749</v>
      </c>
      <c r="C7106" s="15" t="s">
        <v>12750</v>
      </c>
      <c r="D7106" s="15"/>
      <c r="E7106" s="15"/>
      <c r="F7106" s="15"/>
    </row>
    <row r="7107" customFormat="false" ht="17" hidden="false" customHeight="false" outlineLevel="0" collapsed="false">
      <c r="A7107" s="16" t="n">
        <v>7031</v>
      </c>
      <c r="B7107" s="16" t="s">
        <v>12751</v>
      </c>
      <c r="C7107" s="15" t="s">
        <v>12752</v>
      </c>
      <c r="D7107" s="15"/>
      <c r="E7107" s="15"/>
      <c r="F7107" s="15"/>
    </row>
    <row r="7108" customFormat="false" ht="17" hidden="false" customHeight="false" outlineLevel="0" collapsed="false">
      <c r="A7108" s="14" t="n">
        <v>7032</v>
      </c>
      <c r="B7108" s="14" t="s">
        <v>12753</v>
      </c>
      <c r="C7108" s="15" t="s">
        <v>12754</v>
      </c>
      <c r="D7108" s="15"/>
      <c r="E7108" s="15"/>
      <c r="F7108" s="15"/>
    </row>
    <row r="7109" customFormat="false" ht="17" hidden="false" customHeight="false" outlineLevel="0" collapsed="false">
      <c r="A7109" s="16" t="n">
        <v>7033</v>
      </c>
      <c r="B7109" s="16" t="s">
        <v>12755</v>
      </c>
      <c r="C7109" s="15"/>
      <c r="D7109" s="15" t="s">
        <v>12754</v>
      </c>
      <c r="E7109" s="15"/>
      <c r="F7109" s="15"/>
    </row>
    <row r="7110" customFormat="false" ht="17" hidden="false" customHeight="false" outlineLevel="0" collapsed="false">
      <c r="A7110" s="14" t="n">
        <v>7034</v>
      </c>
      <c r="B7110" s="14" t="s">
        <v>12756</v>
      </c>
      <c r="C7110" s="15" t="s">
        <v>12757</v>
      </c>
      <c r="D7110" s="15"/>
      <c r="E7110" s="15"/>
      <c r="F7110" s="15"/>
    </row>
    <row r="7111" customFormat="false" ht="17" hidden="false" customHeight="false" outlineLevel="0" collapsed="false">
      <c r="A7111" s="16" t="n">
        <v>7035</v>
      </c>
      <c r="B7111" s="16" t="s">
        <v>12758</v>
      </c>
      <c r="C7111" s="15" t="s">
        <v>12759</v>
      </c>
      <c r="D7111" s="15"/>
      <c r="E7111" s="15"/>
      <c r="F7111" s="15"/>
    </row>
    <row r="7112" customFormat="false" ht="17" hidden="false" customHeight="false" outlineLevel="0" collapsed="false">
      <c r="A7112" s="14" t="n">
        <v>7036</v>
      </c>
      <c r="B7112" s="14" t="s">
        <v>12760</v>
      </c>
      <c r="C7112" s="15" t="s">
        <v>12761</v>
      </c>
      <c r="D7112" s="15"/>
      <c r="E7112" s="15"/>
      <c r="F7112" s="15"/>
    </row>
    <row r="7113" customFormat="false" ht="17" hidden="false" customHeight="false" outlineLevel="0" collapsed="false">
      <c r="A7113" s="16" t="n">
        <v>7037</v>
      </c>
      <c r="B7113" s="16" t="s">
        <v>12762</v>
      </c>
      <c r="C7113" s="15"/>
      <c r="D7113" s="15" t="s">
        <v>12761</v>
      </c>
      <c r="E7113" s="15"/>
      <c r="F7113" s="15"/>
    </row>
    <row r="7114" customFormat="false" ht="17" hidden="false" customHeight="false" outlineLevel="0" collapsed="false">
      <c r="A7114" s="14" t="n">
        <v>7038</v>
      </c>
      <c r="B7114" s="14" t="s">
        <v>12763</v>
      </c>
      <c r="C7114" s="15" t="s">
        <v>12764</v>
      </c>
      <c r="D7114" s="15"/>
      <c r="E7114" s="15"/>
      <c r="F7114" s="15"/>
    </row>
    <row r="7115" customFormat="false" ht="17" hidden="false" customHeight="false" outlineLevel="0" collapsed="false">
      <c r="A7115" s="16" t="n">
        <v>7039</v>
      </c>
      <c r="B7115" s="16" t="s">
        <v>12765</v>
      </c>
      <c r="C7115" s="15"/>
      <c r="D7115" s="15" t="s">
        <v>12764</v>
      </c>
      <c r="E7115" s="15"/>
      <c r="F7115" s="15"/>
    </row>
    <row r="7116" customFormat="false" ht="17" hidden="false" customHeight="false" outlineLevel="0" collapsed="false">
      <c r="A7116" s="14" t="n">
        <v>7040</v>
      </c>
      <c r="B7116" s="14" t="s">
        <v>12766</v>
      </c>
      <c r="C7116" s="15" t="s">
        <v>12767</v>
      </c>
      <c r="D7116" s="15"/>
      <c r="E7116" s="15"/>
      <c r="F7116" s="15"/>
    </row>
    <row r="7117" customFormat="false" ht="17" hidden="false" customHeight="false" outlineLevel="0" collapsed="false">
      <c r="A7117" s="16" t="n">
        <v>7041</v>
      </c>
      <c r="B7117" s="16" t="s">
        <v>12768</v>
      </c>
      <c r="C7117" s="15" t="s">
        <v>12769</v>
      </c>
      <c r="D7117" s="15"/>
      <c r="E7117" s="15"/>
      <c r="F7117" s="15"/>
    </row>
    <row r="7118" customFormat="false" ht="17" hidden="false" customHeight="false" outlineLevel="0" collapsed="false">
      <c r="A7118" s="14" t="n">
        <v>7042</v>
      </c>
      <c r="B7118" s="14" t="s">
        <v>12770</v>
      </c>
      <c r="C7118" s="15" t="s">
        <v>12771</v>
      </c>
      <c r="D7118" s="15"/>
      <c r="E7118" s="15"/>
      <c r="F7118" s="15"/>
    </row>
    <row r="7119" customFormat="false" ht="17" hidden="false" customHeight="false" outlineLevel="0" collapsed="false">
      <c r="A7119" s="16" t="n">
        <v>7043</v>
      </c>
      <c r="B7119" s="16" t="s">
        <v>12772</v>
      </c>
      <c r="C7119" s="15" t="s">
        <v>12773</v>
      </c>
      <c r="D7119" s="15"/>
      <c r="E7119" s="15"/>
      <c r="F7119" s="15"/>
    </row>
    <row r="7120" customFormat="false" ht="17" hidden="false" customHeight="false" outlineLevel="0" collapsed="false">
      <c r="A7120" s="14" t="n">
        <v>7044</v>
      </c>
      <c r="B7120" s="14" t="s">
        <v>12774</v>
      </c>
      <c r="C7120" s="15"/>
      <c r="D7120" s="15" t="s">
        <v>12773</v>
      </c>
      <c r="E7120" s="15"/>
      <c r="F7120" s="15"/>
    </row>
    <row r="7121" customFormat="false" ht="17" hidden="false" customHeight="false" outlineLevel="0" collapsed="false">
      <c r="A7121" s="16" t="n">
        <v>7045</v>
      </c>
      <c r="B7121" s="16" t="s">
        <v>12775</v>
      </c>
      <c r="C7121" s="15" t="s">
        <v>12776</v>
      </c>
      <c r="D7121" s="15"/>
      <c r="E7121" s="15"/>
      <c r="F7121" s="15"/>
    </row>
    <row r="7122" customFormat="false" ht="34" hidden="false" customHeight="false" outlineLevel="0" collapsed="false">
      <c r="A7122" s="14" t="n">
        <v>7046</v>
      </c>
      <c r="B7122" s="14" t="s">
        <v>12777</v>
      </c>
      <c r="C7122" s="15"/>
      <c r="D7122" s="15" t="s">
        <v>12776</v>
      </c>
      <c r="E7122" s="15"/>
      <c r="F7122" s="15"/>
    </row>
    <row r="7123" customFormat="false" ht="17" hidden="false" customHeight="false" outlineLevel="0" collapsed="false">
      <c r="A7123" s="16" t="n">
        <v>7047</v>
      </c>
      <c r="B7123" s="16" t="s">
        <v>12778</v>
      </c>
      <c r="C7123" s="15" t="s">
        <v>12779</v>
      </c>
      <c r="D7123" s="15"/>
      <c r="E7123" s="15"/>
      <c r="F7123" s="15"/>
    </row>
    <row r="7124" customFormat="false" ht="17" hidden="false" customHeight="false" outlineLevel="0" collapsed="false">
      <c r="A7124" s="14" t="n">
        <v>7048</v>
      </c>
      <c r="B7124" s="14" t="s">
        <v>12780</v>
      </c>
      <c r="C7124" s="15" t="s">
        <v>12781</v>
      </c>
      <c r="D7124" s="15"/>
      <c r="E7124" s="15"/>
      <c r="F7124" s="15"/>
    </row>
    <row r="7125" customFormat="false" ht="34" hidden="false" customHeight="false" outlineLevel="0" collapsed="false">
      <c r="A7125" s="16" t="n">
        <v>7049</v>
      </c>
      <c r="B7125" s="16" t="s">
        <v>12782</v>
      </c>
      <c r="C7125" s="15" t="s">
        <v>12783</v>
      </c>
      <c r="D7125" s="15"/>
      <c r="E7125" s="15"/>
      <c r="F7125" s="15"/>
    </row>
    <row r="7126" customFormat="false" ht="17" hidden="false" customHeight="false" outlineLevel="0" collapsed="false">
      <c r="A7126" s="14" t="n">
        <v>7050</v>
      </c>
      <c r="B7126" s="14" t="s">
        <v>12784</v>
      </c>
      <c r="C7126" s="15" t="s">
        <v>12785</v>
      </c>
      <c r="D7126" s="15"/>
      <c r="E7126" s="15"/>
      <c r="F7126" s="15"/>
    </row>
    <row r="7127" customFormat="false" ht="17" hidden="false" customHeight="false" outlineLevel="0" collapsed="false">
      <c r="A7127" s="16" t="n">
        <v>7051</v>
      </c>
      <c r="B7127" s="16" t="s">
        <v>12786</v>
      </c>
      <c r="C7127" s="15" t="s">
        <v>12787</v>
      </c>
      <c r="D7127" s="15"/>
      <c r="E7127" s="15"/>
      <c r="F7127" s="15"/>
    </row>
    <row r="7128" customFormat="false" ht="17" hidden="false" customHeight="false" outlineLevel="0" collapsed="false">
      <c r="A7128" s="14" t="n">
        <v>7052</v>
      </c>
      <c r="B7128" s="14" t="s">
        <v>12788</v>
      </c>
      <c r="C7128" s="15" t="s">
        <v>12789</v>
      </c>
      <c r="D7128" s="15"/>
      <c r="E7128" s="15"/>
      <c r="F7128" s="15"/>
    </row>
    <row r="7129" customFormat="false" ht="34" hidden="false" customHeight="false" outlineLevel="0" collapsed="false">
      <c r="A7129" s="16" t="n">
        <v>7053</v>
      </c>
      <c r="B7129" s="16" t="s">
        <v>12790</v>
      </c>
      <c r="C7129" s="15" t="s">
        <v>12791</v>
      </c>
      <c r="D7129" s="15"/>
      <c r="E7129" s="15"/>
      <c r="F7129" s="15"/>
    </row>
    <row r="7130" customFormat="false" ht="17" hidden="false" customHeight="false" outlineLevel="0" collapsed="false">
      <c r="A7130" s="14" t="n">
        <v>7054</v>
      </c>
      <c r="B7130" s="14" t="s">
        <v>12792</v>
      </c>
      <c r="C7130" s="15" t="s">
        <v>12793</v>
      </c>
      <c r="D7130" s="15"/>
      <c r="E7130" s="15"/>
      <c r="F7130" s="15"/>
    </row>
    <row r="7131" customFormat="false" ht="17" hidden="false" customHeight="false" outlineLevel="0" collapsed="false">
      <c r="A7131" s="16" t="n">
        <v>7055</v>
      </c>
      <c r="B7131" s="16" t="s">
        <v>12794</v>
      </c>
      <c r="C7131" s="15" t="s">
        <v>12793</v>
      </c>
      <c r="D7131" s="15"/>
      <c r="E7131" s="15"/>
      <c r="F7131" s="15"/>
    </row>
    <row r="7132" customFormat="false" ht="34" hidden="false" customHeight="false" outlineLevel="0" collapsed="false">
      <c r="A7132" s="14" t="n">
        <v>7056</v>
      </c>
      <c r="B7132" s="14" t="s">
        <v>12795</v>
      </c>
      <c r="C7132" s="15" t="s">
        <v>12796</v>
      </c>
      <c r="D7132" s="15"/>
      <c r="E7132" s="15"/>
      <c r="F7132" s="15"/>
    </row>
    <row r="7133" customFormat="false" ht="17" hidden="false" customHeight="false" outlineLevel="0" collapsed="false">
      <c r="A7133" s="16" t="n">
        <v>7057</v>
      </c>
      <c r="B7133" s="16" t="s">
        <v>12797</v>
      </c>
      <c r="C7133" s="15" t="s">
        <v>12798</v>
      </c>
      <c r="D7133" s="15"/>
      <c r="E7133" s="15"/>
      <c r="F7133" s="15"/>
    </row>
    <row r="7134" customFormat="false" ht="34" hidden="false" customHeight="false" outlineLevel="0" collapsed="false">
      <c r="A7134" s="14" t="n">
        <v>7058</v>
      </c>
      <c r="B7134" s="14" t="s">
        <v>12799</v>
      </c>
      <c r="C7134" s="15" t="s">
        <v>12800</v>
      </c>
      <c r="D7134" s="15"/>
      <c r="E7134" s="15"/>
      <c r="F7134" s="15"/>
    </row>
    <row r="7135" customFormat="false" ht="17" hidden="false" customHeight="false" outlineLevel="0" collapsed="false">
      <c r="A7135" s="16" t="n">
        <v>7059</v>
      </c>
      <c r="B7135" s="16" t="s">
        <v>12801</v>
      </c>
      <c r="C7135" s="15" t="s">
        <v>12802</v>
      </c>
      <c r="D7135" s="15"/>
      <c r="E7135" s="15"/>
      <c r="F7135" s="15"/>
    </row>
    <row r="7136" customFormat="false" ht="17" hidden="false" customHeight="false" outlineLevel="0" collapsed="false">
      <c r="A7136" s="14" t="n">
        <v>7060</v>
      </c>
      <c r="B7136" s="14" t="s">
        <v>12803</v>
      </c>
      <c r="C7136" s="15" t="s">
        <v>12804</v>
      </c>
      <c r="D7136" s="15"/>
      <c r="E7136" s="15"/>
      <c r="F7136" s="15"/>
    </row>
    <row r="7137" customFormat="false" ht="17" hidden="false" customHeight="false" outlineLevel="0" collapsed="false">
      <c r="A7137" s="16" t="n">
        <v>7061</v>
      </c>
      <c r="B7137" s="16" t="s">
        <v>12805</v>
      </c>
      <c r="C7137" s="15" t="s">
        <v>12806</v>
      </c>
      <c r="D7137" s="15"/>
      <c r="E7137" s="15"/>
      <c r="F7137" s="15"/>
    </row>
    <row r="7138" customFormat="false" ht="17" hidden="false" customHeight="false" outlineLevel="0" collapsed="false">
      <c r="A7138" s="14" t="n">
        <v>7062</v>
      </c>
      <c r="B7138" s="14" t="s">
        <v>12807</v>
      </c>
      <c r="C7138" s="20" t="s">
        <v>12806</v>
      </c>
      <c r="D7138" s="15"/>
      <c r="E7138" s="15"/>
      <c r="F7138" s="15"/>
    </row>
    <row r="7139" customFormat="false" ht="17" hidden="false" customHeight="false" outlineLevel="0" collapsed="false">
      <c r="A7139" s="16" t="n">
        <v>7063</v>
      </c>
      <c r="B7139" s="16" t="s">
        <v>12808</v>
      </c>
      <c r="C7139" s="15" t="s">
        <v>12809</v>
      </c>
      <c r="D7139" s="15"/>
      <c r="E7139" s="15"/>
      <c r="F7139" s="15"/>
    </row>
    <row r="7140" customFormat="false" ht="17" hidden="false" customHeight="false" outlineLevel="0" collapsed="false">
      <c r="A7140" s="14" t="n">
        <v>7064</v>
      </c>
      <c r="B7140" s="14" t="s">
        <v>12810</v>
      </c>
      <c r="C7140" s="15" t="s">
        <v>12811</v>
      </c>
      <c r="D7140" s="15"/>
      <c r="E7140" s="15"/>
      <c r="F7140" s="15"/>
    </row>
    <row r="7141" customFormat="false" ht="17" hidden="false" customHeight="false" outlineLevel="0" collapsed="false">
      <c r="A7141" s="16" t="n">
        <v>7065</v>
      </c>
      <c r="B7141" s="16" t="s">
        <v>12812</v>
      </c>
      <c r="C7141" s="15" t="s">
        <v>12813</v>
      </c>
      <c r="D7141" s="15"/>
      <c r="E7141" s="15"/>
      <c r="F7141" s="15"/>
    </row>
    <row r="7142" customFormat="false" ht="17" hidden="false" customHeight="false" outlineLevel="0" collapsed="false">
      <c r="A7142" s="14" t="n">
        <v>7066</v>
      </c>
      <c r="B7142" s="14" t="s">
        <v>12814</v>
      </c>
      <c r="C7142" s="15" t="s">
        <v>12815</v>
      </c>
      <c r="D7142" s="15"/>
      <c r="E7142" s="15"/>
      <c r="F7142" s="15"/>
    </row>
    <row r="7143" customFormat="false" ht="17" hidden="false" customHeight="false" outlineLevel="0" collapsed="false">
      <c r="A7143" s="16" t="n">
        <v>7067</v>
      </c>
      <c r="B7143" s="16" t="s">
        <v>12816</v>
      </c>
      <c r="C7143" s="15" t="s">
        <v>12815</v>
      </c>
      <c r="D7143" s="15"/>
      <c r="E7143" s="15"/>
      <c r="F7143" s="15"/>
    </row>
    <row r="7144" customFormat="false" ht="17" hidden="false" customHeight="false" outlineLevel="0" collapsed="false">
      <c r="A7144" s="14" t="n">
        <v>7068</v>
      </c>
      <c r="B7144" s="14" t="s">
        <v>12817</v>
      </c>
      <c r="C7144" s="15" t="s">
        <v>12818</v>
      </c>
      <c r="D7144" s="15"/>
      <c r="E7144" s="15"/>
      <c r="F7144" s="15"/>
    </row>
    <row r="7145" customFormat="false" ht="17" hidden="false" customHeight="false" outlineLevel="0" collapsed="false">
      <c r="A7145" s="16" t="n">
        <v>7069</v>
      </c>
      <c r="B7145" s="16" t="s">
        <v>12819</v>
      </c>
      <c r="C7145" s="15" t="s">
        <v>12820</v>
      </c>
      <c r="D7145" s="15"/>
      <c r="E7145" s="15"/>
      <c r="F7145" s="15"/>
    </row>
    <row r="7146" customFormat="false" ht="17" hidden="false" customHeight="false" outlineLevel="0" collapsed="false">
      <c r="A7146" s="14" t="n">
        <v>7070</v>
      </c>
      <c r="B7146" s="14" t="s">
        <v>12821</v>
      </c>
      <c r="C7146" s="15" t="s">
        <v>12822</v>
      </c>
      <c r="D7146" s="15"/>
      <c r="E7146" s="15"/>
      <c r="F7146" s="15"/>
    </row>
    <row r="7147" customFormat="false" ht="17" hidden="false" customHeight="false" outlineLevel="0" collapsed="false">
      <c r="A7147" s="16" t="n">
        <v>7071</v>
      </c>
      <c r="B7147" s="16" t="s">
        <v>12823</v>
      </c>
      <c r="C7147" s="15" t="s">
        <v>12822</v>
      </c>
      <c r="D7147" s="15"/>
      <c r="E7147" s="15"/>
      <c r="F7147" s="15"/>
    </row>
    <row r="7148" customFormat="false" ht="17" hidden="false" customHeight="false" outlineLevel="0" collapsed="false">
      <c r="A7148" s="14" t="n">
        <v>7072</v>
      </c>
      <c r="B7148" s="14" t="s">
        <v>12824</v>
      </c>
      <c r="C7148" s="15" t="s">
        <v>12825</v>
      </c>
      <c r="D7148" s="15"/>
      <c r="E7148" s="15"/>
      <c r="F7148" s="15"/>
    </row>
    <row r="7149" customFormat="false" ht="17" hidden="false" customHeight="false" outlineLevel="0" collapsed="false">
      <c r="A7149" s="16" t="n">
        <v>7073</v>
      </c>
      <c r="B7149" s="16" t="s">
        <v>12826</v>
      </c>
      <c r="C7149" s="15" t="s">
        <v>12827</v>
      </c>
      <c r="D7149" s="15"/>
      <c r="E7149" s="15"/>
      <c r="F7149" s="15"/>
    </row>
    <row r="7150" customFormat="false" ht="17" hidden="false" customHeight="false" outlineLevel="0" collapsed="false">
      <c r="A7150" s="14" t="n">
        <v>7074</v>
      </c>
      <c r="B7150" s="14" t="s">
        <v>12828</v>
      </c>
      <c r="C7150" s="15" t="s">
        <v>12829</v>
      </c>
      <c r="D7150" s="15"/>
      <c r="E7150" s="15"/>
      <c r="F7150" s="15"/>
    </row>
    <row r="7151" customFormat="false" ht="17" hidden="false" customHeight="false" outlineLevel="0" collapsed="false">
      <c r="A7151" s="16" t="n">
        <v>7075</v>
      </c>
      <c r="B7151" s="16" t="s">
        <v>12830</v>
      </c>
      <c r="C7151" s="15" t="s">
        <v>12831</v>
      </c>
      <c r="D7151" s="15"/>
      <c r="E7151" s="15"/>
      <c r="F7151" s="15"/>
    </row>
    <row r="7152" customFormat="false" ht="17" hidden="false" customHeight="false" outlineLevel="0" collapsed="false">
      <c r="A7152" s="14" t="n">
        <v>7076</v>
      </c>
      <c r="B7152" s="14" t="s">
        <v>12832</v>
      </c>
      <c r="C7152" s="15" t="s">
        <v>12833</v>
      </c>
      <c r="D7152" s="15"/>
      <c r="E7152" s="15"/>
      <c r="F7152" s="15"/>
    </row>
    <row r="7153" customFormat="false" ht="17" hidden="false" customHeight="false" outlineLevel="0" collapsed="false">
      <c r="A7153" s="16" t="n">
        <v>7077</v>
      </c>
      <c r="B7153" s="16" t="s">
        <v>12834</v>
      </c>
      <c r="C7153" s="15" t="s">
        <v>12833</v>
      </c>
      <c r="D7153" s="15"/>
      <c r="E7153" s="15"/>
      <c r="F7153" s="15"/>
    </row>
    <row r="7154" customFormat="false" ht="17" hidden="false" customHeight="false" outlineLevel="0" collapsed="false">
      <c r="A7154" s="14" t="n">
        <v>7078</v>
      </c>
      <c r="B7154" s="14" t="s">
        <v>12835</v>
      </c>
      <c r="C7154" s="15" t="s">
        <v>12836</v>
      </c>
      <c r="D7154" s="15"/>
      <c r="E7154" s="15"/>
      <c r="F7154" s="15"/>
    </row>
    <row r="7155" customFormat="false" ht="17" hidden="false" customHeight="false" outlineLevel="0" collapsed="false">
      <c r="A7155" s="16" t="n">
        <v>7079</v>
      </c>
      <c r="B7155" s="16" t="s">
        <v>12837</v>
      </c>
      <c r="C7155" s="15" t="s">
        <v>12836</v>
      </c>
      <c r="D7155" s="15"/>
      <c r="E7155" s="15"/>
      <c r="F7155" s="15"/>
    </row>
    <row r="7156" customFormat="false" ht="17" hidden="false" customHeight="false" outlineLevel="0" collapsed="false">
      <c r="A7156" s="14" t="n">
        <v>7080</v>
      </c>
      <c r="B7156" s="14" t="s">
        <v>12838</v>
      </c>
      <c r="C7156" s="15" t="s">
        <v>12839</v>
      </c>
      <c r="D7156" s="15"/>
      <c r="E7156" s="15"/>
      <c r="F7156" s="15"/>
    </row>
    <row r="7157" customFormat="false" ht="34" hidden="false" customHeight="false" outlineLevel="0" collapsed="false">
      <c r="A7157" s="16" t="n">
        <v>7081</v>
      </c>
      <c r="B7157" s="16" t="s">
        <v>12840</v>
      </c>
      <c r="C7157" s="15" t="s">
        <v>12841</v>
      </c>
      <c r="D7157" s="15"/>
      <c r="E7157" s="15"/>
      <c r="F7157" s="15"/>
    </row>
    <row r="7158" customFormat="false" ht="17" hidden="false" customHeight="false" outlineLevel="0" collapsed="false">
      <c r="A7158" s="14" t="n">
        <v>7082</v>
      </c>
      <c r="B7158" s="14" t="s">
        <v>12842</v>
      </c>
      <c r="C7158" s="15" t="s">
        <v>12843</v>
      </c>
      <c r="D7158" s="15"/>
      <c r="E7158" s="15"/>
      <c r="F7158" s="15"/>
    </row>
    <row r="7159" customFormat="false" ht="17" hidden="false" customHeight="false" outlineLevel="0" collapsed="false">
      <c r="A7159" s="16" t="n">
        <v>7083</v>
      </c>
      <c r="B7159" s="16" t="s">
        <v>12844</v>
      </c>
      <c r="C7159" s="15" t="s">
        <v>12845</v>
      </c>
      <c r="D7159" s="15"/>
      <c r="E7159" s="15"/>
      <c r="F7159" s="15"/>
    </row>
    <row r="7160" customFormat="false" ht="17" hidden="false" customHeight="false" outlineLevel="0" collapsed="false">
      <c r="A7160" s="14" t="n">
        <v>7084</v>
      </c>
      <c r="B7160" s="14" t="s">
        <v>12846</v>
      </c>
      <c r="C7160" s="15" t="s">
        <v>12845</v>
      </c>
      <c r="D7160" s="15"/>
      <c r="E7160" s="15"/>
      <c r="F7160" s="15"/>
    </row>
    <row r="7161" customFormat="false" ht="17" hidden="false" customHeight="false" outlineLevel="0" collapsed="false">
      <c r="A7161" s="16" t="n">
        <v>7085</v>
      </c>
      <c r="B7161" s="16" t="s">
        <v>12847</v>
      </c>
      <c r="C7161" s="15" t="s">
        <v>12848</v>
      </c>
      <c r="D7161" s="15"/>
      <c r="E7161" s="15"/>
      <c r="F7161" s="15"/>
    </row>
    <row r="7162" customFormat="false" ht="17" hidden="false" customHeight="false" outlineLevel="0" collapsed="false">
      <c r="A7162" s="14" t="n">
        <v>7086</v>
      </c>
      <c r="B7162" s="14" t="s">
        <v>12849</v>
      </c>
      <c r="C7162" s="15" t="s">
        <v>12850</v>
      </c>
      <c r="D7162" s="15"/>
      <c r="E7162" s="15"/>
      <c r="F7162" s="15"/>
    </row>
    <row r="7163" customFormat="false" ht="17" hidden="false" customHeight="false" outlineLevel="0" collapsed="false">
      <c r="A7163" s="16" t="n">
        <v>7087</v>
      </c>
      <c r="B7163" s="16" t="s">
        <v>12851</v>
      </c>
      <c r="C7163" s="15" t="s">
        <v>12852</v>
      </c>
      <c r="D7163" s="15"/>
      <c r="E7163" s="15"/>
      <c r="F7163" s="15"/>
    </row>
    <row r="7164" customFormat="false" ht="17" hidden="false" customHeight="false" outlineLevel="0" collapsed="false">
      <c r="A7164" s="14" t="n">
        <v>7088</v>
      </c>
      <c r="B7164" s="14" t="s">
        <v>12853</v>
      </c>
      <c r="C7164" s="15" t="s">
        <v>12852</v>
      </c>
      <c r="D7164" s="15"/>
      <c r="E7164" s="15"/>
      <c r="F7164" s="15"/>
    </row>
    <row r="7165" customFormat="false" ht="17" hidden="false" customHeight="false" outlineLevel="0" collapsed="false">
      <c r="A7165" s="16" t="n">
        <v>7089</v>
      </c>
      <c r="B7165" s="16" t="s">
        <v>12854</v>
      </c>
      <c r="C7165" s="15" t="s">
        <v>12855</v>
      </c>
      <c r="D7165" s="15"/>
      <c r="E7165" s="15"/>
      <c r="F7165" s="15"/>
    </row>
    <row r="7166" customFormat="false" ht="17" hidden="false" customHeight="false" outlineLevel="0" collapsed="false">
      <c r="A7166" s="14" t="n">
        <v>7090</v>
      </c>
      <c r="B7166" s="14" t="s">
        <v>12856</v>
      </c>
      <c r="C7166" s="15" t="s">
        <v>12857</v>
      </c>
      <c r="D7166" s="15"/>
      <c r="E7166" s="15"/>
      <c r="F7166" s="15"/>
    </row>
    <row r="7167" customFormat="false" ht="17" hidden="false" customHeight="false" outlineLevel="0" collapsed="false">
      <c r="A7167" s="16" t="n">
        <v>7091</v>
      </c>
      <c r="B7167" s="16" t="s">
        <v>12858</v>
      </c>
      <c r="C7167" s="15" t="s">
        <v>12859</v>
      </c>
      <c r="D7167" s="15"/>
      <c r="E7167" s="15"/>
      <c r="F7167" s="15"/>
    </row>
    <row r="7168" customFormat="false" ht="17" hidden="false" customHeight="false" outlineLevel="0" collapsed="false">
      <c r="A7168" s="14" t="n">
        <v>7092</v>
      </c>
      <c r="B7168" s="14" t="s">
        <v>12860</v>
      </c>
      <c r="C7168" s="15" t="s">
        <v>12859</v>
      </c>
      <c r="D7168" s="15"/>
      <c r="E7168" s="15"/>
      <c r="F7168" s="15"/>
    </row>
    <row r="7169" customFormat="false" ht="17" hidden="false" customHeight="false" outlineLevel="0" collapsed="false">
      <c r="A7169" s="16" t="n">
        <v>7093</v>
      </c>
      <c r="B7169" s="16" t="s">
        <v>12861</v>
      </c>
      <c r="C7169" s="15" t="s">
        <v>12862</v>
      </c>
      <c r="D7169" s="15"/>
      <c r="E7169" s="15"/>
      <c r="F7169" s="15"/>
    </row>
    <row r="7170" customFormat="false" ht="34" hidden="false" customHeight="false" outlineLevel="0" collapsed="false">
      <c r="A7170" s="14" t="n">
        <v>7094</v>
      </c>
      <c r="B7170" s="14" t="s">
        <v>12863</v>
      </c>
      <c r="C7170" s="15" t="s">
        <v>12864</v>
      </c>
      <c r="D7170" s="15"/>
      <c r="E7170" s="15"/>
      <c r="F7170" s="15"/>
    </row>
    <row r="7171" customFormat="false" ht="17" hidden="false" customHeight="false" outlineLevel="0" collapsed="false">
      <c r="A7171" s="16" t="n">
        <v>7095</v>
      </c>
      <c r="B7171" s="16" t="s">
        <v>12865</v>
      </c>
      <c r="C7171" s="15" t="s">
        <v>12864</v>
      </c>
      <c r="D7171" s="15"/>
      <c r="E7171" s="15"/>
      <c r="F7171" s="15"/>
    </row>
    <row r="7172" customFormat="false" ht="17" hidden="false" customHeight="false" outlineLevel="0" collapsed="false">
      <c r="A7172" s="14" t="n">
        <v>7096</v>
      </c>
      <c r="B7172" s="14" t="s">
        <v>12866</v>
      </c>
      <c r="C7172" s="15" t="s">
        <v>12867</v>
      </c>
      <c r="D7172" s="15"/>
      <c r="E7172" s="15"/>
      <c r="F7172" s="15"/>
    </row>
    <row r="7173" customFormat="false" ht="17" hidden="false" customHeight="false" outlineLevel="0" collapsed="false">
      <c r="A7173" s="16" t="n">
        <v>7097</v>
      </c>
      <c r="B7173" s="16" t="s">
        <v>12868</v>
      </c>
      <c r="C7173" s="15" t="s">
        <v>12867</v>
      </c>
      <c r="D7173" s="15"/>
      <c r="E7173" s="15"/>
      <c r="F7173" s="15"/>
    </row>
    <row r="7174" customFormat="false" ht="17" hidden="false" customHeight="false" outlineLevel="0" collapsed="false">
      <c r="A7174" s="14" t="n">
        <v>7098</v>
      </c>
      <c r="B7174" s="14" t="s">
        <v>12869</v>
      </c>
      <c r="C7174" s="15" t="s">
        <v>12870</v>
      </c>
      <c r="D7174" s="15"/>
      <c r="E7174" s="15"/>
      <c r="F7174" s="15"/>
    </row>
    <row r="7175" customFormat="false" ht="17" hidden="false" customHeight="false" outlineLevel="0" collapsed="false">
      <c r="A7175" s="16" t="n">
        <v>7099</v>
      </c>
      <c r="B7175" s="16" t="s">
        <v>12871</v>
      </c>
      <c r="C7175" s="15" t="s">
        <v>12872</v>
      </c>
      <c r="D7175" s="15"/>
      <c r="E7175" s="15"/>
      <c r="F7175" s="15"/>
    </row>
    <row r="7176" customFormat="false" ht="34" hidden="false" customHeight="false" outlineLevel="0" collapsed="false">
      <c r="A7176" s="14" t="n">
        <v>7100</v>
      </c>
      <c r="B7176" s="14" t="s">
        <v>12873</v>
      </c>
      <c r="C7176" s="15" t="s">
        <v>12874</v>
      </c>
      <c r="D7176" s="15"/>
      <c r="E7176" s="15"/>
      <c r="F7176" s="15"/>
    </row>
    <row r="7177" customFormat="false" ht="17" hidden="false" customHeight="false" outlineLevel="0" collapsed="false">
      <c r="A7177" s="16" t="n">
        <v>7101</v>
      </c>
      <c r="B7177" s="16" t="s">
        <v>12875</v>
      </c>
      <c r="C7177" s="15" t="s">
        <v>12876</v>
      </c>
      <c r="D7177" s="15"/>
      <c r="E7177" s="15"/>
      <c r="F7177" s="15"/>
    </row>
    <row r="7178" customFormat="false" ht="17" hidden="false" customHeight="false" outlineLevel="0" collapsed="false">
      <c r="A7178" s="14" t="n">
        <v>7102</v>
      </c>
      <c r="B7178" s="14" t="s">
        <v>12877</v>
      </c>
      <c r="C7178" s="15" t="s">
        <v>12878</v>
      </c>
      <c r="D7178" s="15"/>
      <c r="E7178" s="15"/>
      <c r="F7178" s="15"/>
    </row>
    <row r="7179" customFormat="false" ht="34" hidden="false" customHeight="false" outlineLevel="0" collapsed="false">
      <c r="A7179" s="16" t="n">
        <v>7103</v>
      </c>
      <c r="B7179" s="16" t="s">
        <v>12879</v>
      </c>
      <c r="C7179" s="15" t="s">
        <v>12880</v>
      </c>
      <c r="D7179" s="15"/>
      <c r="E7179" s="15"/>
      <c r="F7179" s="15"/>
    </row>
    <row r="7180" customFormat="false" ht="34" hidden="false" customHeight="false" outlineLevel="0" collapsed="false">
      <c r="A7180" s="14" t="n">
        <v>7104</v>
      </c>
      <c r="B7180" s="14" t="s">
        <v>12881</v>
      </c>
      <c r="C7180" s="15"/>
      <c r="D7180" s="15" t="s">
        <v>12880</v>
      </c>
      <c r="E7180" s="15"/>
      <c r="F7180" s="15"/>
    </row>
    <row r="7181" customFormat="false" ht="17" hidden="false" customHeight="false" outlineLevel="0" collapsed="false">
      <c r="A7181" s="16" t="n">
        <v>7105</v>
      </c>
      <c r="B7181" s="16" t="s">
        <v>12882</v>
      </c>
      <c r="C7181" s="15" t="s">
        <v>12883</v>
      </c>
      <c r="D7181" s="15"/>
      <c r="E7181" s="15"/>
      <c r="F7181" s="15"/>
    </row>
    <row r="7182" customFormat="false" ht="17" hidden="false" customHeight="false" outlineLevel="0" collapsed="false">
      <c r="A7182" s="14" t="n">
        <v>7106</v>
      </c>
      <c r="B7182" s="14" t="s">
        <v>12884</v>
      </c>
      <c r="C7182" s="15" t="s">
        <v>12883</v>
      </c>
      <c r="D7182" s="15"/>
      <c r="E7182" s="15"/>
      <c r="F7182" s="15"/>
    </row>
    <row r="7183" customFormat="false" ht="17" hidden="false" customHeight="false" outlineLevel="0" collapsed="false">
      <c r="A7183" s="16" t="n">
        <v>7107</v>
      </c>
      <c r="B7183" s="16" t="s">
        <v>12885</v>
      </c>
      <c r="C7183" s="15" t="s">
        <v>12864</v>
      </c>
      <c r="D7183" s="15"/>
      <c r="E7183" s="15"/>
      <c r="F7183" s="15"/>
    </row>
    <row r="7184" customFormat="false" ht="17" hidden="false" customHeight="false" outlineLevel="0" collapsed="false">
      <c r="A7184" s="14" t="n">
        <v>7108</v>
      </c>
      <c r="B7184" s="14" t="s">
        <v>12886</v>
      </c>
      <c r="C7184" s="15" t="s">
        <v>12887</v>
      </c>
      <c r="D7184" s="15"/>
      <c r="E7184" s="15"/>
      <c r="F7184" s="15"/>
    </row>
    <row r="7185" customFormat="false" ht="17" hidden="false" customHeight="false" outlineLevel="0" collapsed="false">
      <c r="A7185" s="16" t="n">
        <v>7109</v>
      </c>
      <c r="B7185" s="16" t="s">
        <v>12888</v>
      </c>
      <c r="C7185" s="15" t="s">
        <v>12889</v>
      </c>
      <c r="D7185" s="15"/>
      <c r="E7185" s="15"/>
      <c r="F7185" s="15"/>
    </row>
    <row r="7186" customFormat="false" ht="17" hidden="false" customHeight="false" outlineLevel="0" collapsed="false">
      <c r="A7186" s="14" t="n">
        <v>7110</v>
      </c>
      <c r="B7186" s="14" t="s">
        <v>12890</v>
      </c>
      <c r="C7186" s="15" t="s">
        <v>12891</v>
      </c>
      <c r="D7186" s="15"/>
      <c r="E7186" s="15"/>
      <c r="F7186" s="15"/>
    </row>
    <row r="7187" customFormat="false" ht="17" hidden="false" customHeight="false" outlineLevel="0" collapsed="false">
      <c r="A7187" s="16" t="n">
        <v>7111</v>
      </c>
      <c r="B7187" s="16" t="s">
        <v>12892</v>
      </c>
      <c r="C7187" s="15" t="s">
        <v>12893</v>
      </c>
      <c r="D7187" s="15"/>
      <c r="E7187" s="15"/>
      <c r="F7187" s="15"/>
    </row>
    <row r="7188" customFormat="false" ht="17" hidden="false" customHeight="false" outlineLevel="0" collapsed="false">
      <c r="A7188" s="14" t="n">
        <v>7112</v>
      </c>
      <c r="B7188" s="14" t="s">
        <v>12894</v>
      </c>
      <c r="C7188" s="15" t="s">
        <v>12895</v>
      </c>
      <c r="D7188" s="15"/>
      <c r="E7188" s="15" t="s">
        <v>206</v>
      </c>
      <c r="F7188" s="15"/>
    </row>
    <row r="7189" customFormat="false" ht="17" hidden="false" customHeight="false" outlineLevel="0" collapsed="false">
      <c r="A7189" s="16" t="n">
        <v>7113</v>
      </c>
      <c r="B7189" s="16" t="s">
        <v>12896</v>
      </c>
      <c r="C7189" s="15" t="s">
        <v>12897</v>
      </c>
      <c r="D7189" s="15"/>
      <c r="E7189" s="15"/>
      <c r="F7189" s="15"/>
    </row>
    <row r="7190" customFormat="false" ht="17" hidden="false" customHeight="false" outlineLevel="0" collapsed="false">
      <c r="A7190" s="14" t="n">
        <v>7114</v>
      </c>
      <c r="B7190" s="14" t="s">
        <v>12898</v>
      </c>
      <c r="C7190" s="15" t="s">
        <v>12899</v>
      </c>
      <c r="D7190" s="15"/>
      <c r="E7190" s="15"/>
      <c r="F7190" s="15"/>
    </row>
    <row r="7191" customFormat="false" ht="17" hidden="false" customHeight="false" outlineLevel="0" collapsed="false">
      <c r="A7191" s="16" t="n">
        <v>7115</v>
      </c>
      <c r="B7191" s="16" t="s">
        <v>12900</v>
      </c>
      <c r="C7191" s="15" t="s">
        <v>12901</v>
      </c>
      <c r="D7191" s="15"/>
      <c r="E7191" s="15"/>
      <c r="F7191" s="15"/>
    </row>
    <row r="7192" customFormat="false" ht="17" hidden="false" customHeight="false" outlineLevel="0" collapsed="false">
      <c r="A7192" s="14" t="n">
        <v>7116</v>
      </c>
      <c r="B7192" s="14" t="s">
        <v>12902</v>
      </c>
      <c r="C7192" s="15" t="s">
        <v>12903</v>
      </c>
      <c r="D7192" s="15"/>
      <c r="E7192" s="15"/>
      <c r="F7192" s="15"/>
    </row>
    <row r="7193" customFormat="false" ht="17" hidden="false" customHeight="false" outlineLevel="0" collapsed="false">
      <c r="A7193" s="16" t="n">
        <v>7117</v>
      </c>
      <c r="B7193" s="16" t="s">
        <v>12904</v>
      </c>
      <c r="C7193" s="15" t="s">
        <v>12905</v>
      </c>
      <c r="D7193" s="15"/>
      <c r="E7193" s="15"/>
      <c r="F7193" s="15"/>
    </row>
    <row r="7194" customFormat="false" ht="17" hidden="false" customHeight="false" outlineLevel="0" collapsed="false">
      <c r="A7194" s="14" t="n">
        <v>7118</v>
      </c>
      <c r="B7194" s="14" t="s">
        <v>12906</v>
      </c>
      <c r="C7194" s="15" t="s">
        <v>12907</v>
      </c>
      <c r="D7194" s="15"/>
      <c r="E7194" s="15"/>
      <c r="F7194" s="15"/>
    </row>
    <row r="7195" customFormat="false" ht="17" hidden="false" customHeight="false" outlineLevel="0" collapsed="false">
      <c r="A7195" s="16" t="n">
        <v>7119</v>
      </c>
      <c r="B7195" s="16" t="s">
        <v>12908</v>
      </c>
      <c r="C7195" s="15" t="s">
        <v>12909</v>
      </c>
      <c r="D7195" s="15"/>
      <c r="E7195" s="15"/>
      <c r="F7195" s="15"/>
    </row>
    <row r="7196" customFormat="false" ht="17" hidden="false" customHeight="false" outlineLevel="0" collapsed="false">
      <c r="A7196" s="14" t="n">
        <v>7120</v>
      </c>
      <c r="B7196" s="14" t="s">
        <v>12910</v>
      </c>
      <c r="C7196" s="15" t="s">
        <v>12911</v>
      </c>
      <c r="D7196" s="15"/>
      <c r="E7196" s="15"/>
      <c r="F7196" s="15"/>
    </row>
    <row r="7197" customFormat="false" ht="17" hidden="false" customHeight="false" outlineLevel="0" collapsed="false">
      <c r="A7197" s="16" t="n">
        <v>7121</v>
      </c>
      <c r="B7197" s="16" t="s">
        <v>12912</v>
      </c>
      <c r="C7197" s="15" t="s">
        <v>12913</v>
      </c>
      <c r="D7197" s="15"/>
      <c r="E7197" s="15"/>
      <c r="F7197" s="15"/>
    </row>
    <row r="7198" customFormat="false" ht="17" hidden="false" customHeight="false" outlineLevel="0" collapsed="false">
      <c r="A7198" s="14" t="n">
        <v>7122</v>
      </c>
      <c r="B7198" s="14" t="s">
        <v>12914</v>
      </c>
      <c r="C7198" s="15" t="s">
        <v>12915</v>
      </c>
      <c r="D7198" s="15"/>
      <c r="E7198" s="15"/>
      <c r="F7198" s="15"/>
    </row>
    <row r="7199" customFormat="false" ht="17" hidden="false" customHeight="false" outlineLevel="0" collapsed="false">
      <c r="A7199" s="16" t="n">
        <v>7123</v>
      </c>
      <c r="B7199" s="16" t="s">
        <v>12916</v>
      </c>
      <c r="C7199" s="15" t="s">
        <v>12915</v>
      </c>
      <c r="D7199" s="15"/>
      <c r="E7199" s="15"/>
      <c r="F7199" s="15"/>
    </row>
    <row r="7200" customFormat="false" ht="17" hidden="false" customHeight="false" outlineLevel="0" collapsed="false">
      <c r="A7200" s="14" t="n">
        <v>7124</v>
      </c>
      <c r="B7200" s="14" t="s">
        <v>12917</v>
      </c>
      <c r="C7200" s="15" t="s">
        <v>12918</v>
      </c>
      <c r="D7200" s="15"/>
      <c r="E7200" s="15"/>
      <c r="F7200" s="15"/>
    </row>
    <row r="7201" customFormat="false" ht="17" hidden="false" customHeight="false" outlineLevel="0" collapsed="false">
      <c r="A7201" s="16" t="n">
        <v>7125</v>
      </c>
      <c r="B7201" s="16" t="s">
        <v>12919</v>
      </c>
      <c r="C7201" s="15" t="s">
        <v>12918</v>
      </c>
      <c r="D7201" s="15"/>
      <c r="E7201" s="15"/>
      <c r="F7201" s="15"/>
    </row>
    <row r="7202" customFormat="false" ht="51" hidden="false" customHeight="false" outlineLevel="0" collapsed="false">
      <c r="A7202" s="14" t="n">
        <v>7126</v>
      </c>
      <c r="B7202" s="14" t="s">
        <v>12920</v>
      </c>
      <c r="C7202" s="15" t="s">
        <v>12921</v>
      </c>
      <c r="D7202" s="15"/>
      <c r="E7202" s="15"/>
      <c r="F7202" s="15"/>
    </row>
    <row r="7203" customFormat="false" ht="51" hidden="false" customHeight="false" outlineLevel="0" collapsed="false">
      <c r="A7203" s="16" t="n">
        <v>7127</v>
      </c>
      <c r="B7203" s="16" t="s">
        <v>12922</v>
      </c>
      <c r="C7203" s="15" t="s">
        <v>12923</v>
      </c>
      <c r="D7203" s="15"/>
      <c r="E7203" s="15"/>
      <c r="F7203" s="15"/>
    </row>
    <row r="7204" customFormat="false" ht="17" hidden="false" customHeight="false" outlineLevel="0" collapsed="false">
      <c r="A7204" s="14" t="n">
        <v>7128</v>
      </c>
      <c r="B7204" s="14" t="s">
        <v>12924</v>
      </c>
      <c r="C7204" s="15" t="s">
        <v>12925</v>
      </c>
      <c r="D7204" s="15"/>
      <c r="E7204" s="15"/>
      <c r="F7204" s="15"/>
    </row>
    <row r="7205" customFormat="false" ht="17" hidden="false" customHeight="false" outlineLevel="0" collapsed="false">
      <c r="A7205" s="16" t="n">
        <v>7129</v>
      </c>
      <c r="B7205" s="16" t="s">
        <v>12926</v>
      </c>
      <c r="C7205" s="15" t="s">
        <v>12718</v>
      </c>
      <c r="D7205" s="15"/>
      <c r="E7205" s="15"/>
      <c r="F7205" s="15"/>
    </row>
    <row r="7206" customFormat="false" ht="17" hidden="false" customHeight="false" outlineLevel="0" collapsed="false">
      <c r="A7206" s="14" t="n">
        <v>7130</v>
      </c>
      <c r="B7206" s="14" t="s">
        <v>12927</v>
      </c>
      <c r="C7206" s="15" t="s">
        <v>12928</v>
      </c>
      <c r="D7206" s="15"/>
      <c r="E7206" s="15"/>
      <c r="F7206" s="15"/>
    </row>
    <row r="7207" customFormat="false" ht="17" hidden="false" customHeight="false" outlineLevel="0" collapsed="false">
      <c r="A7207" s="16" t="n">
        <v>7131</v>
      </c>
      <c r="B7207" s="16" t="s">
        <v>12929</v>
      </c>
      <c r="C7207" s="15" t="s">
        <v>12928</v>
      </c>
      <c r="D7207" s="15"/>
      <c r="E7207" s="15"/>
      <c r="F7207" s="15"/>
    </row>
    <row r="7208" customFormat="false" ht="34" hidden="false" customHeight="false" outlineLevel="0" collapsed="false">
      <c r="A7208" s="14" t="n">
        <v>7132</v>
      </c>
      <c r="B7208" s="14" t="s">
        <v>12930</v>
      </c>
      <c r="C7208" s="15" t="s">
        <v>12931</v>
      </c>
      <c r="D7208" s="15"/>
      <c r="E7208" s="15"/>
      <c r="F7208" s="15"/>
    </row>
    <row r="7209" customFormat="false" ht="51" hidden="false" customHeight="false" outlineLevel="0" collapsed="false">
      <c r="A7209" s="16" t="n">
        <v>7133</v>
      </c>
      <c r="B7209" s="16" t="s">
        <v>12932</v>
      </c>
      <c r="C7209" s="15" t="s">
        <v>12933</v>
      </c>
      <c r="D7209" s="15"/>
      <c r="E7209" s="15"/>
      <c r="F7209" s="15"/>
    </row>
    <row r="7210" customFormat="false" ht="34" hidden="false" customHeight="false" outlineLevel="0" collapsed="false">
      <c r="A7210" s="14" t="n">
        <v>7134</v>
      </c>
      <c r="B7210" s="14" t="s">
        <v>12934</v>
      </c>
      <c r="C7210" s="15" t="s">
        <v>12935</v>
      </c>
      <c r="D7210" s="15"/>
      <c r="E7210" s="15"/>
      <c r="F7210" s="15"/>
    </row>
    <row r="7211" customFormat="false" ht="17" hidden="false" customHeight="false" outlineLevel="0" collapsed="false">
      <c r="A7211" s="16" t="n">
        <v>7135</v>
      </c>
      <c r="B7211" s="16" t="s">
        <v>12936</v>
      </c>
      <c r="C7211" s="15" t="s">
        <v>12937</v>
      </c>
      <c r="D7211" s="15"/>
      <c r="E7211" s="15"/>
      <c r="F7211" s="15"/>
    </row>
    <row r="7212" customFormat="false" ht="34" hidden="false" customHeight="false" outlineLevel="0" collapsed="false">
      <c r="A7212" s="14" t="n">
        <v>7136</v>
      </c>
      <c r="B7212" s="14" t="s">
        <v>12938</v>
      </c>
      <c r="C7212" s="15" t="s">
        <v>12939</v>
      </c>
      <c r="D7212" s="15"/>
      <c r="E7212" s="15"/>
      <c r="F7212" s="15"/>
    </row>
    <row r="7213" customFormat="false" ht="34" hidden="false" customHeight="false" outlineLevel="0" collapsed="false">
      <c r="A7213" s="16" t="n">
        <v>7137</v>
      </c>
      <c r="B7213" s="16" t="s">
        <v>12940</v>
      </c>
      <c r="C7213" s="15" t="s">
        <v>12939</v>
      </c>
      <c r="D7213" s="15"/>
      <c r="E7213" s="15"/>
      <c r="F7213" s="15"/>
    </row>
    <row r="7214" customFormat="false" ht="17" hidden="false" customHeight="false" outlineLevel="0" collapsed="false">
      <c r="A7214" s="14" t="n">
        <v>7138</v>
      </c>
      <c r="B7214" s="14" t="s">
        <v>12941</v>
      </c>
      <c r="C7214" s="15" t="s">
        <v>12942</v>
      </c>
      <c r="D7214" s="15"/>
      <c r="E7214" s="15"/>
      <c r="F7214" s="15"/>
    </row>
    <row r="7215" customFormat="false" ht="17" hidden="false" customHeight="false" outlineLevel="0" collapsed="false">
      <c r="A7215" s="16" t="n">
        <v>7139</v>
      </c>
      <c r="B7215" s="16" t="s">
        <v>12943</v>
      </c>
      <c r="C7215" s="15" t="s">
        <v>12942</v>
      </c>
      <c r="D7215" s="15"/>
      <c r="E7215" s="15"/>
      <c r="F7215" s="15"/>
    </row>
    <row r="7216" customFormat="false" ht="34" hidden="false" customHeight="false" outlineLevel="0" collapsed="false">
      <c r="A7216" s="14" t="n">
        <v>7140</v>
      </c>
      <c r="B7216" s="14" t="s">
        <v>12944</v>
      </c>
      <c r="C7216" s="15" t="s">
        <v>12945</v>
      </c>
      <c r="D7216" s="15"/>
      <c r="E7216" s="15"/>
      <c r="F7216" s="15"/>
    </row>
    <row r="7217" customFormat="false" ht="34" hidden="false" customHeight="false" outlineLevel="0" collapsed="false">
      <c r="A7217" s="16" t="n">
        <v>7141</v>
      </c>
      <c r="B7217" s="16" t="s">
        <v>12946</v>
      </c>
      <c r="C7217" s="15" t="s">
        <v>12947</v>
      </c>
      <c r="D7217" s="15"/>
      <c r="E7217" s="15"/>
      <c r="F7217" s="15"/>
    </row>
    <row r="7218" customFormat="false" ht="34" hidden="false" customHeight="false" outlineLevel="0" collapsed="false">
      <c r="A7218" s="14" t="n">
        <v>7142</v>
      </c>
      <c r="B7218" s="14" t="s">
        <v>12948</v>
      </c>
      <c r="C7218" s="15" t="s">
        <v>12949</v>
      </c>
      <c r="D7218" s="15"/>
      <c r="E7218" s="15"/>
      <c r="F7218" s="15"/>
    </row>
    <row r="7219" customFormat="false" ht="34" hidden="false" customHeight="false" outlineLevel="0" collapsed="false">
      <c r="A7219" s="16" t="n">
        <v>7143</v>
      </c>
      <c r="B7219" s="16" t="s">
        <v>12950</v>
      </c>
      <c r="C7219" s="15" t="s">
        <v>12951</v>
      </c>
      <c r="D7219" s="15"/>
      <c r="E7219" s="15"/>
      <c r="F7219" s="15"/>
    </row>
    <row r="7220" customFormat="false" ht="34" hidden="false" customHeight="false" outlineLevel="0" collapsed="false">
      <c r="A7220" s="14" t="n">
        <v>7144</v>
      </c>
      <c r="B7220" s="14" t="s">
        <v>12952</v>
      </c>
      <c r="C7220" s="15" t="s">
        <v>12953</v>
      </c>
      <c r="D7220" s="15"/>
      <c r="E7220" s="15"/>
      <c r="F7220" s="15"/>
    </row>
    <row r="7221" customFormat="false" ht="34" hidden="false" customHeight="false" outlineLevel="0" collapsed="false">
      <c r="A7221" s="16" t="n">
        <v>7145</v>
      </c>
      <c r="B7221" s="16" t="s">
        <v>12954</v>
      </c>
      <c r="C7221" s="15" t="s">
        <v>12953</v>
      </c>
      <c r="D7221" s="15"/>
      <c r="E7221" s="15"/>
      <c r="F7221" s="15"/>
    </row>
    <row r="7222" customFormat="false" ht="17" hidden="false" customHeight="false" outlineLevel="0" collapsed="false">
      <c r="A7222" s="14" t="n">
        <v>7146</v>
      </c>
      <c r="B7222" s="14" t="s">
        <v>12955</v>
      </c>
      <c r="C7222" s="15" t="s">
        <v>12956</v>
      </c>
      <c r="D7222" s="15"/>
      <c r="E7222" s="15"/>
      <c r="F7222" s="15"/>
    </row>
    <row r="7223" customFormat="false" ht="17" hidden="false" customHeight="false" outlineLevel="0" collapsed="false">
      <c r="A7223" s="16" t="n">
        <v>7147</v>
      </c>
      <c r="B7223" s="16" t="s">
        <v>12957</v>
      </c>
      <c r="C7223" s="15" t="s">
        <v>12958</v>
      </c>
      <c r="D7223" s="15"/>
      <c r="E7223" s="15"/>
      <c r="F7223" s="15"/>
    </row>
    <row r="7224" customFormat="false" ht="17" hidden="false" customHeight="false" outlineLevel="0" collapsed="false">
      <c r="A7224" s="14" t="n">
        <v>7148</v>
      </c>
      <c r="B7224" s="14" t="s">
        <v>12959</v>
      </c>
      <c r="C7224" s="15" t="s">
        <v>12960</v>
      </c>
      <c r="D7224" s="15"/>
      <c r="E7224" s="15"/>
      <c r="F7224" s="15"/>
    </row>
    <row r="7225" customFormat="false" ht="17" hidden="false" customHeight="false" outlineLevel="0" collapsed="false">
      <c r="A7225" s="16" t="n">
        <v>7149</v>
      </c>
      <c r="B7225" s="16" t="s">
        <v>12961</v>
      </c>
      <c r="C7225" s="15" t="s">
        <v>12960</v>
      </c>
      <c r="D7225" s="15"/>
      <c r="E7225" s="15"/>
      <c r="F7225" s="15"/>
    </row>
    <row r="7226" customFormat="false" ht="17" hidden="false" customHeight="false" outlineLevel="0" collapsed="false">
      <c r="A7226" s="14" t="n">
        <v>7150</v>
      </c>
      <c r="B7226" s="14" t="s">
        <v>12962</v>
      </c>
      <c r="C7226" s="15" t="s">
        <v>12725</v>
      </c>
      <c r="D7226" s="15"/>
      <c r="E7226" s="15"/>
      <c r="F7226" s="15"/>
    </row>
    <row r="7227" customFormat="false" ht="17" hidden="false" customHeight="false" outlineLevel="0" collapsed="false">
      <c r="A7227" s="16" t="n">
        <v>7151</v>
      </c>
      <c r="B7227" s="16" t="s">
        <v>12963</v>
      </c>
      <c r="C7227" s="15" t="s">
        <v>12730</v>
      </c>
      <c r="D7227" s="15"/>
      <c r="E7227" s="15"/>
      <c r="F7227" s="15"/>
    </row>
    <row r="7228" customFormat="false" ht="17" hidden="false" customHeight="false" outlineLevel="0" collapsed="false">
      <c r="A7228" s="14" t="n">
        <v>7152</v>
      </c>
      <c r="B7228" s="14" t="s">
        <v>12964</v>
      </c>
      <c r="C7228" s="15" t="s">
        <v>12965</v>
      </c>
      <c r="D7228" s="15"/>
      <c r="E7228" s="15"/>
      <c r="F7228" s="15"/>
    </row>
    <row r="7229" customFormat="false" ht="34" hidden="false" customHeight="false" outlineLevel="0" collapsed="false">
      <c r="A7229" s="16" t="n">
        <v>7153</v>
      </c>
      <c r="B7229" s="16" t="s">
        <v>12966</v>
      </c>
      <c r="C7229" s="15" t="s">
        <v>12965</v>
      </c>
      <c r="D7229" s="15"/>
      <c r="E7229" s="15"/>
      <c r="F7229" s="15"/>
    </row>
    <row r="7230" customFormat="false" ht="17" hidden="false" customHeight="false" outlineLevel="0" collapsed="false">
      <c r="A7230" s="14" t="n">
        <v>7154</v>
      </c>
      <c r="B7230" s="14" t="s">
        <v>12967</v>
      </c>
      <c r="C7230" s="2" t="s">
        <v>12968</v>
      </c>
    </row>
    <row r="7231" customFormat="false" ht="17" hidden="false" customHeight="false" outlineLevel="0" collapsed="false">
      <c r="A7231" s="16" t="n">
        <v>7155</v>
      </c>
      <c r="B7231" s="16" t="s">
        <v>12969</v>
      </c>
      <c r="C7231" s="3" t="s">
        <v>12970</v>
      </c>
    </row>
    <row r="7232" customFormat="false" ht="17" hidden="false" customHeight="false" outlineLevel="0" collapsed="false">
      <c r="A7232" s="14" t="n">
        <v>7156</v>
      </c>
      <c r="B7232" s="14" t="s">
        <v>12971</v>
      </c>
      <c r="C7232" s="2" t="s">
        <v>12972</v>
      </c>
    </row>
    <row r="7233" customFormat="false" ht="17" hidden="false" customHeight="false" outlineLevel="0" collapsed="false">
      <c r="A7233" s="16" t="n">
        <v>7157</v>
      </c>
      <c r="B7233" s="16" t="s">
        <v>12973</v>
      </c>
      <c r="C7233" s="3" t="s">
        <v>12974</v>
      </c>
    </row>
    <row r="7234" customFormat="false" ht="17" hidden="false" customHeight="false" outlineLevel="0" collapsed="false">
      <c r="A7234" s="14" t="n">
        <v>7158</v>
      </c>
      <c r="B7234" s="14" t="s">
        <v>12975</v>
      </c>
      <c r="C7234" s="2" t="s">
        <v>12976</v>
      </c>
    </row>
    <row r="7235" customFormat="false" ht="17" hidden="false" customHeight="false" outlineLevel="0" collapsed="false">
      <c r="A7235" s="16" t="n">
        <v>7159</v>
      </c>
      <c r="B7235" s="16" t="s">
        <v>12977</v>
      </c>
      <c r="C7235" s="3" t="s">
        <v>12978</v>
      </c>
    </row>
    <row r="7236" customFormat="false" ht="17" hidden="false" customHeight="false" outlineLevel="0" collapsed="false">
      <c r="A7236" s="14" t="n">
        <v>7160</v>
      </c>
      <c r="B7236" s="14" t="s">
        <v>12979</v>
      </c>
      <c r="C7236" s="2" t="s">
        <v>12980</v>
      </c>
    </row>
    <row r="7237" customFormat="false" ht="17" hidden="false" customHeight="false" outlineLevel="0" collapsed="false">
      <c r="A7237" s="16" t="n">
        <v>7161</v>
      </c>
      <c r="B7237" s="16" t="s">
        <v>12981</v>
      </c>
      <c r="D7237" s="0" t="s">
        <v>12980</v>
      </c>
    </row>
    <row r="7238" customFormat="false" ht="17" hidden="false" customHeight="false" outlineLevel="0" collapsed="false">
      <c r="A7238" s="14" t="n">
        <v>7162</v>
      </c>
      <c r="B7238" s="14" t="s">
        <v>12982</v>
      </c>
      <c r="C7238" s="0" t="s">
        <v>12983</v>
      </c>
    </row>
    <row r="7239" customFormat="false" ht="17" hidden="false" customHeight="false" outlineLevel="0" collapsed="false">
      <c r="A7239" s="16" t="n">
        <v>7163</v>
      </c>
      <c r="B7239" s="16" t="s">
        <v>12984</v>
      </c>
      <c r="C7239" s="0" t="s">
        <v>12983</v>
      </c>
    </row>
    <row r="7240" customFormat="false" ht="17" hidden="false" customHeight="false" outlineLevel="0" collapsed="false">
      <c r="A7240" s="14" t="n">
        <v>7164</v>
      </c>
      <c r="B7240" s="14" t="s">
        <v>12985</v>
      </c>
      <c r="C7240" s="0" t="s">
        <v>12986</v>
      </c>
    </row>
    <row r="7241" customFormat="false" ht="17" hidden="false" customHeight="false" outlineLevel="0" collapsed="false">
      <c r="A7241" s="16" t="n">
        <v>7165</v>
      </c>
      <c r="B7241" s="16" t="s">
        <v>12987</v>
      </c>
      <c r="C7241" s="0" t="s">
        <v>12988</v>
      </c>
    </row>
    <row r="7242" customFormat="false" ht="17" hidden="false" customHeight="false" outlineLevel="0" collapsed="false">
      <c r="A7242" s="14" t="n">
        <v>7166</v>
      </c>
      <c r="B7242" s="14" t="s">
        <v>12989</v>
      </c>
      <c r="D7242" s="0" t="s">
        <v>12986</v>
      </c>
    </row>
    <row r="7243" customFormat="false" ht="17" hidden="false" customHeight="false" outlineLevel="0" collapsed="false">
      <c r="A7243" s="16" t="n">
        <v>7167</v>
      </c>
      <c r="B7243" s="16" t="s">
        <v>12990</v>
      </c>
      <c r="C7243" s="0" t="s">
        <v>12991</v>
      </c>
    </row>
    <row r="7244" customFormat="false" ht="17" hidden="false" customHeight="false" outlineLevel="0" collapsed="false">
      <c r="A7244" s="14" t="n">
        <v>7168</v>
      </c>
      <c r="B7244" s="14" t="s">
        <v>12992</v>
      </c>
      <c r="C7244" s="0" t="s">
        <v>12993</v>
      </c>
    </row>
    <row r="7245" customFormat="false" ht="17" hidden="false" customHeight="false" outlineLevel="0" collapsed="false">
      <c r="A7245" s="16" t="n">
        <v>7169</v>
      </c>
      <c r="B7245" s="16" t="s">
        <v>12994</v>
      </c>
      <c r="D7245" s="0" t="s">
        <v>12993</v>
      </c>
    </row>
    <row r="7246" customFormat="false" ht="17" hidden="false" customHeight="false" outlineLevel="0" collapsed="false">
      <c r="A7246" s="14" t="n">
        <v>7170</v>
      </c>
      <c r="B7246" s="14" t="s">
        <v>12995</v>
      </c>
      <c r="C7246" s="0" t="s">
        <v>12996</v>
      </c>
    </row>
    <row r="7247" customFormat="false" ht="17" hidden="false" customHeight="false" outlineLevel="0" collapsed="false">
      <c r="A7247" s="16" t="n">
        <v>7171</v>
      </c>
      <c r="B7247" s="16" t="s">
        <v>12997</v>
      </c>
      <c r="C7247" s="0" t="s">
        <v>12998</v>
      </c>
    </row>
    <row r="7248" customFormat="false" ht="17" hidden="false" customHeight="false" outlineLevel="0" collapsed="false">
      <c r="A7248" s="14" t="n">
        <v>7172</v>
      </c>
      <c r="B7248" s="14" t="s">
        <v>12999</v>
      </c>
      <c r="C7248" s="0" t="s">
        <v>13000</v>
      </c>
    </row>
    <row r="7249" customFormat="false" ht="17" hidden="false" customHeight="false" outlineLevel="0" collapsed="false">
      <c r="A7249" s="16" t="n">
        <v>7173</v>
      </c>
      <c r="B7249" s="16" t="s">
        <v>13001</v>
      </c>
      <c r="C7249" s="0" t="s">
        <v>13002</v>
      </c>
    </row>
    <row r="7250" customFormat="false" ht="17" hidden="false" customHeight="false" outlineLevel="0" collapsed="false">
      <c r="A7250" s="14" t="n">
        <v>7174</v>
      </c>
      <c r="B7250" s="14" t="s">
        <v>13003</v>
      </c>
      <c r="C7250" s="0" t="s">
        <v>13004</v>
      </c>
    </row>
    <row r="7251" customFormat="false" ht="17" hidden="false" customHeight="false" outlineLevel="0" collapsed="false">
      <c r="A7251" s="16" t="n">
        <v>7175</v>
      </c>
      <c r="B7251" s="16" t="s">
        <v>13005</v>
      </c>
      <c r="C7251" s="0" t="s">
        <v>13006</v>
      </c>
    </row>
    <row r="7252" customFormat="false" ht="17" hidden="false" customHeight="false" outlineLevel="0" collapsed="false">
      <c r="A7252" s="14" t="n">
        <v>7176</v>
      </c>
      <c r="B7252" s="14" t="s">
        <v>13007</v>
      </c>
      <c r="C7252" s="0" t="s">
        <v>13008</v>
      </c>
    </row>
    <row r="7253" customFormat="false" ht="17" hidden="false" customHeight="false" outlineLevel="0" collapsed="false">
      <c r="A7253" s="16" t="n">
        <v>7177</v>
      </c>
      <c r="B7253" s="16" t="s">
        <v>13009</v>
      </c>
      <c r="C7253" s="0" t="s">
        <v>13010</v>
      </c>
    </row>
    <row r="7254" customFormat="false" ht="34" hidden="false" customHeight="false" outlineLevel="0" collapsed="false">
      <c r="A7254" s="14" t="n">
        <v>7178</v>
      </c>
      <c r="B7254" s="14" t="s">
        <v>13011</v>
      </c>
      <c r="C7254" s="0" t="s">
        <v>13010</v>
      </c>
    </row>
    <row r="7255" customFormat="false" ht="17" hidden="false" customHeight="false" outlineLevel="0" collapsed="false">
      <c r="A7255" s="16" t="n">
        <v>7179</v>
      </c>
      <c r="B7255" s="16" t="s">
        <v>13012</v>
      </c>
      <c r="C7255" s="0" t="s">
        <v>13013</v>
      </c>
    </row>
    <row r="7256" customFormat="false" ht="17" hidden="false" customHeight="false" outlineLevel="0" collapsed="false">
      <c r="A7256" s="14" t="n">
        <v>7180</v>
      </c>
      <c r="B7256" s="14" t="s">
        <v>13014</v>
      </c>
      <c r="C7256" s="0" t="s">
        <v>13015</v>
      </c>
    </row>
    <row r="7257" customFormat="false" ht="17" hidden="false" customHeight="false" outlineLevel="0" collapsed="false">
      <c r="A7257" s="16" t="n">
        <v>7181</v>
      </c>
      <c r="B7257" s="16" t="s">
        <v>13016</v>
      </c>
      <c r="C7257" s="0" t="s">
        <v>13017</v>
      </c>
    </row>
    <row r="7258" customFormat="false" ht="17" hidden="false" customHeight="false" outlineLevel="0" collapsed="false">
      <c r="A7258" s="14" t="n">
        <v>7182</v>
      </c>
      <c r="B7258" s="14" t="s">
        <v>13018</v>
      </c>
      <c r="D7258" s="0" t="s">
        <v>13013</v>
      </c>
    </row>
    <row r="7259" customFormat="false" ht="17" hidden="false" customHeight="false" outlineLevel="0" collapsed="false">
      <c r="A7259" s="16" t="n">
        <v>7183</v>
      </c>
      <c r="B7259" s="16" t="s">
        <v>13019</v>
      </c>
      <c r="C7259" s="0" t="s">
        <v>13020</v>
      </c>
    </row>
    <row r="7260" customFormat="false" ht="17" hidden="false" customHeight="false" outlineLevel="0" collapsed="false">
      <c r="A7260" s="14" t="n">
        <v>7184</v>
      </c>
      <c r="B7260" s="14" t="s">
        <v>13021</v>
      </c>
      <c r="C7260" s="0" t="s">
        <v>13022</v>
      </c>
    </row>
    <row r="7261" customFormat="false" ht="17" hidden="false" customHeight="false" outlineLevel="0" collapsed="false">
      <c r="A7261" s="16" t="n">
        <v>7185</v>
      </c>
      <c r="B7261" s="16" t="s">
        <v>13023</v>
      </c>
      <c r="C7261" s="0" t="s">
        <v>13024</v>
      </c>
    </row>
    <row r="7262" customFormat="false" ht="17" hidden="false" customHeight="false" outlineLevel="0" collapsed="false">
      <c r="A7262" s="14" t="n">
        <v>7186</v>
      </c>
      <c r="B7262" s="14" t="s">
        <v>13025</v>
      </c>
      <c r="C7262" s="0" t="s">
        <v>13026</v>
      </c>
    </row>
    <row r="7263" customFormat="false" ht="17" hidden="false" customHeight="false" outlineLevel="0" collapsed="false">
      <c r="A7263" s="16" t="n">
        <v>7187</v>
      </c>
      <c r="B7263" s="16" t="s">
        <v>13027</v>
      </c>
      <c r="C7263" s="0" t="s">
        <v>13028</v>
      </c>
    </row>
    <row r="7264" customFormat="false" ht="34" hidden="false" customHeight="false" outlineLevel="0" collapsed="false">
      <c r="A7264" s="14" t="n">
        <v>7188</v>
      </c>
      <c r="B7264" s="14" t="s">
        <v>13029</v>
      </c>
      <c r="C7264" s="0" t="s">
        <v>13030</v>
      </c>
    </row>
    <row r="7265" customFormat="false" ht="34" hidden="false" customHeight="false" outlineLevel="0" collapsed="false">
      <c r="A7265" s="16" t="n">
        <v>7189</v>
      </c>
      <c r="B7265" s="16" t="s">
        <v>13031</v>
      </c>
      <c r="C7265" s="0" t="s">
        <v>13032</v>
      </c>
    </row>
    <row r="7266" customFormat="false" ht="17" hidden="false" customHeight="false" outlineLevel="0" collapsed="false">
      <c r="A7266" s="14" t="n">
        <v>7190</v>
      </c>
      <c r="B7266" s="14" t="s">
        <v>13033</v>
      </c>
      <c r="C7266" s="21" t="s">
        <v>13034</v>
      </c>
    </row>
    <row r="7267" customFormat="false" ht="17" hidden="false" customHeight="false" outlineLevel="0" collapsed="false">
      <c r="A7267" s="16" t="n">
        <v>7191</v>
      </c>
      <c r="B7267" s="16" t="s">
        <v>13035</v>
      </c>
      <c r="C7267" s="0" t="s">
        <v>13036</v>
      </c>
    </row>
    <row r="7268" customFormat="false" ht="17" hidden="false" customHeight="false" outlineLevel="0" collapsed="false">
      <c r="A7268" s="14" t="n">
        <v>7192</v>
      </c>
      <c r="B7268" s="14" t="s">
        <v>13037</v>
      </c>
      <c r="C7268" s="0" t="s">
        <v>13038</v>
      </c>
    </row>
    <row r="7269" customFormat="false" ht="17" hidden="false" customHeight="false" outlineLevel="0" collapsed="false">
      <c r="A7269" s="16" t="n">
        <v>7193</v>
      </c>
      <c r="B7269" s="16" t="s">
        <v>13039</v>
      </c>
      <c r="C7269" s="0" t="s">
        <v>13040</v>
      </c>
    </row>
    <row r="7270" customFormat="false" ht="17" hidden="false" customHeight="false" outlineLevel="0" collapsed="false">
      <c r="A7270" s="14" t="n">
        <v>7194</v>
      </c>
      <c r="B7270" s="14" t="s">
        <v>13041</v>
      </c>
      <c r="D7270" s="0" t="s">
        <v>13040</v>
      </c>
    </row>
    <row r="7271" customFormat="false" ht="17" hidden="false" customHeight="false" outlineLevel="0" collapsed="false">
      <c r="A7271" s="16" t="n">
        <v>7195</v>
      </c>
      <c r="B7271" s="16" t="s">
        <v>13042</v>
      </c>
      <c r="C7271" s="0" t="s">
        <v>13043</v>
      </c>
    </row>
    <row r="7272" customFormat="false" ht="17" hidden="false" customHeight="false" outlineLevel="0" collapsed="false">
      <c r="A7272" s="14" t="n">
        <v>7196</v>
      </c>
      <c r="B7272" s="14" t="s">
        <v>13044</v>
      </c>
      <c r="C7272" s="0" t="s">
        <v>13045</v>
      </c>
    </row>
    <row r="7273" customFormat="false" ht="17" hidden="false" customHeight="false" outlineLevel="0" collapsed="false">
      <c r="A7273" s="16" t="n">
        <v>7197</v>
      </c>
      <c r="B7273" s="16" t="s">
        <v>13046</v>
      </c>
      <c r="D7273" s="0" t="s">
        <v>13043</v>
      </c>
    </row>
    <row r="7274" customFormat="false" ht="17" hidden="false" customHeight="false" outlineLevel="0" collapsed="false">
      <c r="A7274" s="14" t="n">
        <v>7198</v>
      </c>
      <c r="B7274" s="14" t="s">
        <v>13047</v>
      </c>
      <c r="C7274" s="0" t="s">
        <v>13048</v>
      </c>
    </row>
    <row r="7275" customFormat="false" ht="34" hidden="false" customHeight="false" outlineLevel="0" collapsed="false">
      <c r="A7275" s="16" t="n">
        <v>7199</v>
      </c>
      <c r="B7275" s="16" t="s">
        <v>13049</v>
      </c>
      <c r="C7275" s="0" t="s">
        <v>13050</v>
      </c>
    </row>
    <row r="7276" customFormat="false" ht="34" hidden="false" customHeight="false" outlineLevel="0" collapsed="false">
      <c r="A7276" s="14" t="n">
        <v>7200</v>
      </c>
      <c r="B7276" s="14" t="s">
        <v>13051</v>
      </c>
      <c r="C7276" s="0" t="s">
        <v>13052</v>
      </c>
    </row>
    <row r="7277" customFormat="false" ht="34" hidden="false" customHeight="false" outlineLevel="0" collapsed="false">
      <c r="A7277" s="16" t="n">
        <v>7201</v>
      </c>
      <c r="B7277" s="16" t="s">
        <v>13053</v>
      </c>
      <c r="D7277" s="0" t="s">
        <v>13050</v>
      </c>
    </row>
    <row r="7278" customFormat="false" ht="17" hidden="false" customHeight="false" outlineLevel="0" collapsed="false">
      <c r="A7278" s="14" t="n">
        <v>7202</v>
      </c>
      <c r="B7278" s="14" t="s">
        <v>13054</v>
      </c>
      <c r="C7278" s="0" t="s">
        <v>13055</v>
      </c>
    </row>
    <row r="7279" customFormat="false" ht="34" hidden="false" customHeight="false" outlineLevel="0" collapsed="false">
      <c r="A7279" s="16" t="n">
        <v>7203</v>
      </c>
      <c r="B7279" s="16" t="s">
        <v>13056</v>
      </c>
      <c r="C7279" s="15" t="s">
        <v>13057</v>
      </c>
    </row>
    <row r="7280" customFormat="false" ht="17" hidden="false" customHeight="false" outlineLevel="0" collapsed="false">
      <c r="A7280" s="14" t="n">
        <v>7204</v>
      </c>
      <c r="B7280" s="14" t="s">
        <v>13058</v>
      </c>
      <c r="D7280" s="0" t="s">
        <v>13055</v>
      </c>
    </row>
    <row r="7281" customFormat="false" ht="17" hidden="false" customHeight="false" outlineLevel="0" collapsed="false">
      <c r="A7281" s="16" t="n">
        <v>7205</v>
      </c>
      <c r="B7281" s="16" t="s">
        <v>13059</v>
      </c>
      <c r="C7281" s="0" t="s">
        <v>13060</v>
      </c>
    </row>
    <row r="7282" customFormat="false" ht="17" hidden="false" customHeight="false" outlineLevel="0" collapsed="false">
      <c r="A7282" s="14" t="n">
        <v>7206</v>
      </c>
      <c r="B7282" s="14" t="s">
        <v>13061</v>
      </c>
      <c r="C7282" s="0" t="s">
        <v>13062</v>
      </c>
    </row>
    <row r="7283" customFormat="false" ht="17" hidden="false" customHeight="false" outlineLevel="0" collapsed="false">
      <c r="A7283" s="16" t="n">
        <v>7207</v>
      </c>
      <c r="B7283" s="16" t="s">
        <v>13063</v>
      </c>
      <c r="D7283" s="0" t="s">
        <v>13062</v>
      </c>
    </row>
    <row r="7284" customFormat="false" ht="17" hidden="false" customHeight="false" outlineLevel="0" collapsed="false">
      <c r="A7284" s="14" t="n">
        <v>7208</v>
      </c>
      <c r="B7284" s="14" t="s">
        <v>13064</v>
      </c>
      <c r="C7284" s="0" t="s">
        <v>13065</v>
      </c>
    </row>
    <row r="7285" customFormat="false" ht="17" hidden="false" customHeight="false" outlineLevel="0" collapsed="false">
      <c r="A7285" s="16" t="n">
        <v>7209</v>
      </c>
      <c r="B7285" s="16" t="s">
        <v>13066</v>
      </c>
      <c r="C7285" s="0" t="s">
        <v>13065</v>
      </c>
    </row>
    <row r="7286" customFormat="false" ht="17" hidden="false" customHeight="false" outlineLevel="0" collapsed="false">
      <c r="A7286" s="14" t="n">
        <v>7210</v>
      </c>
      <c r="B7286" s="14" t="s">
        <v>13067</v>
      </c>
      <c r="C7286" s="0" t="s">
        <v>13068</v>
      </c>
    </row>
    <row r="7287" customFormat="false" ht="17" hidden="false" customHeight="false" outlineLevel="0" collapsed="false">
      <c r="A7287" s="16" t="n">
        <v>7211</v>
      </c>
      <c r="B7287" s="16" t="s">
        <v>13069</v>
      </c>
      <c r="C7287" s="0" t="s">
        <v>13070</v>
      </c>
    </row>
    <row r="7288" customFormat="false" ht="17" hidden="false" customHeight="false" outlineLevel="0" collapsed="false">
      <c r="A7288" s="14" t="n">
        <v>7212</v>
      </c>
      <c r="B7288" s="14" t="s">
        <v>13071</v>
      </c>
      <c r="C7288" s="0" t="s">
        <v>13072</v>
      </c>
    </row>
    <row r="7289" customFormat="false" ht="17" hidden="false" customHeight="false" outlineLevel="0" collapsed="false">
      <c r="A7289" s="16" t="n">
        <v>7213</v>
      </c>
      <c r="B7289" s="16" t="s">
        <v>13073</v>
      </c>
      <c r="C7289" s="0" t="s">
        <v>13074</v>
      </c>
    </row>
    <row r="7290" customFormat="false" ht="34" hidden="false" customHeight="false" outlineLevel="0" collapsed="false">
      <c r="A7290" s="14" t="n">
        <v>7214</v>
      </c>
      <c r="B7290" s="14" t="s">
        <v>13075</v>
      </c>
      <c r="C7290" s="15" t="s">
        <v>13076</v>
      </c>
    </row>
    <row r="7291" customFormat="false" ht="17" hidden="false" customHeight="false" outlineLevel="0" collapsed="false">
      <c r="A7291" s="16" t="n">
        <v>7215</v>
      </c>
      <c r="B7291" s="16" t="s">
        <v>13077</v>
      </c>
      <c r="D7291" s="0" t="s">
        <v>13074</v>
      </c>
    </row>
    <row r="7292" customFormat="false" ht="17" hidden="false" customHeight="false" outlineLevel="0" collapsed="false">
      <c r="A7292" s="14" t="n">
        <v>7216</v>
      </c>
      <c r="B7292" s="14" t="s">
        <v>13078</v>
      </c>
      <c r="D7292" s="0" t="s">
        <v>13074</v>
      </c>
    </row>
    <row r="7293" customFormat="false" ht="17" hidden="false" customHeight="false" outlineLevel="0" collapsed="false">
      <c r="A7293" s="16" t="n">
        <v>7217</v>
      </c>
      <c r="B7293" s="16" t="s">
        <v>13079</v>
      </c>
      <c r="C7293" s="0" t="s">
        <v>13080</v>
      </c>
    </row>
    <row r="7294" customFormat="false" ht="17" hidden="false" customHeight="false" outlineLevel="0" collapsed="false">
      <c r="A7294" s="14" t="n">
        <v>7218</v>
      </c>
      <c r="B7294" s="14" t="s">
        <v>13081</v>
      </c>
      <c r="C7294" s="0" t="s">
        <v>13082</v>
      </c>
    </row>
    <row r="7295" customFormat="false" ht="17" hidden="false" customHeight="false" outlineLevel="0" collapsed="false">
      <c r="A7295" s="16" t="n">
        <v>7219</v>
      </c>
      <c r="B7295" s="16" t="s">
        <v>13083</v>
      </c>
      <c r="C7295" s="0" t="s">
        <v>13084</v>
      </c>
    </row>
    <row r="7296" customFormat="false" ht="17" hidden="false" customHeight="false" outlineLevel="0" collapsed="false">
      <c r="A7296" s="14" t="n">
        <v>7220</v>
      </c>
      <c r="B7296" s="14" t="s">
        <v>13085</v>
      </c>
      <c r="C7296" s="0" t="s">
        <v>13086</v>
      </c>
    </row>
    <row r="7297" customFormat="false" ht="17" hidden="false" customHeight="false" outlineLevel="0" collapsed="false">
      <c r="A7297" s="16" t="n">
        <v>7221</v>
      </c>
      <c r="B7297" s="16" t="s">
        <v>13087</v>
      </c>
      <c r="C7297" s="0" t="s">
        <v>13088</v>
      </c>
    </row>
    <row r="7298" customFormat="false" ht="17" hidden="false" customHeight="false" outlineLevel="0" collapsed="false">
      <c r="A7298" s="14" t="n">
        <v>7222</v>
      </c>
      <c r="B7298" s="14" t="s">
        <v>13089</v>
      </c>
      <c r="C7298" s="0" t="s">
        <v>13090</v>
      </c>
    </row>
    <row r="7299" customFormat="false" ht="17" hidden="false" customHeight="false" outlineLevel="0" collapsed="false">
      <c r="A7299" s="16" t="n">
        <v>7223</v>
      </c>
      <c r="B7299" s="16" t="s">
        <v>13091</v>
      </c>
      <c r="C7299" s="0" t="s">
        <v>13090</v>
      </c>
    </row>
    <row r="7300" customFormat="false" ht="17" hidden="false" customHeight="false" outlineLevel="0" collapsed="false">
      <c r="A7300" s="14" t="n">
        <v>7224</v>
      </c>
      <c r="B7300" s="14" t="s">
        <v>13092</v>
      </c>
      <c r="C7300" s="0" t="s">
        <v>13093</v>
      </c>
    </row>
    <row r="7301" customFormat="false" ht="17" hidden="false" customHeight="false" outlineLevel="0" collapsed="false">
      <c r="A7301" s="16" t="n">
        <v>7225</v>
      </c>
      <c r="B7301" s="16" t="s">
        <v>13094</v>
      </c>
      <c r="C7301" s="0" t="s">
        <v>13093</v>
      </c>
    </row>
    <row r="7302" customFormat="false" ht="34" hidden="false" customHeight="false" outlineLevel="0" collapsed="false">
      <c r="A7302" s="14" t="n">
        <v>7226</v>
      </c>
      <c r="B7302" s="14" t="s">
        <v>13095</v>
      </c>
      <c r="C7302" s="0" t="s">
        <v>13096</v>
      </c>
    </row>
    <row r="7303" customFormat="false" ht="17" hidden="false" customHeight="false" outlineLevel="0" collapsed="false">
      <c r="A7303" s="16" t="n">
        <v>7227</v>
      </c>
      <c r="B7303" s="16" t="s">
        <v>13097</v>
      </c>
      <c r="C7303" s="0" t="s">
        <v>13096</v>
      </c>
    </row>
    <row r="7304" customFormat="false" ht="34" hidden="false" customHeight="false" outlineLevel="0" collapsed="false">
      <c r="A7304" s="14" t="n">
        <v>7228</v>
      </c>
      <c r="B7304" s="14" t="s">
        <v>13098</v>
      </c>
      <c r="C7304" s="0" t="s">
        <v>13099</v>
      </c>
    </row>
    <row r="7305" customFormat="false" ht="34" hidden="false" customHeight="false" outlineLevel="0" collapsed="false">
      <c r="A7305" s="16" t="n">
        <v>7229</v>
      </c>
      <c r="B7305" s="16" t="s">
        <v>13100</v>
      </c>
      <c r="C7305" s="0" t="s">
        <v>13101</v>
      </c>
    </row>
    <row r="7306" customFormat="false" ht="34" hidden="false" customHeight="false" outlineLevel="0" collapsed="false">
      <c r="A7306" s="14" t="n">
        <v>7230</v>
      </c>
      <c r="B7306" s="14" t="s">
        <v>13102</v>
      </c>
      <c r="D7306" s="0" t="s">
        <v>13099</v>
      </c>
    </row>
    <row r="7307" customFormat="false" ht="17" hidden="false" customHeight="false" outlineLevel="0" collapsed="false">
      <c r="A7307" s="16" t="n">
        <v>7231</v>
      </c>
      <c r="B7307" s="16" t="s">
        <v>13103</v>
      </c>
      <c r="C7307" s="0" t="s">
        <v>13104</v>
      </c>
    </row>
    <row r="7308" customFormat="false" ht="17" hidden="false" customHeight="false" outlineLevel="0" collapsed="false">
      <c r="A7308" s="14" t="n">
        <v>7232</v>
      </c>
      <c r="B7308" s="14" t="s">
        <v>13105</v>
      </c>
      <c r="C7308" s="0" t="s">
        <v>13106</v>
      </c>
    </row>
    <row r="7309" customFormat="false" ht="17" hidden="false" customHeight="false" outlineLevel="0" collapsed="false">
      <c r="A7309" s="16" t="n">
        <v>7233</v>
      </c>
      <c r="B7309" s="16" t="s">
        <v>13107</v>
      </c>
      <c r="C7309" s="0" t="s">
        <v>13108</v>
      </c>
    </row>
    <row r="7310" customFormat="false" ht="17" hidden="false" customHeight="false" outlineLevel="0" collapsed="false">
      <c r="A7310" s="14" t="n">
        <v>7234</v>
      </c>
      <c r="B7310" s="14" t="s">
        <v>13109</v>
      </c>
      <c r="C7310" s="0" t="s">
        <v>13110</v>
      </c>
    </row>
    <row r="7311" customFormat="false" ht="17" hidden="false" customHeight="false" outlineLevel="0" collapsed="false">
      <c r="A7311" s="16" t="n">
        <v>7235</v>
      </c>
      <c r="B7311" s="16" t="s">
        <v>13111</v>
      </c>
      <c r="C7311" s="0" t="s">
        <v>13112</v>
      </c>
    </row>
    <row r="7312" customFormat="false" ht="17" hidden="false" customHeight="false" outlineLevel="0" collapsed="false">
      <c r="A7312" s="14" t="n">
        <v>7236</v>
      </c>
      <c r="B7312" s="14" t="s">
        <v>13113</v>
      </c>
      <c r="C7312" s="0" t="s">
        <v>13114</v>
      </c>
    </row>
    <row r="7313" customFormat="false" ht="34" hidden="false" customHeight="false" outlineLevel="0" collapsed="false">
      <c r="A7313" s="16" t="n">
        <v>7237</v>
      </c>
      <c r="B7313" s="16" t="s">
        <v>13115</v>
      </c>
      <c r="D7313" s="0" t="s">
        <v>13116</v>
      </c>
    </row>
    <row r="7314" customFormat="false" ht="17" hidden="false" customHeight="false" outlineLevel="0" collapsed="false">
      <c r="A7314" s="14" t="n">
        <v>7238</v>
      </c>
      <c r="B7314" s="14" t="s">
        <v>13117</v>
      </c>
      <c r="D7314" s="0" t="s">
        <v>13114</v>
      </c>
    </row>
    <row r="7315" customFormat="false" ht="17" hidden="false" customHeight="false" outlineLevel="0" collapsed="false">
      <c r="A7315" s="16" t="n">
        <v>7239</v>
      </c>
      <c r="B7315" s="16" t="s">
        <v>13118</v>
      </c>
      <c r="C7315" s="0" t="s">
        <v>13119</v>
      </c>
    </row>
    <row r="7316" customFormat="false" ht="17" hidden="false" customHeight="false" outlineLevel="0" collapsed="false">
      <c r="A7316" s="14" t="n">
        <v>7240</v>
      </c>
      <c r="B7316" s="14" t="s">
        <v>13120</v>
      </c>
      <c r="C7316" s="0" t="s">
        <v>13121</v>
      </c>
    </row>
    <row r="7317" customFormat="false" ht="17" hidden="false" customHeight="false" outlineLevel="0" collapsed="false">
      <c r="A7317" s="16" t="n">
        <v>7241</v>
      </c>
      <c r="B7317" s="16" t="s">
        <v>13122</v>
      </c>
      <c r="C7317" s="0" t="s">
        <v>13123</v>
      </c>
    </row>
    <row r="7318" customFormat="false" ht="17" hidden="false" customHeight="false" outlineLevel="0" collapsed="false">
      <c r="A7318" s="14" t="n">
        <v>7242</v>
      </c>
      <c r="B7318" s="14" t="s">
        <v>13124</v>
      </c>
      <c r="C7318" s="0" t="s">
        <v>13125</v>
      </c>
    </row>
    <row r="7319" customFormat="false" ht="17" hidden="false" customHeight="false" outlineLevel="0" collapsed="false">
      <c r="A7319" s="16" t="n">
        <v>7243</v>
      </c>
      <c r="B7319" s="16" t="s">
        <v>13126</v>
      </c>
      <c r="C7319" s="0" t="s">
        <v>13127</v>
      </c>
    </row>
    <row r="7320" customFormat="false" ht="17" hidden="false" customHeight="false" outlineLevel="0" collapsed="false">
      <c r="A7320" s="14" t="n">
        <v>7244</v>
      </c>
      <c r="B7320" s="14" t="s">
        <v>13128</v>
      </c>
      <c r="C7320" s="0" t="s">
        <v>13129</v>
      </c>
    </row>
    <row r="7321" customFormat="false" ht="17" hidden="false" customHeight="false" outlineLevel="0" collapsed="false">
      <c r="A7321" s="16" t="n">
        <v>7245</v>
      </c>
      <c r="B7321" s="16" t="s">
        <v>13130</v>
      </c>
      <c r="C7321" s="0" t="s">
        <v>13131</v>
      </c>
    </row>
    <row r="7322" customFormat="false" ht="17" hidden="false" customHeight="false" outlineLevel="0" collapsed="false">
      <c r="A7322" s="14" t="n">
        <v>7246</v>
      </c>
      <c r="B7322" s="14" t="s">
        <v>13132</v>
      </c>
      <c r="C7322" s="0" t="s">
        <v>13133</v>
      </c>
    </row>
    <row r="7323" customFormat="false" ht="17" hidden="false" customHeight="false" outlineLevel="0" collapsed="false">
      <c r="A7323" s="16" t="n">
        <v>7247</v>
      </c>
      <c r="B7323" s="16" t="s">
        <v>13134</v>
      </c>
      <c r="C7323" s="0" t="s">
        <v>13135</v>
      </c>
    </row>
    <row r="7324" customFormat="false" ht="34" hidden="false" customHeight="false" outlineLevel="0" collapsed="false">
      <c r="A7324" s="14" t="n">
        <v>7248</v>
      </c>
      <c r="B7324" s="14" t="s">
        <v>13136</v>
      </c>
      <c r="C7324" s="15" t="s">
        <v>13137</v>
      </c>
    </row>
    <row r="7325" customFormat="false" ht="17" hidden="false" customHeight="false" outlineLevel="0" collapsed="false">
      <c r="A7325" s="16" t="n">
        <v>7249</v>
      </c>
      <c r="B7325" s="16" t="s">
        <v>13138</v>
      </c>
      <c r="C7325" s="0" t="s">
        <v>13139</v>
      </c>
    </row>
    <row r="7326" customFormat="false" ht="17" hidden="false" customHeight="false" outlineLevel="0" collapsed="false">
      <c r="A7326" s="14" t="n">
        <v>7250</v>
      </c>
      <c r="B7326" s="14" t="s">
        <v>13140</v>
      </c>
      <c r="C7326" s="0" t="s">
        <v>13141</v>
      </c>
    </row>
    <row r="7327" customFormat="false" ht="17" hidden="false" customHeight="false" outlineLevel="0" collapsed="false">
      <c r="A7327" s="16" t="n">
        <v>7251</v>
      </c>
      <c r="B7327" s="16" t="s">
        <v>13142</v>
      </c>
      <c r="C7327" s="0" t="s">
        <v>13143</v>
      </c>
    </row>
    <row r="7328" customFormat="false" ht="17" hidden="false" customHeight="false" outlineLevel="0" collapsed="false">
      <c r="A7328" s="14" t="n">
        <v>7252</v>
      </c>
      <c r="B7328" s="14" t="s">
        <v>13144</v>
      </c>
      <c r="C7328" s="0" t="s">
        <v>13145</v>
      </c>
    </row>
    <row r="7329" customFormat="false" ht="34" hidden="false" customHeight="false" outlineLevel="0" collapsed="false">
      <c r="A7329" s="16" t="n">
        <v>7253</v>
      </c>
      <c r="B7329" s="16" t="s">
        <v>13146</v>
      </c>
      <c r="C7329" s="0" t="s">
        <v>13147</v>
      </c>
      <c r="D7329" s="15" t="s">
        <v>13148</v>
      </c>
    </row>
    <row r="7330" customFormat="false" ht="34" hidden="false" customHeight="false" outlineLevel="0" collapsed="false">
      <c r="A7330" s="14" t="n">
        <v>7254</v>
      </c>
      <c r="B7330" s="14" t="s">
        <v>13149</v>
      </c>
      <c r="C7330" s="0" t="s">
        <v>13150</v>
      </c>
    </row>
    <row r="7331" customFormat="false" ht="17" hidden="false" customHeight="false" outlineLevel="0" collapsed="false">
      <c r="A7331" s="16" t="n">
        <v>7255</v>
      </c>
      <c r="B7331" s="16" t="s">
        <v>13151</v>
      </c>
      <c r="C7331" s="0" t="s">
        <v>13152</v>
      </c>
    </row>
    <row r="7332" customFormat="false" ht="34" hidden="false" customHeight="false" outlineLevel="0" collapsed="false">
      <c r="A7332" s="14" t="n">
        <v>7256</v>
      </c>
      <c r="B7332" s="14" t="s">
        <v>13153</v>
      </c>
      <c r="C7332" s="0" t="s">
        <v>13154</v>
      </c>
    </row>
    <row r="7333" customFormat="false" ht="34" hidden="false" customHeight="false" outlineLevel="0" collapsed="false">
      <c r="A7333" s="16" t="n">
        <v>7257</v>
      </c>
      <c r="B7333" s="16" t="s">
        <v>13155</v>
      </c>
      <c r="C7333" s="15" t="s">
        <v>13156</v>
      </c>
    </row>
    <row r="7334" customFormat="false" ht="17" hidden="false" customHeight="false" outlineLevel="0" collapsed="false">
      <c r="A7334" s="14" t="n">
        <v>7258</v>
      </c>
      <c r="B7334" s="14" t="s">
        <v>13157</v>
      </c>
      <c r="C7334" s="0" t="s">
        <v>13158</v>
      </c>
    </row>
    <row r="7335" customFormat="false" ht="17" hidden="false" customHeight="false" outlineLevel="0" collapsed="false">
      <c r="A7335" s="16" t="n">
        <v>7259</v>
      </c>
      <c r="B7335" s="16" t="s">
        <v>13159</v>
      </c>
      <c r="C7335" s="0" t="s">
        <v>13147</v>
      </c>
    </row>
    <row r="7336" customFormat="false" ht="17" hidden="false" customHeight="false" outlineLevel="0" collapsed="false">
      <c r="A7336" s="14" t="n">
        <v>7260</v>
      </c>
      <c r="B7336" s="14" t="s">
        <v>13160</v>
      </c>
      <c r="C7336" s="0" t="s">
        <v>13161</v>
      </c>
    </row>
    <row r="7337" customFormat="false" ht="17" hidden="false" customHeight="false" outlineLevel="0" collapsed="false">
      <c r="A7337" s="16" t="n">
        <v>7261</v>
      </c>
      <c r="B7337" s="16" t="s">
        <v>13162</v>
      </c>
      <c r="C7337" s="0" t="s">
        <v>13163</v>
      </c>
    </row>
    <row r="7338" customFormat="false" ht="34" hidden="false" customHeight="false" outlineLevel="0" collapsed="false">
      <c r="A7338" s="14" t="n">
        <v>7262</v>
      </c>
      <c r="B7338" s="14" t="s">
        <v>13164</v>
      </c>
      <c r="C7338" s="15" t="s">
        <v>13165</v>
      </c>
    </row>
    <row r="7339" customFormat="false" ht="17" hidden="false" customHeight="false" outlineLevel="0" collapsed="false">
      <c r="A7339" s="16" t="n">
        <v>7263</v>
      </c>
      <c r="B7339" s="16" t="s">
        <v>13166</v>
      </c>
      <c r="C7339" s="0" t="s">
        <v>13167</v>
      </c>
    </row>
    <row r="7340" customFormat="false" ht="17" hidden="false" customHeight="false" outlineLevel="0" collapsed="false">
      <c r="A7340" s="14" t="n">
        <v>7264</v>
      </c>
      <c r="B7340" s="14" t="s">
        <v>13168</v>
      </c>
      <c r="C7340" s="0" t="s">
        <v>13169</v>
      </c>
    </row>
    <row r="7341" customFormat="false" ht="17" hidden="false" customHeight="false" outlineLevel="0" collapsed="false">
      <c r="A7341" s="16" t="n">
        <v>7265</v>
      </c>
      <c r="B7341" s="16" t="s">
        <v>13170</v>
      </c>
      <c r="C7341" s="0" t="s">
        <v>13171</v>
      </c>
    </row>
    <row r="7342" customFormat="false" ht="17" hidden="false" customHeight="false" outlineLevel="0" collapsed="false">
      <c r="A7342" s="14" t="n">
        <v>7266</v>
      </c>
      <c r="B7342" s="14" t="s">
        <v>13172</v>
      </c>
      <c r="C7342" s="0" t="s">
        <v>13173</v>
      </c>
    </row>
    <row r="7343" customFormat="false" ht="34" hidden="false" customHeight="false" outlineLevel="0" collapsed="false">
      <c r="A7343" s="16" t="n">
        <v>7267</v>
      </c>
      <c r="B7343" s="16" t="s">
        <v>13174</v>
      </c>
      <c r="C7343" s="15" t="s">
        <v>13175</v>
      </c>
    </row>
    <row r="7344" customFormat="false" ht="34" hidden="false" customHeight="false" outlineLevel="0" collapsed="false">
      <c r="A7344" s="14" t="n">
        <v>7268</v>
      </c>
      <c r="B7344" s="14" t="s">
        <v>13176</v>
      </c>
      <c r="C7344" s="15" t="s">
        <v>13177</v>
      </c>
    </row>
    <row r="7345" customFormat="false" ht="17" hidden="false" customHeight="false" outlineLevel="0" collapsed="false">
      <c r="A7345" s="16" t="n">
        <v>7269</v>
      </c>
      <c r="B7345" s="16" t="s">
        <v>13178</v>
      </c>
      <c r="C7345" s="0" t="s">
        <v>13179</v>
      </c>
    </row>
    <row r="7346" customFormat="false" ht="17" hidden="false" customHeight="false" outlineLevel="0" collapsed="false">
      <c r="A7346" s="14" t="n">
        <v>7270</v>
      </c>
      <c r="B7346" s="14" t="s">
        <v>13180</v>
      </c>
      <c r="C7346" s="0" t="s">
        <v>13181</v>
      </c>
    </row>
    <row r="7347" customFormat="false" ht="17" hidden="false" customHeight="false" outlineLevel="0" collapsed="false">
      <c r="A7347" s="16" t="n">
        <v>7271</v>
      </c>
      <c r="B7347" s="16" t="s">
        <v>13182</v>
      </c>
    </row>
    <row r="7348" customFormat="false" ht="17" hidden="false" customHeight="false" outlineLevel="0" collapsed="false">
      <c r="A7348" s="14" t="n">
        <v>7272</v>
      </c>
      <c r="B7348" s="14" t="s">
        <v>13183</v>
      </c>
      <c r="C7348" s="0" t="s">
        <v>12983</v>
      </c>
    </row>
    <row r="7349" customFormat="false" ht="17" hidden="false" customHeight="false" outlineLevel="0" collapsed="false">
      <c r="A7349" s="16" t="n">
        <v>7273</v>
      </c>
      <c r="B7349" s="16" t="s">
        <v>13184</v>
      </c>
      <c r="C7349" s="0" t="s">
        <v>13185</v>
      </c>
    </row>
    <row r="7350" customFormat="false" ht="17" hidden="false" customHeight="false" outlineLevel="0" collapsed="false">
      <c r="A7350" s="14" t="n">
        <v>7274</v>
      </c>
      <c r="B7350" s="14" t="s">
        <v>13186</v>
      </c>
      <c r="C7350" s="0" t="s">
        <v>13187</v>
      </c>
    </row>
    <row r="7351" customFormat="false" ht="17" hidden="false" customHeight="false" outlineLevel="0" collapsed="false">
      <c r="A7351" s="16" t="n">
        <v>7275</v>
      </c>
      <c r="B7351" s="16" t="s">
        <v>13188</v>
      </c>
      <c r="C7351" s="0" t="s">
        <v>13189</v>
      </c>
    </row>
    <row r="7352" customFormat="false" ht="17" hidden="false" customHeight="false" outlineLevel="0" collapsed="false">
      <c r="A7352" s="14" t="n">
        <v>7276</v>
      </c>
      <c r="B7352" s="14" t="s">
        <v>13190</v>
      </c>
      <c r="C7352" s="0" t="s">
        <v>13191</v>
      </c>
    </row>
    <row r="7353" customFormat="false" ht="17" hidden="false" customHeight="false" outlineLevel="0" collapsed="false">
      <c r="A7353" s="16" t="n">
        <v>7277</v>
      </c>
      <c r="B7353" s="16" t="s">
        <v>13192</v>
      </c>
      <c r="C7353" s="0" t="s">
        <v>13193</v>
      </c>
    </row>
    <row r="7354" customFormat="false" ht="17" hidden="false" customHeight="false" outlineLevel="0" collapsed="false">
      <c r="A7354" s="14" t="n">
        <v>7278</v>
      </c>
      <c r="B7354" s="14" t="s">
        <v>13194</v>
      </c>
      <c r="C7354" s="0" t="s">
        <v>13195</v>
      </c>
    </row>
    <row r="7355" customFormat="false" ht="17" hidden="false" customHeight="false" outlineLevel="0" collapsed="false">
      <c r="A7355" s="16" t="n">
        <v>7279</v>
      </c>
      <c r="B7355" s="16" t="s">
        <v>13196</v>
      </c>
      <c r="C7355" s="0" t="s">
        <v>13197</v>
      </c>
    </row>
    <row r="7356" customFormat="false" ht="17" hidden="false" customHeight="false" outlineLevel="0" collapsed="false">
      <c r="A7356" s="14" t="n">
        <v>7280</v>
      </c>
      <c r="B7356" s="14" t="s">
        <v>13198</v>
      </c>
      <c r="C7356" s="0" t="s">
        <v>13199</v>
      </c>
    </row>
    <row r="7357" customFormat="false" ht="17" hidden="false" customHeight="false" outlineLevel="0" collapsed="false">
      <c r="A7357" s="16" t="n">
        <v>7281</v>
      </c>
      <c r="B7357" s="16" t="s">
        <v>13200</v>
      </c>
      <c r="C7357" s="0" t="s">
        <v>13201</v>
      </c>
    </row>
    <row r="7358" customFormat="false" ht="17" hidden="false" customHeight="false" outlineLevel="0" collapsed="false">
      <c r="A7358" s="14" t="n">
        <v>7282</v>
      </c>
      <c r="B7358" s="14" t="s">
        <v>13202</v>
      </c>
      <c r="C7358" s="0" t="s">
        <v>13203</v>
      </c>
    </row>
    <row r="7359" customFormat="false" ht="17" hidden="false" customHeight="false" outlineLevel="0" collapsed="false">
      <c r="A7359" s="16" t="n">
        <v>7283</v>
      </c>
      <c r="B7359" s="16" t="s">
        <v>13204</v>
      </c>
      <c r="C7359" s="0" t="s">
        <v>13205</v>
      </c>
    </row>
    <row r="7360" customFormat="false" ht="17" hidden="false" customHeight="false" outlineLevel="0" collapsed="false">
      <c r="A7360" s="14" t="n">
        <v>7284</v>
      </c>
      <c r="B7360" s="14" t="s">
        <v>13206</v>
      </c>
      <c r="C7360" s="0" t="s">
        <v>13207</v>
      </c>
    </row>
    <row r="7361" customFormat="false" ht="17" hidden="false" customHeight="false" outlineLevel="0" collapsed="false">
      <c r="A7361" s="16" t="n">
        <v>7285</v>
      </c>
      <c r="B7361" s="16" t="s">
        <v>13208</v>
      </c>
      <c r="C7361" s="0" t="s">
        <v>13209</v>
      </c>
    </row>
    <row r="7362" customFormat="false" ht="17" hidden="false" customHeight="false" outlineLevel="0" collapsed="false">
      <c r="A7362" s="14" t="n">
        <v>7286</v>
      </c>
      <c r="B7362" s="14" t="s">
        <v>13210</v>
      </c>
      <c r="C7362" s="0" t="s">
        <v>13211</v>
      </c>
    </row>
    <row r="7363" customFormat="false" ht="17" hidden="false" customHeight="false" outlineLevel="0" collapsed="false">
      <c r="A7363" s="16" t="n">
        <v>7287</v>
      </c>
      <c r="B7363" s="16" t="s">
        <v>13212</v>
      </c>
      <c r="C7363" s="0" t="s">
        <v>13213</v>
      </c>
    </row>
    <row r="7364" customFormat="false" ht="17" hidden="false" customHeight="false" outlineLevel="0" collapsed="false">
      <c r="A7364" s="14" t="n">
        <v>7288</v>
      </c>
      <c r="B7364" s="14" t="s">
        <v>13214</v>
      </c>
      <c r="C7364" s="0" t="s">
        <v>13215</v>
      </c>
    </row>
    <row r="7365" customFormat="false" ht="17" hidden="false" customHeight="false" outlineLevel="0" collapsed="false">
      <c r="A7365" s="16" t="n">
        <v>7289</v>
      </c>
      <c r="B7365" s="16" t="s">
        <v>13216</v>
      </c>
      <c r="C7365" s="0" t="s">
        <v>13217</v>
      </c>
    </row>
    <row r="7366" customFormat="false" ht="17" hidden="false" customHeight="false" outlineLevel="0" collapsed="false">
      <c r="A7366" s="14" t="n">
        <v>7290</v>
      </c>
      <c r="B7366" s="14" t="s">
        <v>13218</v>
      </c>
      <c r="C7366" s="0" t="s">
        <v>13219</v>
      </c>
    </row>
    <row r="7367" customFormat="false" ht="17" hidden="false" customHeight="false" outlineLevel="0" collapsed="false">
      <c r="A7367" s="16" t="n">
        <v>7291</v>
      </c>
      <c r="B7367" s="16" t="s">
        <v>13220</v>
      </c>
      <c r="C7367" s="0" t="s">
        <v>13221</v>
      </c>
    </row>
    <row r="7368" customFormat="false" ht="17" hidden="false" customHeight="false" outlineLevel="0" collapsed="false">
      <c r="A7368" s="14" t="n">
        <v>7292</v>
      </c>
      <c r="B7368" s="14" t="s">
        <v>13222</v>
      </c>
      <c r="C7368" s="0" t="s">
        <v>13223</v>
      </c>
    </row>
    <row r="7369" customFormat="false" ht="17" hidden="false" customHeight="false" outlineLevel="0" collapsed="false">
      <c r="A7369" s="16" t="n">
        <v>7293</v>
      </c>
      <c r="B7369" s="16" t="s">
        <v>13224</v>
      </c>
      <c r="C7369" s="0" t="s">
        <v>13225</v>
      </c>
    </row>
    <row r="7370" customFormat="false" ht="17" hidden="false" customHeight="false" outlineLevel="0" collapsed="false">
      <c r="A7370" s="14" t="n">
        <v>7294</v>
      </c>
      <c r="B7370" s="14" t="s">
        <v>13226</v>
      </c>
      <c r="C7370" s="0" t="s">
        <v>13227</v>
      </c>
    </row>
    <row r="7371" customFormat="false" ht="17" hidden="false" customHeight="false" outlineLevel="0" collapsed="false">
      <c r="A7371" s="16" t="n">
        <v>7295</v>
      </c>
      <c r="B7371" s="16" t="s">
        <v>13228</v>
      </c>
      <c r="C7371" s="0" t="s">
        <v>13229</v>
      </c>
    </row>
    <row r="7372" customFormat="false" ht="17" hidden="false" customHeight="false" outlineLevel="0" collapsed="false">
      <c r="A7372" s="14" t="n">
        <v>7296</v>
      </c>
      <c r="B7372" s="14" t="s">
        <v>13230</v>
      </c>
      <c r="C7372" s="0" t="s">
        <v>13231</v>
      </c>
    </row>
    <row r="7373" customFormat="false" ht="17" hidden="false" customHeight="false" outlineLevel="0" collapsed="false">
      <c r="A7373" s="16" t="n">
        <v>7297</v>
      </c>
      <c r="B7373" s="16" t="s">
        <v>13232</v>
      </c>
      <c r="C7373" s="0" t="s">
        <v>13233</v>
      </c>
    </row>
    <row r="7374" customFormat="false" ht="17" hidden="false" customHeight="false" outlineLevel="0" collapsed="false">
      <c r="A7374" s="14" t="n">
        <v>7298</v>
      </c>
      <c r="B7374" s="14" t="s">
        <v>13234</v>
      </c>
      <c r="C7374" s="0" t="s">
        <v>13235</v>
      </c>
    </row>
    <row r="7375" customFormat="false" ht="17" hidden="false" customHeight="false" outlineLevel="0" collapsed="false">
      <c r="A7375" s="16" t="n">
        <v>7299</v>
      </c>
      <c r="B7375" s="16" t="s">
        <v>13236</v>
      </c>
      <c r="C7375" s="0" t="s">
        <v>13237</v>
      </c>
    </row>
    <row r="7376" customFormat="false" ht="17" hidden="false" customHeight="false" outlineLevel="0" collapsed="false">
      <c r="A7376" s="14" t="n">
        <v>7300</v>
      </c>
      <c r="B7376" s="14" t="s">
        <v>13238</v>
      </c>
      <c r="D7376" s="0" t="s">
        <v>13235</v>
      </c>
    </row>
    <row r="7377" customFormat="false" ht="17" hidden="false" customHeight="false" outlineLevel="0" collapsed="false">
      <c r="A7377" s="16" t="n">
        <v>7301</v>
      </c>
      <c r="B7377" s="16" t="s">
        <v>13239</v>
      </c>
      <c r="C7377" s="0" t="s">
        <v>13240</v>
      </c>
    </row>
    <row r="7378" customFormat="false" ht="17" hidden="false" customHeight="false" outlineLevel="0" collapsed="false">
      <c r="A7378" s="14" t="n">
        <v>7302</v>
      </c>
      <c r="B7378" s="14" t="s">
        <v>13241</v>
      </c>
      <c r="C7378" s="0" t="s">
        <v>13242</v>
      </c>
    </row>
    <row r="7379" customFormat="false" ht="17" hidden="false" customHeight="false" outlineLevel="0" collapsed="false">
      <c r="A7379" s="16" t="n">
        <v>7303</v>
      </c>
      <c r="B7379" s="16" t="s">
        <v>13243</v>
      </c>
      <c r="D7379" s="0" t="s">
        <v>13240</v>
      </c>
    </row>
    <row r="7380" customFormat="false" ht="34" hidden="false" customHeight="false" outlineLevel="0" collapsed="false">
      <c r="A7380" s="14" t="n">
        <v>7304</v>
      </c>
      <c r="B7380" s="14" t="s">
        <v>13244</v>
      </c>
      <c r="C7380" s="0" t="s">
        <v>13245</v>
      </c>
    </row>
    <row r="7381" customFormat="false" ht="17" hidden="false" customHeight="false" outlineLevel="0" collapsed="false">
      <c r="A7381" s="16" t="n">
        <v>7305</v>
      </c>
      <c r="B7381" s="16" t="s">
        <v>13246</v>
      </c>
      <c r="C7381" s="0" t="s">
        <v>13247</v>
      </c>
    </row>
    <row r="7382" customFormat="false" ht="17" hidden="false" customHeight="false" outlineLevel="0" collapsed="false">
      <c r="A7382" s="14" t="n">
        <v>7306</v>
      </c>
      <c r="B7382" s="14" t="s">
        <v>13248</v>
      </c>
      <c r="C7382" s="0" t="s">
        <v>13249</v>
      </c>
    </row>
    <row r="7383" customFormat="false" ht="17" hidden="false" customHeight="false" outlineLevel="0" collapsed="false">
      <c r="A7383" s="16" t="n">
        <v>7307</v>
      </c>
      <c r="B7383" s="16" t="s">
        <v>13250</v>
      </c>
      <c r="C7383" s="0" t="s">
        <v>13251</v>
      </c>
    </row>
    <row r="7384" customFormat="false" ht="17" hidden="false" customHeight="false" outlineLevel="0" collapsed="false">
      <c r="A7384" s="14" t="n">
        <v>7308</v>
      </c>
      <c r="B7384" s="14" t="s">
        <v>13252</v>
      </c>
      <c r="C7384" s="0" t="s">
        <v>13253</v>
      </c>
    </row>
    <row r="7385" customFormat="false" ht="17" hidden="false" customHeight="false" outlineLevel="0" collapsed="false">
      <c r="A7385" s="16" t="n">
        <v>7309</v>
      </c>
      <c r="B7385" s="16" t="s">
        <v>13254</v>
      </c>
      <c r="D7385" s="0" t="s">
        <v>13249</v>
      </c>
    </row>
    <row r="7386" customFormat="false" ht="17" hidden="false" customHeight="false" outlineLevel="0" collapsed="false">
      <c r="A7386" s="14" t="n">
        <v>7310</v>
      </c>
      <c r="B7386" s="14" t="s">
        <v>13255</v>
      </c>
      <c r="C7386" s="0" t="s">
        <v>13256</v>
      </c>
    </row>
    <row r="7387" customFormat="false" ht="17" hidden="false" customHeight="false" outlineLevel="0" collapsed="false">
      <c r="A7387" s="16" t="n">
        <v>7311</v>
      </c>
      <c r="B7387" s="16" t="s">
        <v>13257</v>
      </c>
      <c r="D7387" s="0" t="s">
        <v>13256</v>
      </c>
    </row>
    <row r="7388" customFormat="false" ht="17" hidden="false" customHeight="false" outlineLevel="0" collapsed="false">
      <c r="A7388" s="14" t="n">
        <v>7312</v>
      </c>
      <c r="B7388" s="14" t="s">
        <v>13258</v>
      </c>
      <c r="C7388" s="0" t="s">
        <v>13259</v>
      </c>
    </row>
    <row r="7389" customFormat="false" ht="17" hidden="false" customHeight="false" outlineLevel="0" collapsed="false">
      <c r="A7389" s="16" t="n">
        <v>7313</v>
      </c>
      <c r="B7389" s="16" t="s">
        <v>13260</v>
      </c>
      <c r="C7389" s="0" t="s">
        <v>13261</v>
      </c>
    </row>
    <row r="7390" customFormat="false" ht="17" hidden="false" customHeight="false" outlineLevel="0" collapsed="false">
      <c r="A7390" s="14" t="n">
        <v>7314</v>
      </c>
      <c r="B7390" s="14" t="s">
        <v>13262</v>
      </c>
      <c r="D7390" s="0" t="s">
        <v>13259</v>
      </c>
    </row>
    <row r="7391" customFormat="false" ht="17" hidden="false" customHeight="false" outlineLevel="0" collapsed="false">
      <c r="A7391" s="16" t="n">
        <v>7315</v>
      </c>
      <c r="B7391" s="16" t="s">
        <v>13263</v>
      </c>
      <c r="C7391" s="0" t="s">
        <v>13253</v>
      </c>
    </row>
    <row r="7392" customFormat="false" ht="17" hidden="false" customHeight="false" outlineLevel="0" collapsed="false">
      <c r="A7392" s="14" t="n">
        <v>7316</v>
      </c>
      <c r="B7392" s="14" t="s">
        <v>13264</v>
      </c>
      <c r="D7392" s="0" t="s">
        <v>13253</v>
      </c>
    </row>
    <row r="7393" customFormat="false" ht="17" hidden="false" customHeight="false" outlineLevel="0" collapsed="false">
      <c r="A7393" s="16" t="n">
        <v>7317</v>
      </c>
      <c r="B7393" s="16" t="s">
        <v>13265</v>
      </c>
      <c r="C7393" s="0" t="s">
        <v>13251</v>
      </c>
    </row>
    <row r="7394" customFormat="false" ht="17" hidden="false" customHeight="false" outlineLevel="0" collapsed="false">
      <c r="A7394" s="14" t="n">
        <v>7318</v>
      </c>
      <c r="B7394" s="14" t="s">
        <v>13266</v>
      </c>
      <c r="D7394" s="0" t="s">
        <v>13251</v>
      </c>
    </row>
    <row r="7395" customFormat="false" ht="17" hidden="false" customHeight="false" outlineLevel="0" collapsed="false">
      <c r="A7395" s="16" t="n">
        <v>7319</v>
      </c>
      <c r="B7395" s="16" t="s">
        <v>13267</v>
      </c>
      <c r="C7395" s="0" t="s">
        <v>13268</v>
      </c>
    </row>
    <row r="7396" customFormat="false" ht="17" hidden="false" customHeight="false" outlineLevel="0" collapsed="false">
      <c r="A7396" s="14" t="n">
        <v>7320</v>
      </c>
      <c r="B7396" s="14" t="s">
        <v>13269</v>
      </c>
      <c r="C7396" s="0" t="s">
        <v>13270</v>
      </c>
    </row>
    <row r="7397" customFormat="false" ht="34" hidden="false" customHeight="false" outlineLevel="0" collapsed="false">
      <c r="A7397" s="16" t="n">
        <v>7321</v>
      </c>
      <c r="B7397" s="16" t="s">
        <v>13271</v>
      </c>
      <c r="D7397" s="0" t="s">
        <v>13249</v>
      </c>
    </row>
    <row r="7398" customFormat="false" ht="17" hidden="false" customHeight="false" outlineLevel="0" collapsed="false">
      <c r="A7398" s="14" t="n">
        <v>7322</v>
      </c>
      <c r="B7398" s="14" t="s">
        <v>13272</v>
      </c>
      <c r="C7398" s="0" t="s">
        <v>13273</v>
      </c>
    </row>
    <row r="7399" customFormat="false" ht="17" hidden="false" customHeight="false" outlineLevel="0" collapsed="false">
      <c r="A7399" s="16" t="n">
        <v>7323</v>
      </c>
      <c r="B7399" s="16" t="s">
        <v>13274</v>
      </c>
      <c r="C7399" s="0" t="s">
        <v>13275</v>
      </c>
    </row>
    <row r="7400" customFormat="false" ht="17" hidden="false" customHeight="false" outlineLevel="0" collapsed="false">
      <c r="A7400" s="14" t="n">
        <v>7324</v>
      </c>
      <c r="B7400" s="14" t="s">
        <v>13276</v>
      </c>
      <c r="C7400" s="0" t="s">
        <v>13273</v>
      </c>
    </row>
    <row r="7401" customFormat="false" ht="17" hidden="false" customHeight="false" outlineLevel="0" collapsed="false">
      <c r="A7401" s="16" t="n">
        <v>7325</v>
      </c>
      <c r="B7401" s="16" t="s">
        <v>13277</v>
      </c>
      <c r="C7401" s="0" t="s">
        <v>13278</v>
      </c>
    </row>
    <row r="7402" customFormat="false" ht="17" hidden="false" customHeight="false" outlineLevel="0" collapsed="false">
      <c r="A7402" s="14" t="n">
        <v>7326</v>
      </c>
      <c r="B7402" s="14" t="s">
        <v>13279</v>
      </c>
      <c r="C7402" s="0" t="s">
        <v>13280</v>
      </c>
    </row>
    <row r="7403" customFormat="false" ht="17" hidden="false" customHeight="false" outlineLevel="0" collapsed="false">
      <c r="A7403" s="16" t="n">
        <v>7327</v>
      </c>
      <c r="B7403" s="16" t="s">
        <v>13281</v>
      </c>
      <c r="C7403" s="0" t="s">
        <v>13282</v>
      </c>
    </row>
    <row r="7404" customFormat="false" ht="17" hidden="false" customHeight="false" outlineLevel="0" collapsed="false">
      <c r="A7404" s="14" t="n">
        <v>7328</v>
      </c>
      <c r="B7404" s="14" t="s">
        <v>13283</v>
      </c>
      <c r="C7404" s="0" t="s">
        <v>13284</v>
      </c>
    </row>
    <row r="7405" customFormat="false" ht="17" hidden="false" customHeight="false" outlineLevel="0" collapsed="false">
      <c r="A7405" s="16" t="n">
        <v>7329</v>
      </c>
      <c r="B7405" s="16" t="s">
        <v>13285</v>
      </c>
      <c r="C7405" s="0" t="s">
        <v>13286</v>
      </c>
    </row>
    <row r="7406" customFormat="false" ht="17" hidden="false" customHeight="false" outlineLevel="0" collapsed="false">
      <c r="A7406" s="14" t="n">
        <v>7330</v>
      </c>
      <c r="B7406" s="14" t="s">
        <v>13287</v>
      </c>
      <c r="C7406" s="0" t="s">
        <v>13288</v>
      </c>
    </row>
    <row r="7407" customFormat="false" ht="17" hidden="false" customHeight="false" outlineLevel="0" collapsed="false">
      <c r="A7407" s="16" t="n">
        <v>7331</v>
      </c>
      <c r="B7407" s="16" t="s">
        <v>13289</v>
      </c>
      <c r="C7407" s="0" t="s">
        <v>13290</v>
      </c>
    </row>
    <row r="7408" customFormat="false" ht="17" hidden="false" customHeight="false" outlineLevel="0" collapsed="false">
      <c r="A7408" s="14" t="n">
        <v>7332</v>
      </c>
      <c r="B7408" s="14" t="s">
        <v>13291</v>
      </c>
      <c r="C7408" s="0" t="s">
        <v>13292</v>
      </c>
    </row>
    <row r="7409" customFormat="false" ht="17" hidden="false" customHeight="false" outlineLevel="0" collapsed="false">
      <c r="A7409" s="16" t="n">
        <v>7333</v>
      </c>
      <c r="B7409" s="16" t="s">
        <v>13293</v>
      </c>
      <c r="C7409" s="0" t="s">
        <v>13294</v>
      </c>
    </row>
    <row r="7410" customFormat="false" ht="17" hidden="false" customHeight="false" outlineLevel="0" collapsed="false">
      <c r="A7410" s="14" t="n">
        <v>7334</v>
      </c>
      <c r="B7410" s="14" t="s">
        <v>13295</v>
      </c>
      <c r="C7410" s="0" t="s">
        <v>13296</v>
      </c>
    </row>
    <row r="7411" customFormat="false" ht="17" hidden="false" customHeight="false" outlineLevel="0" collapsed="false">
      <c r="A7411" s="16" t="n">
        <v>7335</v>
      </c>
      <c r="B7411" s="16" t="s">
        <v>13297</v>
      </c>
      <c r="C7411" s="0" t="s">
        <v>13298</v>
      </c>
    </row>
    <row r="7412" customFormat="false" ht="17" hidden="false" customHeight="false" outlineLevel="0" collapsed="false">
      <c r="A7412" s="14" t="n">
        <v>7336</v>
      </c>
      <c r="B7412" s="14" t="s">
        <v>13299</v>
      </c>
      <c r="C7412" s="0" t="s">
        <v>13300</v>
      </c>
    </row>
    <row r="7413" customFormat="false" ht="17" hidden="false" customHeight="false" outlineLevel="0" collapsed="false">
      <c r="A7413" s="16" t="n">
        <v>7337</v>
      </c>
      <c r="B7413" s="16" t="s">
        <v>13301</v>
      </c>
      <c r="C7413" s="0" t="s">
        <v>13302</v>
      </c>
    </row>
    <row r="7414" customFormat="false" ht="17" hidden="false" customHeight="false" outlineLevel="0" collapsed="false">
      <c r="A7414" s="14" t="n">
        <v>7338</v>
      </c>
      <c r="B7414" s="14" t="s">
        <v>13303</v>
      </c>
      <c r="C7414" s="0" t="s">
        <v>13304</v>
      </c>
    </row>
    <row r="7415" customFormat="false" ht="17" hidden="false" customHeight="false" outlineLevel="0" collapsed="false">
      <c r="A7415" s="16" t="n">
        <v>7339</v>
      </c>
      <c r="B7415" s="16" t="s">
        <v>13305</v>
      </c>
      <c r="C7415" s="0" t="s">
        <v>13306</v>
      </c>
    </row>
    <row r="7416" customFormat="false" ht="17" hidden="false" customHeight="false" outlineLevel="0" collapsed="false">
      <c r="A7416" s="14" t="n">
        <v>7340</v>
      </c>
      <c r="B7416" s="14" t="s">
        <v>13307</v>
      </c>
      <c r="C7416" s="0" t="s">
        <v>13308</v>
      </c>
    </row>
    <row r="7417" customFormat="false" ht="17" hidden="false" customHeight="false" outlineLevel="0" collapsed="false">
      <c r="A7417" s="16" t="n">
        <v>7341</v>
      </c>
      <c r="B7417" s="16" t="s">
        <v>13309</v>
      </c>
      <c r="C7417" s="0" t="s">
        <v>13310</v>
      </c>
    </row>
    <row r="7418" customFormat="false" ht="17" hidden="false" customHeight="false" outlineLevel="0" collapsed="false">
      <c r="A7418" s="14" t="n">
        <v>7342</v>
      </c>
      <c r="B7418" s="14" t="s">
        <v>13311</v>
      </c>
      <c r="D7418" s="0" t="s">
        <v>13306</v>
      </c>
    </row>
    <row r="7419" customFormat="false" ht="17" hidden="false" customHeight="false" outlineLevel="0" collapsed="false">
      <c r="A7419" s="16" t="n">
        <v>7343</v>
      </c>
      <c r="B7419" s="16" t="s">
        <v>13312</v>
      </c>
      <c r="C7419" s="0" t="s">
        <v>13313</v>
      </c>
    </row>
    <row r="7420" customFormat="false" ht="17" hidden="false" customHeight="false" outlineLevel="0" collapsed="false">
      <c r="A7420" s="14" t="n">
        <v>7344</v>
      </c>
      <c r="B7420" s="14" t="s">
        <v>13314</v>
      </c>
      <c r="C7420" s="0" t="s">
        <v>13315</v>
      </c>
    </row>
    <row r="7421" customFormat="false" ht="17" hidden="false" customHeight="false" outlineLevel="0" collapsed="false">
      <c r="A7421" s="16" t="n">
        <v>7345</v>
      </c>
      <c r="B7421" s="16" t="s">
        <v>13316</v>
      </c>
      <c r="C7421" s="0" t="s">
        <v>13317</v>
      </c>
    </row>
    <row r="7422" customFormat="false" ht="17" hidden="false" customHeight="false" outlineLevel="0" collapsed="false">
      <c r="A7422" s="14" t="n">
        <v>7346</v>
      </c>
      <c r="B7422" s="14" t="s">
        <v>13318</v>
      </c>
      <c r="C7422" s="0" t="s">
        <v>13319</v>
      </c>
    </row>
    <row r="7423" customFormat="false" ht="17" hidden="false" customHeight="false" outlineLevel="0" collapsed="false">
      <c r="A7423" s="16" t="n">
        <v>7347</v>
      </c>
      <c r="B7423" s="16" t="s">
        <v>13320</v>
      </c>
      <c r="D7423" s="0" t="s">
        <v>13315</v>
      </c>
    </row>
    <row r="7424" customFormat="false" ht="17" hidden="false" customHeight="false" outlineLevel="0" collapsed="false">
      <c r="A7424" s="14" t="n">
        <v>7348</v>
      </c>
      <c r="B7424" s="14" t="s">
        <v>13321</v>
      </c>
      <c r="C7424" s="0" t="s">
        <v>13322</v>
      </c>
    </row>
    <row r="7425" customFormat="false" ht="17" hidden="false" customHeight="false" outlineLevel="0" collapsed="false">
      <c r="A7425" s="16" t="n">
        <v>7349</v>
      </c>
      <c r="B7425" s="16" t="s">
        <v>13323</v>
      </c>
      <c r="C7425" s="0" t="s">
        <v>13324</v>
      </c>
    </row>
    <row r="7426" customFormat="false" ht="34" hidden="false" customHeight="false" outlineLevel="0" collapsed="false">
      <c r="A7426" s="14" t="n">
        <v>7350</v>
      </c>
      <c r="B7426" s="14" t="s">
        <v>13325</v>
      </c>
      <c r="C7426" s="15" t="s">
        <v>13326</v>
      </c>
    </row>
    <row r="7427" customFormat="false" ht="34" hidden="false" customHeight="false" outlineLevel="0" collapsed="false">
      <c r="A7427" s="16" t="n">
        <v>7351</v>
      </c>
      <c r="B7427" s="16" t="s">
        <v>13327</v>
      </c>
      <c r="C7427" s="15" t="s">
        <v>13328</v>
      </c>
    </row>
    <row r="7428" customFormat="false" ht="34" hidden="false" customHeight="false" outlineLevel="0" collapsed="false">
      <c r="A7428" s="14" t="n">
        <v>7352</v>
      </c>
      <c r="B7428" s="14" t="s">
        <v>13329</v>
      </c>
      <c r="C7428" s="15" t="s">
        <v>13330</v>
      </c>
    </row>
    <row r="7429" customFormat="false" ht="34" hidden="false" customHeight="false" outlineLevel="0" collapsed="false">
      <c r="A7429" s="16" t="n">
        <v>7353</v>
      </c>
      <c r="B7429" s="16" t="s">
        <v>13331</v>
      </c>
      <c r="C7429" s="15" t="s">
        <v>13332</v>
      </c>
    </row>
    <row r="7430" customFormat="false" ht="17" hidden="false" customHeight="false" outlineLevel="0" collapsed="false">
      <c r="A7430" s="14" t="n">
        <v>7354</v>
      </c>
      <c r="B7430" s="14" t="s">
        <v>13333</v>
      </c>
      <c r="C7430" s="0" t="s">
        <v>13334</v>
      </c>
    </row>
    <row r="7431" customFormat="false" ht="17" hidden="false" customHeight="false" outlineLevel="0" collapsed="false">
      <c r="A7431" s="16" t="n">
        <v>7355</v>
      </c>
      <c r="B7431" s="16" t="s">
        <v>13335</v>
      </c>
      <c r="C7431" s="0" t="s">
        <v>13336</v>
      </c>
    </row>
    <row r="7432" customFormat="false" ht="17" hidden="false" customHeight="false" outlineLevel="0" collapsed="false">
      <c r="A7432" s="14" t="n">
        <v>7356</v>
      </c>
      <c r="B7432" s="14" t="s">
        <v>13337</v>
      </c>
      <c r="C7432" s="0" t="s">
        <v>13338</v>
      </c>
    </row>
    <row r="7433" customFormat="false" ht="17" hidden="false" customHeight="false" outlineLevel="0" collapsed="false">
      <c r="A7433" s="16" t="n">
        <v>7357</v>
      </c>
      <c r="B7433" s="16" t="s">
        <v>13339</v>
      </c>
      <c r="C7433" s="0" t="s">
        <v>13340</v>
      </c>
    </row>
    <row r="7434" customFormat="false" ht="17" hidden="false" customHeight="false" outlineLevel="0" collapsed="false">
      <c r="A7434" s="14" t="n">
        <v>7358</v>
      </c>
      <c r="B7434" s="14" t="s">
        <v>13341</v>
      </c>
      <c r="C7434" s="0" t="s">
        <v>13342</v>
      </c>
    </row>
    <row r="7435" customFormat="false" ht="17" hidden="false" customHeight="false" outlineLevel="0" collapsed="false">
      <c r="A7435" s="16" t="n">
        <v>7359</v>
      </c>
      <c r="B7435" s="16" t="s">
        <v>13343</v>
      </c>
      <c r="C7435" s="0" t="s">
        <v>13344</v>
      </c>
    </row>
    <row r="7436" customFormat="false" ht="17" hidden="false" customHeight="false" outlineLevel="0" collapsed="false">
      <c r="A7436" s="14" t="n">
        <v>7360</v>
      </c>
      <c r="B7436" s="14" t="s">
        <v>13345</v>
      </c>
      <c r="C7436" s="0" t="s">
        <v>13346</v>
      </c>
    </row>
    <row r="7437" customFormat="false" ht="17" hidden="false" customHeight="false" outlineLevel="0" collapsed="false">
      <c r="A7437" s="16" t="n">
        <v>7361</v>
      </c>
      <c r="B7437" s="16" t="s">
        <v>13347</v>
      </c>
      <c r="C7437" s="0" t="s">
        <v>13348</v>
      </c>
    </row>
    <row r="7438" customFormat="false" ht="17" hidden="false" customHeight="false" outlineLevel="0" collapsed="false">
      <c r="A7438" s="14" t="n">
        <v>7362</v>
      </c>
      <c r="B7438" s="14" t="s">
        <v>13349</v>
      </c>
      <c r="C7438" s="0" t="s">
        <v>13350</v>
      </c>
    </row>
    <row r="7439" customFormat="false" ht="17" hidden="false" customHeight="false" outlineLevel="0" collapsed="false">
      <c r="A7439" s="16" t="n">
        <v>7363</v>
      </c>
      <c r="B7439" s="16" t="s">
        <v>13351</v>
      </c>
      <c r="C7439" s="0" t="s">
        <v>13352</v>
      </c>
    </row>
    <row r="7440" customFormat="false" ht="34" hidden="false" customHeight="false" outlineLevel="0" collapsed="false">
      <c r="A7440" s="14" t="n">
        <v>7364</v>
      </c>
      <c r="B7440" s="14" t="s">
        <v>13353</v>
      </c>
      <c r="D7440" s="0" t="s">
        <v>13352</v>
      </c>
    </row>
    <row r="7441" customFormat="false" ht="17" hidden="false" customHeight="false" outlineLevel="0" collapsed="false">
      <c r="A7441" s="16" t="n">
        <v>7365</v>
      </c>
      <c r="B7441" s="16" t="s">
        <v>13354</v>
      </c>
      <c r="C7441" s="0" t="s">
        <v>13355</v>
      </c>
    </row>
    <row r="7442" customFormat="false" ht="17" hidden="false" customHeight="false" outlineLevel="0" collapsed="false">
      <c r="A7442" s="14" t="n">
        <v>7366</v>
      </c>
      <c r="B7442" s="14" t="s">
        <v>13356</v>
      </c>
      <c r="C7442" s="0" t="s">
        <v>13357</v>
      </c>
    </row>
    <row r="7443" customFormat="false" ht="17" hidden="false" customHeight="false" outlineLevel="0" collapsed="false">
      <c r="A7443" s="16" t="n">
        <v>7367</v>
      </c>
      <c r="B7443" s="16" t="s">
        <v>13358</v>
      </c>
      <c r="D7443" s="0" t="s">
        <v>13357</v>
      </c>
    </row>
    <row r="7444" customFormat="false" ht="17" hidden="false" customHeight="false" outlineLevel="0" collapsed="false">
      <c r="A7444" s="14" t="n">
        <v>7368</v>
      </c>
      <c r="B7444" s="14" t="s">
        <v>13359</v>
      </c>
      <c r="C7444" s="0" t="s">
        <v>13360</v>
      </c>
    </row>
    <row r="7445" customFormat="false" ht="17" hidden="false" customHeight="false" outlineLevel="0" collapsed="false">
      <c r="A7445" s="16" t="n">
        <v>7369</v>
      </c>
      <c r="B7445" s="16" t="s">
        <v>13361</v>
      </c>
      <c r="C7445" s="0" t="s">
        <v>13362</v>
      </c>
    </row>
    <row r="7446" customFormat="false" ht="17" hidden="false" customHeight="false" outlineLevel="0" collapsed="false">
      <c r="A7446" s="14" t="n">
        <v>7370</v>
      </c>
      <c r="B7446" s="14" t="s">
        <v>13363</v>
      </c>
      <c r="D7446" s="0" t="s">
        <v>13362</v>
      </c>
    </row>
    <row r="7447" customFormat="false" ht="34" hidden="false" customHeight="false" outlineLevel="0" collapsed="false">
      <c r="A7447" s="16" t="n">
        <v>7371</v>
      </c>
      <c r="B7447" s="16" t="s">
        <v>13364</v>
      </c>
      <c r="C7447" s="15" t="s">
        <v>13365</v>
      </c>
    </row>
    <row r="7448" customFormat="false" ht="17" hidden="false" customHeight="false" outlineLevel="0" collapsed="false">
      <c r="A7448" s="14" t="n">
        <v>7372</v>
      </c>
      <c r="B7448" s="14" t="s">
        <v>13366</v>
      </c>
      <c r="C7448" s="0" t="s">
        <v>13367</v>
      </c>
    </row>
    <row r="7449" customFormat="false" ht="17" hidden="false" customHeight="false" outlineLevel="0" collapsed="false">
      <c r="A7449" s="16" t="n">
        <v>7373</v>
      </c>
      <c r="B7449" s="16" t="s">
        <v>13368</v>
      </c>
      <c r="C7449" s="0" t="s">
        <v>13369</v>
      </c>
    </row>
    <row r="7450" customFormat="false" ht="17" hidden="false" customHeight="false" outlineLevel="0" collapsed="false">
      <c r="A7450" s="14" t="n">
        <v>7374</v>
      </c>
      <c r="B7450" s="14" t="s">
        <v>13370</v>
      </c>
      <c r="C7450" s="0" t="s">
        <v>13371</v>
      </c>
    </row>
    <row r="7451" customFormat="false" ht="17" hidden="false" customHeight="false" outlineLevel="0" collapsed="false">
      <c r="A7451" s="16" t="n">
        <v>7375</v>
      </c>
      <c r="B7451" s="16" t="s">
        <v>13372</v>
      </c>
      <c r="C7451" s="0" t="s">
        <v>13373</v>
      </c>
    </row>
    <row r="7452" customFormat="false" ht="17" hidden="false" customHeight="false" outlineLevel="0" collapsed="false">
      <c r="A7452" s="14" t="n">
        <v>7376</v>
      </c>
      <c r="B7452" s="14" t="s">
        <v>13374</v>
      </c>
      <c r="C7452" s="0" t="s">
        <v>13375</v>
      </c>
    </row>
    <row r="7453" customFormat="false" ht="17" hidden="false" customHeight="false" outlineLevel="0" collapsed="false">
      <c r="A7453" s="16" t="n">
        <v>7377</v>
      </c>
      <c r="B7453" s="16" t="s">
        <v>13376</v>
      </c>
      <c r="C7453" s="0" t="s">
        <v>13377</v>
      </c>
    </row>
    <row r="7454" customFormat="false" ht="17" hidden="false" customHeight="false" outlineLevel="0" collapsed="false">
      <c r="A7454" s="14" t="n">
        <v>7378</v>
      </c>
      <c r="B7454" s="14" t="s">
        <v>13378</v>
      </c>
      <c r="C7454" s="0" t="s">
        <v>13379</v>
      </c>
    </row>
    <row r="7455" customFormat="false" ht="17" hidden="false" customHeight="false" outlineLevel="0" collapsed="false">
      <c r="A7455" s="16" t="n">
        <v>7379</v>
      </c>
      <c r="B7455" s="16" t="s">
        <v>13380</v>
      </c>
      <c r="C7455" s="0" t="s">
        <v>13381</v>
      </c>
    </row>
    <row r="7456" customFormat="false" ht="17" hidden="false" customHeight="false" outlineLevel="0" collapsed="false">
      <c r="A7456" s="14" t="n">
        <v>7380</v>
      </c>
      <c r="B7456" s="14" t="s">
        <v>13382</v>
      </c>
      <c r="C7456" s="0" t="s">
        <v>13383</v>
      </c>
    </row>
    <row r="7457" customFormat="false" ht="17" hidden="false" customHeight="false" outlineLevel="0" collapsed="false">
      <c r="A7457" s="16" t="n">
        <v>7381</v>
      </c>
      <c r="B7457" s="16" t="s">
        <v>13384</v>
      </c>
      <c r="C7457" s="0" t="s">
        <v>13385</v>
      </c>
    </row>
    <row r="7458" customFormat="false" ht="34" hidden="false" customHeight="false" outlineLevel="0" collapsed="false">
      <c r="A7458" s="14" t="n">
        <v>7382</v>
      </c>
      <c r="B7458" s="14" t="s">
        <v>13386</v>
      </c>
      <c r="C7458" s="15" t="s">
        <v>13387</v>
      </c>
    </row>
    <row r="7459" customFormat="false" ht="17" hidden="false" customHeight="false" outlineLevel="0" collapsed="false">
      <c r="A7459" s="16" t="n">
        <v>7383</v>
      </c>
      <c r="B7459" s="16" t="s">
        <v>13388</v>
      </c>
      <c r="C7459" s="0" t="s">
        <v>13389</v>
      </c>
    </row>
    <row r="7460" customFormat="false" ht="17" hidden="false" customHeight="false" outlineLevel="0" collapsed="false">
      <c r="A7460" s="14" t="n">
        <v>7384</v>
      </c>
      <c r="B7460" s="14" t="s">
        <v>13390</v>
      </c>
      <c r="C7460" s="0" t="s">
        <v>13391</v>
      </c>
    </row>
    <row r="7461" customFormat="false" ht="17" hidden="false" customHeight="false" outlineLevel="0" collapsed="false">
      <c r="A7461" s="16" t="n">
        <v>7385</v>
      </c>
      <c r="B7461" s="16" t="s">
        <v>13392</v>
      </c>
      <c r="C7461" s="0" t="s">
        <v>13393</v>
      </c>
    </row>
    <row r="7462" customFormat="false" ht="17" hidden="false" customHeight="false" outlineLevel="0" collapsed="false">
      <c r="A7462" s="14" t="n">
        <v>7386</v>
      </c>
      <c r="B7462" s="14" t="s">
        <v>13394</v>
      </c>
      <c r="C7462" s="0" t="s">
        <v>13395</v>
      </c>
    </row>
    <row r="7463" customFormat="false" ht="17" hidden="false" customHeight="false" outlineLevel="0" collapsed="false">
      <c r="A7463" s="16" t="n">
        <v>7387</v>
      </c>
      <c r="B7463" s="16" t="s">
        <v>13396</v>
      </c>
      <c r="C7463" s="0" t="s">
        <v>13397</v>
      </c>
    </row>
    <row r="7464" customFormat="false" ht="17" hidden="false" customHeight="false" outlineLevel="0" collapsed="false">
      <c r="A7464" s="14" t="n">
        <v>7388</v>
      </c>
      <c r="B7464" s="14" t="s">
        <v>13398</v>
      </c>
      <c r="C7464" s="0" t="s">
        <v>13399</v>
      </c>
    </row>
    <row r="7465" customFormat="false" ht="17" hidden="false" customHeight="false" outlineLevel="0" collapsed="false">
      <c r="A7465" s="16" t="n">
        <v>7389</v>
      </c>
      <c r="B7465" s="16" t="s">
        <v>13400</v>
      </c>
      <c r="C7465" s="0" t="s">
        <v>13401</v>
      </c>
    </row>
    <row r="7466" customFormat="false" ht="17" hidden="false" customHeight="false" outlineLevel="0" collapsed="false">
      <c r="A7466" s="14" t="n">
        <v>7390</v>
      </c>
      <c r="B7466" s="14" t="s">
        <v>13402</v>
      </c>
      <c r="C7466" s="0" t="s">
        <v>13403</v>
      </c>
    </row>
    <row r="7467" customFormat="false" ht="34" hidden="false" customHeight="false" outlineLevel="0" collapsed="false">
      <c r="A7467" s="16" t="n">
        <v>7391</v>
      </c>
      <c r="B7467" s="16" t="s">
        <v>13404</v>
      </c>
      <c r="C7467" s="15" t="s">
        <v>13405</v>
      </c>
    </row>
    <row r="7468" customFormat="false" ht="17" hidden="false" customHeight="false" outlineLevel="0" collapsed="false">
      <c r="A7468" s="14" t="n">
        <v>7392</v>
      </c>
      <c r="B7468" s="14" t="s">
        <v>13406</v>
      </c>
      <c r="C7468" s="0" t="s">
        <v>13407</v>
      </c>
    </row>
    <row r="7469" customFormat="false" ht="17" hidden="false" customHeight="false" outlineLevel="0" collapsed="false">
      <c r="A7469" s="16" t="n">
        <v>7393</v>
      </c>
      <c r="B7469" s="16" t="s">
        <v>13408</v>
      </c>
      <c r="C7469" s="0" t="s">
        <v>13409</v>
      </c>
    </row>
    <row r="7470" customFormat="false" ht="17" hidden="false" customHeight="false" outlineLevel="0" collapsed="false">
      <c r="A7470" s="14" t="n">
        <v>7394</v>
      </c>
      <c r="B7470" s="14" t="s">
        <v>13410</v>
      </c>
      <c r="C7470" s="0" t="s">
        <v>13411</v>
      </c>
    </row>
    <row r="7471" customFormat="false" ht="17" hidden="false" customHeight="false" outlineLevel="0" collapsed="false">
      <c r="A7471" s="16" t="n">
        <v>7395</v>
      </c>
      <c r="B7471" s="16" t="s">
        <v>13412</v>
      </c>
      <c r="C7471" s="0" t="s">
        <v>13413</v>
      </c>
    </row>
    <row r="7472" customFormat="false" ht="34" hidden="false" customHeight="false" outlineLevel="0" collapsed="false">
      <c r="A7472" s="14" t="n">
        <v>7396</v>
      </c>
      <c r="B7472" s="14" t="s">
        <v>13414</v>
      </c>
      <c r="C7472" s="0" t="s">
        <v>13413</v>
      </c>
    </row>
    <row r="7473" customFormat="false" ht="17" hidden="false" customHeight="false" outlineLevel="0" collapsed="false">
      <c r="A7473" s="16" t="n">
        <v>7397</v>
      </c>
      <c r="B7473" s="16" t="s">
        <v>13415</v>
      </c>
      <c r="C7473" s="0" t="s">
        <v>13416</v>
      </c>
    </row>
    <row r="7474" customFormat="false" ht="34" hidden="false" customHeight="false" outlineLevel="0" collapsed="false">
      <c r="A7474" s="14" t="n">
        <v>7398</v>
      </c>
      <c r="B7474" s="14" t="s">
        <v>13417</v>
      </c>
      <c r="C7474" s="0" t="s">
        <v>13416</v>
      </c>
    </row>
    <row r="7475" customFormat="false" ht="17" hidden="false" customHeight="false" outlineLevel="0" collapsed="false">
      <c r="A7475" s="16" t="n">
        <v>7399</v>
      </c>
      <c r="B7475" s="16" t="s">
        <v>13418</v>
      </c>
      <c r="C7475" s="0" t="s">
        <v>13419</v>
      </c>
    </row>
    <row r="7476" customFormat="false" ht="17" hidden="false" customHeight="false" outlineLevel="0" collapsed="false">
      <c r="A7476" s="14" t="n">
        <v>7400</v>
      </c>
      <c r="B7476" s="14" t="s">
        <v>13420</v>
      </c>
      <c r="C7476" s="0" t="s">
        <v>13421</v>
      </c>
    </row>
    <row r="7477" customFormat="false" ht="34" hidden="false" customHeight="false" outlineLevel="0" collapsed="false">
      <c r="A7477" s="16" t="n">
        <v>7401</v>
      </c>
      <c r="B7477" s="16" t="s">
        <v>13422</v>
      </c>
      <c r="C7477" s="0" t="s">
        <v>13421</v>
      </c>
    </row>
    <row r="7478" customFormat="false" ht="17" hidden="false" customHeight="false" outlineLevel="0" collapsed="false">
      <c r="A7478" s="14" t="n">
        <v>7402</v>
      </c>
      <c r="B7478" s="14" t="s">
        <v>13423</v>
      </c>
      <c r="C7478" s="0" t="s">
        <v>13424</v>
      </c>
    </row>
    <row r="7479" customFormat="false" ht="34" hidden="false" customHeight="false" outlineLevel="0" collapsed="false">
      <c r="A7479" s="16" t="n">
        <v>7403</v>
      </c>
      <c r="B7479" s="16" t="s">
        <v>13425</v>
      </c>
      <c r="C7479" s="0" t="s">
        <v>13424</v>
      </c>
    </row>
    <row r="7480" customFormat="false" ht="17" hidden="false" customHeight="false" outlineLevel="0" collapsed="false">
      <c r="A7480" s="14" t="n">
        <v>7404</v>
      </c>
      <c r="B7480" s="14" t="s">
        <v>13426</v>
      </c>
      <c r="C7480" s="0" t="s">
        <v>13427</v>
      </c>
    </row>
    <row r="7481" customFormat="false" ht="17" hidden="false" customHeight="false" outlineLevel="0" collapsed="false">
      <c r="A7481" s="16" t="n">
        <v>7405</v>
      </c>
      <c r="B7481" s="16" t="s">
        <v>13428</v>
      </c>
      <c r="C7481" s="0" t="s">
        <v>13429</v>
      </c>
    </row>
    <row r="7482" customFormat="false" ht="17" hidden="false" customHeight="false" outlineLevel="0" collapsed="false">
      <c r="A7482" s="14" t="n">
        <v>7406</v>
      </c>
      <c r="B7482" s="14" t="s">
        <v>13430</v>
      </c>
      <c r="C7482" s="0" t="s">
        <v>13431</v>
      </c>
    </row>
    <row r="7483" customFormat="false" ht="34" hidden="false" customHeight="false" outlineLevel="0" collapsed="false">
      <c r="A7483" s="16" t="n">
        <v>7407</v>
      </c>
      <c r="B7483" s="16" t="s">
        <v>13432</v>
      </c>
      <c r="C7483" s="0" t="s">
        <v>13431</v>
      </c>
    </row>
    <row r="7484" customFormat="false" ht="34" hidden="false" customHeight="false" outlineLevel="0" collapsed="false">
      <c r="A7484" s="14" t="n">
        <v>7408</v>
      </c>
      <c r="B7484" s="14" t="s">
        <v>13433</v>
      </c>
      <c r="D7484" s="0" t="s">
        <v>13431</v>
      </c>
    </row>
    <row r="7485" customFormat="false" ht="17" hidden="false" customHeight="false" outlineLevel="0" collapsed="false">
      <c r="A7485" s="16" t="n">
        <v>7409</v>
      </c>
      <c r="B7485" s="16" t="s">
        <v>13434</v>
      </c>
      <c r="C7485" s="0" t="s">
        <v>13435</v>
      </c>
    </row>
    <row r="7486" customFormat="false" ht="34" hidden="false" customHeight="false" outlineLevel="0" collapsed="false">
      <c r="A7486" s="14" t="n">
        <v>7410</v>
      </c>
      <c r="B7486" s="14" t="s">
        <v>13436</v>
      </c>
      <c r="C7486" s="0" t="s">
        <v>13435</v>
      </c>
    </row>
    <row r="7487" customFormat="false" ht="17" hidden="false" customHeight="false" outlineLevel="0" collapsed="false">
      <c r="A7487" s="16" t="n">
        <v>7411</v>
      </c>
      <c r="B7487" s="16" t="s">
        <v>13437</v>
      </c>
      <c r="C7487" s="0" t="s">
        <v>13438</v>
      </c>
    </row>
    <row r="7488" customFormat="false" ht="17" hidden="false" customHeight="false" outlineLevel="0" collapsed="false">
      <c r="A7488" s="14" t="n">
        <v>7412</v>
      </c>
      <c r="B7488" s="14" t="s">
        <v>13439</v>
      </c>
      <c r="C7488" s="0" t="s">
        <v>13440</v>
      </c>
    </row>
    <row r="7489" customFormat="false" ht="17" hidden="false" customHeight="false" outlineLevel="0" collapsed="false">
      <c r="A7489" s="16" t="n">
        <v>7413</v>
      </c>
      <c r="B7489" s="16" t="s">
        <v>13441</v>
      </c>
      <c r="C7489" s="0" t="s">
        <v>13442</v>
      </c>
    </row>
    <row r="7490" customFormat="false" ht="17" hidden="false" customHeight="false" outlineLevel="0" collapsed="false">
      <c r="A7490" s="14" t="n">
        <v>7414</v>
      </c>
      <c r="B7490" s="14" t="s">
        <v>13443</v>
      </c>
      <c r="C7490" s="0" t="s">
        <v>13444</v>
      </c>
    </row>
    <row r="7491" customFormat="false" ht="17" hidden="false" customHeight="false" outlineLevel="0" collapsed="false">
      <c r="A7491" s="16" t="n">
        <v>7415</v>
      </c>
      <c r="B7491" s="16" t="s">
        <v>13445</v>
      </c>
      <c r="C7491" s="0" t="s">
        <v>13446</v>
      </c>
    </row>
    <row r="7492" customFormat="false" ht="17" hidden="false" customHeight="false" outlineLevel="0" collapsed="false">
      <c r="A7492" s="14" t="n">
        <v>7416</v>
      </c>
      <c r="B7492" s="14" t="s">
        <v>13447</v>
      </c>
      <c r="C7492" s="0" t="s">
        <v>13448</v>
      </c>
    </row>
    <row r="7493" customFormat="false" ht="17" hidden="false" customHeight="false" outlineLevel="0" collapsed="false">
      <c r="A7493" s="16" t="n">
        <v>7417</v>
      </c>
      <c r="B7493" s="16" t="s">
        <v>13449</v>
      </c>
      <c r="C7493" s="0" t="s">
        <v>13450</v>
      </c>
    </row>
    <row r="7494" customFormat="false" ht="17" hidden="false" customHeight="false" outlineLevel="0" collapsed="false">
      <c r="A7494" s="14" t="n">
        <v>7418</v>
      </c>
      <c r="B7494" s="14" t="s">
        <v>13451</v>
      </c>
      <c r="C7494" s="0" t="s">
        <v>13452</v>
      </c>
    </row>
    <row r="7495" customFormat="false" ht="17" hidden="false" customHeight="false" outlineLevel="0" collapsed="false">
      <c r="A7495" s="16" t="n">
        <v>7419</v>
      </c>
      <c r="B7495" s="16" t="s">
        <v>13453</v>
      </c>
      <c r="C7495" s="0" t="s">
        <v>13454</v>
      </c>
    </row>
    <row r="7496" customFormat="false" ht="17" hidden="false" customHeight="false" outlineLevel="0" collapsed="false">
      <c r="A7496" s="14" t="n">
        <v>7420</v>
      </c>
      <c r="B7496" s="14" t="s">
        <v>13455</v>
      </c>
      <c r="C7496" s="0" t="s">
        <v>13456</v>
      </c>
    </row>
    <row r="7497" customFormat="false" ht="17" hidden="false" customHeight="false" outlineLevel="0" collapsed="false">
      <c r="A7497" s="16" t="n">
        <v>7421</v>
      </c>
      <c r="B7497" s="16" t="s">
        <v>13457</v>
      </c>
      <c r="C7497" s="0" t="s">
        <v>13458</v>
      </c>
    </row>
    <row r="7498" customFormat="false" ht="17" hidden="false" customHeight="false" outlineLevel="0" collapsed="false">
      <c r="A7498" s="14" t="n">
        <v>7422</v>
      </c>
      <c r="B7498" s="14" t="s">
        <v>13459</v>
      </c>
      <c r="C7498" s="0" t="s">
        <v>13460</v>
      </c>
    </row>
    <row r="7499" customFormat="false" ht="17" hidden="false" customHeight="false" outlineLevel="0" collapsed="false">
      <c r="A7499" s="16" t="n">
        <v>7423</v>
      </c>
      <c r="B7499" s="16" t="s">
        <v>13461</v>
      </c>
      <c r="C7499" s="0" t="s">
        <v>13462</v>
      </c>
    </row>
    <row r="7500" customFormat="false" ht="17" hidden="false" customHeight="false" outlineLevel="0" collapsed="false">
      <c r="A7500" s="14" t="n">
        <v>7424</v>
      </c>
      <c r="B7500" s="14" t="s">
        <v>13463</v>
      </c>
      <c r="C7500" s="0" t="s">
        <v>13464</v>
      </c>
    </row>
    <row r="7501" customFormat="false" ht="17" hidden="false" customHeight="false" outlineLevel="0" collapsed="false">
      <c r="A7501" s="16" t="n">
        <v>7425</v>
      </c>
      <c r="B7501" s="16" t="s">
        <v>13465</v>
      </c>
      <c r="C7501" s="0" t="s">
        <v>13466</v>
      </c>
    </row>
    <row r="7502" customFormat="false" ht="17" hidden="false" customHeight="false" outlineLevel="0" collapsed="false">
      <c r="A7502" s="14" t="n">
        <v>7426</v>
      </c>
      <c r="B7502" s="14" t="s">
        <v>13467</v>
      </c>
      <c r="C7502" s="0" t="s">
        <v>13468</v>
      </c>
    </row>
    <row r="7503" customFormat="false" ht="17" hidden="false" customHeight="false" outlineLevel="0" collapsed="false">
      <c r="A7503" s="16" t="n">
        <v>7427</v>
      </c>
      <c r="B7503" s="16" t="s">
        <v>13469</v>
      </c>
      <c r="C7503" s="0" t="s">
        <v>13470</v>
      </c>
    </row>
    <row r="7504" customFormat="false" ht="34" hidden="false" customHeight="false" outlineLevel="0" collapsed="false">
      <c r="A7504" s="14" t="n">
        <v>7428</v>
      </c>
      <c r="B7504" s="14" t="s">
        <v>13471</v>
      </c>
      <c r="C7504" s="0" t="s">
        <v>13472</v>
      </c>
    </row>
    <row r="7505" customFormat="false" ht="34" hidden="false" customHeight="false" outlineLevel="0" collapsed="false">
      <c r="A7505" s="16" t="n">
        <v>7429</v>
      </c>
      <c r="B7505" s="16" t="s">
        <v>13473</v>
      </c>
      <c r="C7505" s="0" t="s">
        <v>13474</v>
      </c>
    </row>
    <row r="7506" customFormat="false" ht="34" hidden="false" customHeight="false" outlineLevel="0" collapsed="false">
      <c r="A7506" s="14" t="n">
        <v>7430</v>
      </c>
      <c r="B7506" s="14" t="s">
        <v>13475</v>
      </c>
      <c r="C7506" s="0" t="s">
        <v>13476</v>
      </c>
    </row>
    <row r="7507" customFormat="false" ht="34" hidden="false" customHeight="false" outlineLevel="0" collapsed="false">
      <c r="A7507" s="16" t="n">
        <v>7431</v>
      </c>
      <c r="B7507" s="16" t="s">
        <v>13477</v>
      </c>
      <c r="C7507" s="0" t="s">
        <v>13478</v>
      </c>
    </row>
    <row r="7508" customFormat="false" ht="17" hidden="false" customHeight="false" outlineLevel="0" collapsed="false">
      <c r="A7508" s="14" t="n">
        <v>7432</v>
      </c>
      <c r="B7508" s="14" t="s">
        <v>13479</v>
      </c>
      <c r="C7508" s="0" t="s">
        <v>13480</v>
      </c>
    </row>
    <row r="7509" customFormat="false" ht="17" hidden="false" customHeight="false" outlineLevel="0" collapsed="false">
      <c r="A7509" s="16" t="n">
        <v>7433</v>
      </c>
      <c r="B7509" s="16" t="s">
        <v>13481</v>
      </c>
      <c r="C7509" s="0" t="s">
        <v>13482</v>
      </c>
    </row>
    <row r="7510" customFormat="false" ht="17" hidden="false" customHeight="false" outlineLevel="0" collapsed="false">
      <c r="A7510" s="14" t="n">
        <v>7434</v>
      </c>
      <c r="B7510" s="14" t="s">
        <v>13483</v>
      </c>
      <c r="C7510" s="0" t="s">
        <v>13484</v>
      </c>
    </row>
    <row r="7511" customFormat="false" ht="17" hidden="false" customHeight="false" outlineLevel="0" collapsed="false">
      <c r="A7511" s="16" t="n">
        <v>7435</v>
      </c>
      <c r="B7511" s="16" t="s">
        <v>13485</v>
      </c>
      <c r="C7511" s="0" t="s">
        <v>13486</v>
      </c>
    </row>
    <row r="7512" customFormat="false" ht="34" hidden="false" customHeight="false" outlineLevel="0" collapsed="false">
      <c r="A7512" s="14" t="n">
        <v>7436</v>
      </c>
      <c r="B7512" s="14" t="s">
        <v>13487</v>
      </c>
      <c r="C7512" s="15" t="s">
        <v>13488</v>
      </c>
    </row>
    <row r="7513" customFormat="false" ht="34" hidden="false" customHeight="false" outlineLevel="0" collapsed="false">
      <c r="A7513" s="16" t="n">
        <v>7437</v>
      </c>
      <c r="B7513" s="16" t="s">
        <v>13489</v>
      </c>
      <c r="C7513" s="0" t="s">
        <v>13490</v>
      </c>
    </row>
    <row r="7514" customFormat="false" ht="34" hidden="false" customHeight="false" outlineLevel="0" collapsed="false">
      <c r="A7514" s="14" t="n">
        <v>7438</v>
      </c>
      <c r="B7514" s="14" t="s">
        <v>13491</v>
      </c>
      <c r="C7514" s="0" t="s">
        <v>13492</v>
      </c>
    </row>
    <row r="7515" customFormat="false" ht="17" hidden="false" customHeight="false" outlineLevel="0" collapsed="false">
      <c r="A7515" s="16" t="n">
        <v>7439</v>
      </c>
      <c r="B7515" s="16" t="s">
        <v>13493</v>
      </c>
      <c r="C7515" s="0" t="s">
        <v>13494</v>
      </c>
    </row>
    <row r="7516" customFormat="false" ht="17" hidden="false" customHeight="false" outlineLevel="0" collapsed="false">
      <c r="A7516" s="14" t="n">
        <v>7440</v>
      </c>
      <c r="B7516" s="14" t="s">
        <v>13495</v>
      </c>
      <c r="C7516" s="0" t="s">
        <v>13496</v>
      </c>
    </row>
    <row r="7517" customFormat="false" ht="34" hidden="false" customHeight="false" outlineLevel="0" collapsed="false">
      <c r="A7517" s="16" t="n">
        <v>7441</v>
      </c>
      <c r="B7517" s="16" t="s">
        <v>13497</v>
      </c>
      <c r="C7517" s="0" t="s">
        <v>13498</v>
      </c>
    </row>
    <row r="7518" customFormat="false" ht="34" hidden="false" customHeight="false" outlineLevel="0" collapsed="false">
      <c r="A7518" s="14" t="n">
        <v>7442</v>
      </c>
      <c r="B7518" s="14" t="s">
        <v>13499</v>
      </c>
      <c r="C7518" s="0" t="s">
        <v>13500</v>
      </c>
    </row>
    <row r="7519" customFormat="false" ht="34" hidden="false" customHeight="false" outlineLevel="0" collapsed="false">
      <c r="A7519" s="16" t="n">
        <v>7443</v>
      </c>
      <c r="B7519" s="16" t="s">
        <v>13501</v>
      </c>
      <c r="C7519" s="0" t="s">
        <v>13502</v>
      </c>
    </row>
    <row r="7520" customFormat="false" ht="17" hidden="false" customHeight="false" outlineLevel="0" collapsed="false">
      <c r="A7520" s="14" t="n">
        <v>7444</v>
      </c>
      <c r="B7520" s="14" t="s">
        <v>13503</v>
      </c>
      <c r="C7520" s="0" t="s">
        <v>13502</v>
      </c>
    </row>
    <row r="7521" customFormat="false" ht="34" hidden="false" customHeight="false" outlineLevel="0" collapsed="false">
      <c r="A7521" s="16" t="n">
        <v>7445</v>
      </c>
      <c r="B7521" s="16" t="s">
        <v>13504</v>
      </c>
      <c r="C7521" s="0" t="s">
        <v>13505</v>
      </c>
    </row>
    <row r="7522" customFormat="false" ht="17" hidden="false" customHeight="false" outlineLevel="0" collapsed="false">
      <c r="A7522" s="14" t="n">
        <v>7446</v>
      </c>
      <c r="B7522" s="14" t="s">
        <v>13506</v>
      </c>
      <c r="C7522" s="0" t="s">
        <v>13507</v>
      </c>
    </row>
    <row r="7523" customFormat="false" ht="17" hidden="false" customHeight="false" outlineLevel="0" collapsed="false">
      <c r="A7523" s="16" t="n">
        <v>7447</v>
      </c>
      <c r="B7523" s="16" t="s">
        <v>13508</v>
      </c>
      <c r="C7523" s="0" t="s">
        <v>13509</v>
      </c>
    </row>
    <row r="7524" customFormat="false" ht="34" hidden="false" customHeight="false" outlineLevel="0" collapsed="false">
      <c r="A7524" s="14" t="n">
        <v>7448</v>
      </c>
      <c r="B7524" s="14" t="s">
        <v>13510</v>
      </c>
      <c r="C7524" s="0" t="s">
        <v>13511</v>
      </c>
    </row>
    <row r="7525" customFormat="false" ht="34" hidden="false" customHeight="false" outlineLevel="0" collapsed="false">
      <c r="A7525" s="16" t="n">
        <v>7449</v>
      </c>
      <c r="B7525" s="16" t="s">
        <v>13512</v>
      </c>
      <c r="C7525" s="0" t="s">
        <v>13513</v>
      </c>
    </row>
    <row r="7526" customFormat="false" ht="34" hidden="false" customHeight="false" outlineLevel="0" collapsed="false">
      <c r="A7526" s="14" t="n">
        <v>7450</v>
      </c>
      <c r="B7526" s="14" t="s">
        <v>13514</v>
      </c>
      <c r="C7526" s="0" t="s">
        <v>13515</v>
      </c>
    </row>
    <row r="7527" customFormat="false" ht="34" hidden="false" customHeight="false" outlineLevel="0" collapsed="false">
      <c r="A7527" s="16" t="n">
        <v>7451</v>
      </c>
      <c r="B7527" s="16" t="s">
        <v>13516</v>
      </c>
      <c r="C7527" s="0" t="s">
        <v>13517</v>
      </c>
    </row>
    <row r="7528" customFormat="false" ht="34" hidden="false" customHeight="false" outlineLevel="0" collapsed="false">
      <c r="A7528" s="14" t="n">
        <v>7452</v>
      </c>
      <c r="B7528" s="14" t="s">
        <v>13518</v>
      </c>
      <c r="C7528" s="0" t="s">
        <v>13519</v>
      </c>
    </row>
    <row r="7529" customFormat="false" ht="34" hidden="false" customHeight="false" outlineLevel="0" collapsed="false">
      <c r="A7529" s="16" t="n">
        <v>7453</v>
      </c>
      <c r="B7529" s="16" t="s">
        <v>13520</v>
      </c>
      <c r="C7529" s="0" t="s">
        <v>13521</v>
      </c>
    </row>
    <row r="7530" customFormat="false" ht="34" hidden="false" customHeight="false" outlineLevel="0" collapsed="false">
      <c r="A7530" s="14" t="n">
        <v>7454</v>
      </c>
      <c r="B7530" s="14" t="s">
        <v>13522</v>
      </c>
      <c r="C7530" s="0" t="s">
        <v>13523</v>
      </c>
    </row>
    <row r="7531" customFormat="false" ht="34" hidden="false" customHeight="false" outlineLevel="0" collapsed="false">
      <c r="A7531" s="16" t="n">
        <v>7455</v>
      </c>
      <c r="B7531" s="16" t="s">
        <v>13524</v>
      </c>
      <c r="C7531" s="0" t="s">
        <v>13525</v>
      </c>
    </row>
    <row r="7532" customFormat="false" ht="34" hidden="false" customHeight="false" outlineLevel="0" collapsed="false">
      <c r="A7532" s="14" t="n">
        <v>7456</v>
      </c>
      <c r="B7532" s="14" t="s">
        <v>13526</v>
      </c>
      <c r="C7532" s="0" t="s">
        <v>13527</v>
      </c>
    </row>
    <row r="7533" customFormat="false" ht="17" hidden="false" customHeight="false" outlineLevel="0" collapsed="false">
      <c r="A7533" s="16" t="n">
        <v>7457</v>
      </c>
      <c r="B7533" s="16" t="s">
        <v>13528</v>
      </c>
      <c r="C7533" s="0" t="s">
        <v>13529</v>
      </c>
    </row>
    <row r="7534" customFormat="false" ht="34" hidden="false" customHeight="false" outlineLevel="0" collapsed="false">
      <c r="A7534" s="14" t="n">
        <v>7458</v>
      </c>
      <c r="B7534" s="14" t="s">
        <v>13530</v>
      </c>
      <c r="C7534" s="0" t="s">
        <v>13531</v>
      </c>
    </row>
    <row r="7535" customFormat="false" ht="17" hidden="false" customHeight="false" outlineLevel="0" collapsed="false">
      <c r="A7535" s="16" t="n">
        <v>7459</v>
      </c>
      <c r="B7535" s="16" t="s">
        <v>13532</v>
      </c>
      <c r="C7535" s="0" t="s">
        <v>13533</v>
      </c>
    </row>
    <row r="7536" customFormat="false" ht="17" hidden="false" customHeight="false" outlineLevel="0" collapsed="false">
      <c r="A7536" s="14" t="n">
        <v>7460</v>
      </c>
      <c r="B7536" s="14" t="s">
        <v>13534</v>
      </c>
      <c r="C7536" s="0" t="s">
        <v>13535</v>
      </c>
    </row>
    <row r="7537" customFormat="false" ht="34" hidden="false" customHeight="false" outlineLevel="0" collapsed="false">
      <c r="A7537" s="16" t="n">
        <v>7461</v>
      </c>
      <c r="B7537" s="16" t="s">
        <v>13536</v>
      </c>
      <c r="C7537" s="15" t="s">
        <v>13537</v>
      </c>
    </row>
    <row r="7538" customFormat="false" ht="34" hidden="false" customHeight="false" outlineLevel="0" collapsed="false">
      <c r="A7538" s="14" t="n">
        <v>7462</v>
      </c>
      <c r="B7538" s="14" t="s">
        <v>13538</v>
      </c>
      <c r="C7538" s="15" t="s">
        <v>13539</v>
      </c>
    </row>
    <row r="7539" customFormat="false" ht="34" hidden="false" customHeight="false" outlineLevel="0" collapsed="false">
      <c r="A7539" s="16" t="n">
        <v>7463</v>
      </c>
      <c r="B7539" s="16" t="s">
        <v>13540</v>
      </c>
      <c r="C7539" s="15" t="s">
        <v>13541</v>
      </c>
    </row>
    <row r="7540" customFormat="false" ht="51" hidden="false" customHeight="false" outlineLevel="0" collapsed="false">
      <c r="A7540" s="14" t="n">
        <v>7464</v>
      </c>
      <c r="B7540" s="14" t="s">
        <v>13542</v>
      </c>
      <c r="C7540" s="15" t="s">
        <v>13543</v>
      </c>
    </row>
    <row r="7541" customFormat="false" ht="34" hidden="false" customHeight="false" outlineLevel="0" collapsed="false">
      <c r="A7541" s="16" t="n">
        <v>7465</v>
      </c>
      <c r="B7541" s="16" t="s">
        <v>13544</v>
      </c>
      <c r="C7541" s="0" t="s">
        <v>13545</v>
      </c>
    </row>
    <row r="7542" customFormat="false" ht="34" hidden="false" customHeight="false" outlineLevel="0" collapsed="false">
      <c r="A7542" s="14" t="n">
        <v>7466</v>
      </c>
      <c r="B7542" s="14" t="s">
        <v>13546</v>
      </c>
      <c r="C7542" s="0" t="s">
        <v>13547</v>
      </c>
    </row>
    <row r="7543" customFormat="false" ht="34" hidden="false" customHeight="false" outlineLevel="0" collapsed="false">
      <c r="A7543" s="16" t="n">
        <v>7467</v>
      </c>
      <c r="B7543" s="16" t="s">
        <v>13548</v>
      </c>
      <c r="C7543" s="15" t="s">
        <v>13549</v>
      </c>
    </row>
    <row r="7544" customFormat="false" ht="34" hidden="false" customHeight="false" outlineLevel="0" collapsed="false">
      <c r="A7544" s="14" t="n">
        <v>7468</v>
      </c>
      <c r="B7544" s="14" t="s">
        <v>13550</v>
      </c>
      <c r="C7544" s="15" t="s">
        <v>13549</v>
      </c>
    </row>
    <row r="7545" customFormat="false" ht="34" hidden="false" customHeight="false" outlineLevel="0" collapsed="false">
      <c r="A7545" s="16" t="n">
        <v>7469</v>
      </c>
      <c r="B7545" s="16" t="s">
        <v>13551</v>
      </c>
      <c r="C7545" s="15" t="s">
        <v>13552</v>
      </c>
    </row>
    <row r="7546" customFormat="false" ht="51" hidden="false" customHeight="false" outlineLevel="0" collapsed="false">
      <c r="A7546" s="14" t="n">
        <v>7470</v>
      </c>
      <c r="B7546" s="14" t="s">
        <v>13553</v>
      </c>
      <c r="C7546" s="15" t="s">
        <v>13554</v>
      </c>
    </row>
    <row r="7547" customFormat="false" ht="17" hidden="false" customHeight="false" outlineLevel="0" collapsed="false">
      <c r="A7547" s="16" t="n">
        <v>7471</v>
      </c>
      <c r="B7547" s="16" t="s">
        <v>13555</v>
      </c>
      <c r="C7547" s="0" t="s">
        <v>13556</v>
      </c>
    </row>
    <row r="7548" customFormat="false" ht="17" hidden="false" customHeight="false" outlineLevel="0" collapsed="false">
      <c r="A7548" s="14" t="n">
        <v>7472</v>
      </c>
      <c r="B7548" s="14" t="s">
        <v>13557</v>
      </c>
      <c r="C7548" s="0" t="s">
        <v>13558</v>
      </c>
    </row>
    <row r="7549" customFormat="false" ht="17" hidden="false" customHeight="false" outlineLevel="0" collapsed="false">
      <c r="A7549" s="16" t="n">
        <v>7473</v>
      </c>
      <c r="B7549" s="16" t="s">
        <v>13559</v>
      </c>
      <c r="C7549" s="0" t="s">
        <v>13560</v>
      </c>
    </row>
    <row r="7550" customFormat="false" ht="34" hidden="false" customHeight="false" outlineLevel="0" collapsed="false">
      <c r="A7550" s="14" t="n">
        <v>7474</v>
      </c>
      <c r="B7550" s="14" t="s">
        <v>13561</v>
      </c>
      <c r="C7550" s="0" t="s">
        <v>13562</v>
      </c>
    </row>
    <row r="7551" customFormat="false" ht="34" hidden="false" customHeight="false" outlineLevel="0" collapsed="false">
      <c r="A7551" s="16" t="n">
        <v>7475</v>
      </c>
      <c r="B7551" s="16" t="s">
        <v>13563</v>
      </c>
      <c r="C7551" s="0" t="s">
        <v>13564</v>
      </c>
    </row>
    <row r="7552" customFormat="false" ht="17" hidden="false" customHeight="false" outlineLevel="0" collapsed="false">
      <c r="A7552" s="14" t="n">
        <v>7476</v>
      </c>
      <c r="B7552" s="14" t="s">
        <v>13565</v>
      </c>
      <c r="C7552" s="0" t="s">
        <v>13566</v>
      </c>
    </row>
    <row r="7553" customFormat="false" ht="17" hidden="false" customHeight="false" outlineLevel="0" collapsed="false">
      <c r="A7553" s="16" t="n">
        <v>7477</v>
      </c>
      <c r="B7553" s="16" t="s">
        <v>13567</v>
      </c>
      <c r="C7553" s="0" t="s">
        <v>13568</v>
      </c>
    </row>
    <row r="7554" customFormat="false" ht="17" hidden="false" customHeight="false" outlineLevel="0" collapsed="false">
      <c r="A7554" s="14" t="n">
        <v>7478</v>
      </c>
      <c r="B7554" s="14" t="s">
        <v>13569</v>
      </c>
      <c r="C7554" s="0" t="s">
        <v>13570</v>
      </c>
    </row>
    <row r="7555" customFormat="false" ht="17" hidden="false" customHeight="false" outlineLevel="0" collapsed="false">
      <c r="A7555" s="16" t="n">
        <v>7479</v>
      </c>
      <c r="B7555" s="16" t="s">
        <v>13571</v>
      </c>
      <c r="C7555" s="0" t="s">
        <v>13572</v>
      </c>
    </row>
    <row r="7556" customFormat="false" ht="17" hidden="false" customHeight="false" outlineLevel="0" collapsed="false">
      <c r="A7556" s="14" t="n">
        <v>7480</v>
      </c>
      <c r="B7556" s="14" t="s">
        <v>13573</v>
      </c>
      <c r="C7556" s="0" t="s">
        <v>13574</v>
      </c>
    </row>
    <row r="7557" customFormat="false" ht="17" hidden="false" customHeight="false" outlineLevel="0" collapsed="false">
      <c r="A7557" s="16" t="n">
        <v>7481</v>
      </c>
      <c r="B7557" s="16" t="s">
        <v>13575</v>
      </c>
      <c r="C7557" s="0" t="s">
        <v>13576</v>
      </c>
    </row>
    <row r="7558" customFormat="false" ht="17" hidden="false" customHeight="false" outlineLevel="0" collapsed="false">
      <c r="A7558" s="14" t="n">
        <v>7482</v>
      </c>
      <c r="B7558" s="14" t="s">
        <v>13577</v>
      </c>
      <c r="C7558" s="0" t="s">
        <v>13578</v>
      </c>
    </row>
    <row r="7559" customFormat="false" ht="34" hidden="false" customHeight="false" outlineLevel="0" collapsed="false">
      <c r="A7559" s="16" t="n">
        <v>7483</v>
      </c>
      <c r="B7559" s="16" t="s">
        <v>13579</v>
      </c>
      <c r="C7559" s="0" t="s">
        <v>13580</v>
      </c>
    </row>
    <row r="7560" customFormat="false" ht="17" hidden="false" customHeight="false" outlineLevel="0" collapsed="false">
      <c r="A7560" s="14" t="n">
        <v>7484</v>
      </c>
      <c r="B7560" s="14" t="s">
        <v>13581</v>
      </c>
      <c r="C7560" s="0" t="s">
        <v>13582</v>
      </c>
    </row>
    <row r="7561" customFormat="false" ht="34" hidden="false" customHeight="false" outlineLevel="0" collapsed="false">
      <c r="A7561" s="16" t="n">
        <v>7485</v>
      </c>
      <c r="B7561" s="16" t="s">
        <v>13583</v>
      </c>
      <c r="C7561" s="0" t="s">
        <v>13584</v>
      </c>
    </row>
    <row r="7562" customFormat="false" ht="34" hidden="false" customHeight="false" outlineLevel="0" collapsed="false">
      <c r="A7562" s="14" t="n">
        <v>7486</v>
      </c>
      <c r="B7562" s="14" t="s">
        <v>13585</v>
      </c>
      <c r="C7562" s="0" t="s">
        <v>13586</v>
      </c>
    </row>
    <row r="7563" customFormat="false" ht="34" hidden="false" customHeight="false" outlineLevel="0" collapsed="false">
      <c r="A7563" s="16" t="n">
        <v>7487</v>
      </c>
      <c r="B7563" s="16" t="s">
        <v>13587</v>
      </c>
      <c r="C7563" s="0" t="s">
        <v>13588</v>
      </c>
    </row>
    <row r="7564" customFormat="false" ht="34" hidden="false" customHeight="false" outlineLevel="0" collapsed="false">
      <c r="A7564" s="14" t="n">
        <v>7488</v>
      </c>
      <c r="B7564" s="14" t="s">
        <v>13589</v>
      </c>
      <c r="C7564" s="0" t="s">
        <v>13590</v>
      </c>
    </row>
    <row r="7565" customFormat="false" ht="34" hidden="false" customHeight="false" outlineLevel="0" collapsed="false">
      <c r="A7565" s="16" t="n">
        <v>7489</v>
      </c>
      <c r="B7565" s="16" t="s">
        <v>13591</v>
      </c>
      <c r="C7565" s="0" t="s">
        <v>13592</v>
      </c>
    </row>
    <row r="7566" customFormat="false" ht="34" hidden="false" customHeight="false" outlineLevel="0" collapsed="false">
      <c r="A7566" s="14" t="n">
        <v>7490</v>
      </c>
      <c r="B7566" s="14" t="s">
        <v>13593</v>
      </c>
      <c r="C7566" s="0" t="s">
        <v>13594</v>
      </c>
    </row>
    <row r="7567" customFormat="false" ht="34" hidden="false" customHeight="false" outlineLevel="0" collapsed="false">
      <c r="A7567" s="16" t="n">
        <v>7491</v>
      </c>
      <c r="B7567" s="16" t="s">
        <v>13595</v>
      </c>
      <c r="C7567" s="0" t="s">
        <v>13596</v>
      </c>
    </row>
    <row r="7568" customFormat="false" ht="34" hidden="false" customHeight="false" outlineLevel="0" collapsed="false">
      <c r="A7568" s="14" t="n">
        <v>7492</v>
      </c>
      <c r="B7568" s="14" t="s">
        <v>13597</v>
      </c>
      <c r="C7568" s="0" t="s">
        <v>13598</v>
      </c>
    </row>
    <row r="7569" customFormat="false" ht="34" hidden="false" customHeight="false" outlineLevel="0" collapsed="false">
      <c r="A7569" s="16" t="n">
        <v>7493</v>
      </c>
      <c r="B7569" s="16" t="s">
        <v>13599</v>
      </c>
      <c r="C7569" s="0" t="s">
        <v>13600</v>
      </c>
    </row>
    <row r="7570" customFormat="false" ht="34" hidden="false" customHeight="false" outlineLevel="0" collapsed="false">
      <c r="A7570" s="14" t="n">
        <v>7494</v>
      </c>
      <c r="B7570" s="14" t="s">
        <v>13601</v>
      </c>
      <c r="C7570" s="0" t="s">
        <v>13602</v>
      </c>
    </row>
    <row r="7571" customFormat="false" ht="34" hidden="false" customHeight="false" outlineLevel="0" collapsed="false">
      <c r="A7571" s="16" t="n">
        <v>7495</v>
      </c>
      <c r="B7571" s="16" t="s">
        <v>13603</v>
      </c>
      <c r="C7571" s="0" t="s">
        <v>13604</v>
      </c>
    </row>
    <row r="7572" customFormat="false" ht="34" hidden="false" customHeight="false" outlineLevel="0" collapsed="false">
      <c r="A7572" s="14" t="n">
        <v>7496</v>
      </c>
      <c r="B7572" s="14" t="s">
        <v>13605</v>
      </c>
      <c r="C7572" s="0" t="s">
        <v>13606</v>
      </c>
    </row>
    <row r="7573" customFormat="false" ht="17" hidden="false" customHeight="false" outlineLevel="0" collapsed="false">
      <c r="A7573" s="16" t="n">
        <v>7497</v>
      </c>
      <c r="B7573" s="16" t="s">
        <v>13607</v>
      </c>
      <c r="C7573" s="0" t="s">
        <v>13608</v>
      </c>
    </row>
    <row r="7574" customFormat="false" ht="17" hidden="false" customHeight="false" outlineLevel="0" collapsed="false">
      <c r="A7574" s="14" t="n">
        <v>7498</v>
      </c>
      <c r="B7574" s="14" t="s">
        <v>13609</v>
      </c>
      <c r="C7574" s="0" t="s">
        <v>13610</v>
      </c>
    </row>
    <row r="7575" customFormat="false" ht="17" hidden="false" customHeight="false" outlineLevel="0" collapsed="false">
      <c r="A7575" s="16" t="n">
        <v>7499</v>
      </c>
      <c r="B7575" s="16" t="s">
        <v>13611</v>
      </c>
      <c r="C7575" s="0" t="s">
        <v>13612</v>
      </c>
    </row>
    <row r="7576" customFormat="false" ht="17" hidden="false" customHeight="false" outlineLevel="0" collapsed="false">
      <c r="A7576" s="14" t="n">
        <v>7500</v>
      </c>
      <c r="B7576" s="14" t="s">
        <v>13613</v>
      </c>
      <c r="C7576" s="0" t="s">
        <v>13614</v>
      </c>
    </row>
    <row r="7577" customFormat="false" ht="17" hidden="false" customHeight="false" outlineLevel="0" collapsed="false">
      <c r="A7577" s="16" t="n">
        <v>7501</v>
      </c>
      <c r="B7577" s="16" t="s">
        <v>13615</v>
      </c>
      <c r="C7577" s="0" t="s">
        <v>13616</v>
      </c>
    </row>
    <row r="7578" customFormat="false" ht="17" hidden="false" customHeight="false" outlineLevel="0" collapsed="false">
      <c r="A7578" s="14" t="n">
        <v>7502</v>
      </c>
      <c r="B7578" s="14" t="s">
        <v>13617</v>
      </c>
      <c r="C7578" s="0" t="s">
        <v>13618</v>
      </c>
    </row>
    <row r="7579" customFormat="false" ht="17" hidden="false" customHeight="false" outlineLevel="0" collapsed="false">
      <c r="A7579" s="16" t="n">
        <v>7503</v>
      </c>
      <c r="B7579" s="16" t="s">
        <v>13619</v>
      </c>
      <c r="C7579" s="0" t="s">
        <v>13620</v>
      </c>
    </row>
    <row r="7580" customFormat="false" ht="17" hidden="false" customHeight="false" outlineLevel="0" collapsed="false">
      <c r="A7580" s="14" t="n">
        <v>7504</v>
      </c>
      <c r="B7580" s="14" t="s">
        <v>13621</v>
      </c>
      <c r="C7580" s="0" t="s">
        <v>13622</v>
      </c>
    </row>
    <row r="7581" customFormat="false" ht="17" hidden="false" customHeight="false" outlineLevel="0" collapsed="false">
      <c r="A7581" s="16" t="n">
        <v>7505</v>
      </c>
      <c r="B7581" s="16" t="s">
        <v>13623</v>
      </c>
      <c r="C7581" s="0" t="s">
        <v>13624</v>
      </c>
    </row>
    <row r="7582" customFormat="false" ht="17" hidden="false" customHeight="false" outlineLevel="0" collapsed="false">
      <c r="A7582" s="14" t="n">
        <v>7506</v>
      </c>
      <c r="B7582" s="14" t="s">
        <v>13625</v>
      </c>
      <c r="C7582" s="0" t="s">
        <v>13626</v>
      </c>
    </row>
    <row r="7583" customFormat="false" ht="17" hidden="false" customHeight="false" outlineLevel="0" collapsed="false">
      <c r="A7583" s="16" t="n">
        <v>7507</v>
      </c>
      <c r="B7583" s="16" t="s">
        <v>13627</v>
      </c>
      <c r="C7583" s="0" t="s">
        <v>13628</v>
      </c>
    </row>
    <row r="7584" customFormat="false" ht="17" hidden="false" customHeight="false" outlineLevel="0" collapsed="false">
      <c r="A7584" s="14" t="n">
        <v>7508</v>
      </c>
      <c r="B7584" s="14" t="s">
        <v>13629</v>
      </c>
      <c r="C7584" s="0" t="s">
        <v>13630</v>
      </c>
    </row>
    <row r="7585" customFormat="false" ht="17" hidden="false" customHeight="false" outlineLevel="0" collapsed="false">
      <c r="A7585" s="16" t="n">
        <v>7509</v>
      </c>
      <c r="B7585" s="16" t="s">
        <v>13631</v>
      </c>
      <c r="C7585" s="0" t="s">
        <v>13632</v>
      </c>
    </row>
    <row r="7586" customFormat="false" ht="17" hidden="false" customHeight="false" outlineLevel="0" collapsed="false">
      <c r="A7586" s="14" t="n">
        <v>7510</v>
      </c>
      <c r="B7586" s="14" t="s">
        <v>13633</v>
      </c>
      <c r="C7586" s="0" t="s">
        <v>13634</v>
      </c>
    </row>
    <row r="7587" customFormat="false" ht="17" hidden="false" customHeight="false" outlineLevel="0" collapsed="false">
      <c r="A7587" s="16" t="n">
        <v>7511</v>
      </c>
      <c r="B7587" s="16" t="s">
        <v>13635</v>
      </c>
      <c r="C7587" s="0" t="s">
        <v>13636</v>
      </c>
    </row>
    <row r="7588" customFormat="false" ht="17" hidden="false" customHeight="false" outlineLevel="0" collapsed="false">
      <c r="A7588" s="14" t="n">
        <v>7512</v>
      </c>
      <c r="B7588" s="14" t="s">
        <v>13637</v>
      </c>
      <c r="C7588" s="0" t="s">
        <v>13638</v>
      </c>
    </row>
    <row r="7589" customFormat="false" ht="17" hidden="false" customHeight="false" outlineLevel="0" collapsed="false">
      <c r="A7589" s="16" t="n">
        <v>7513</v>
      </c>
      <c r="B7589" s="16" t="s">
        <v>13639</v>
      </c>
      <c r="C7589" s="0" t="s">
        <v>13640</v>
      </c>
    </row>
    <row r="7590" customFormat="false" ht="17" hidden="false" customHeight="false" outlineLevel="0" collapsed="false">
      <c r="A7590" s="14" t="n">
        <v>7514</v>
      </c>
      <c r="B7590" s="14" t="s">
        <v>13641</v>
      </c>
      <c r="C7590" s="0" t="s">
        <v>13642</v>
      </c>
    </row>
    <row r="7591" customFormat="false" ht="17" hidden="false" customHeight="false" outlineLevel="0" collapsed="false">
      <c r="A7591" s="16" t="n">
        <v>7515</v>
      </c>
      <c r="B7591" s="16" t="s">
        <v>13643</v>
      </c>
      <c r="C7591" s="0" t="s">
        <v>13644</v>
      </c>
    </row>
    <row r="7592" customFormat="false" ht="17" hidden="false" customHeight="false" outlineLevel="0" collapsed="false">
      <c r="A7592" s="14" t="n">
        <v>7516</v>
      </c>
      <c r="B7592" s="14" t="s">
        <v>13645</v>
      </c>
      <c r="C7592" s="0" t="s">
        <v>13646</v>
      </c>
    </row>
    <row r="7593" customFormat="false" ht="17" hidden="false" customHeight="false" outlineLevel="0" collapsed="false">
      <c r="A7593" s="16" t="n">
        <v>7517</v>
      </c>
      <c r="B7593" s="16" t="s">
        <v>13647</v>
      </c>
      <c r="C7593" s="0" t="s">
        <v>13648</v>
      </c>
    </row>
    <row r="7594" customFormat="false" ht="17" hidden="false" customHeight="false" outlineLevel="0" collapsed="false">
      <c r="A7594" s="14" t="n">
        <v>7518</v>
      </c>
      <c r="B7594" s="14" t="s">
        <v>13649</v>
      </c>
      <c r="C7594" s="0" t="s">
        <v>13650</v>
      </c>
    </row>
    <row r="7595" customFormat="false" ht="17" hidden="false" customHeight="false" outlineLevel="0" collapsed="false">
      <c r="A7595" s="16" t="n">
        <v>7519</v>
      </c>
      <c r="B7595" s="16" t="s">
        <v>13651</v>
      </c>
      <c r="C7595" s="0" t="s">
        <v>13652</v>
      </c>
    </row>
    <row r="7596" customFormat="false" ht="17" hidden="false" customHeight="false" outlineLevel="0" collapsed="false">
      <c r="A7596" s="14" t="n">
        <v>7520</v>
      </c>
      <c r="B7596" s="14" t="s">
        <v>13653</v>
      </c>
      <c r="C7596" s="0" t="s">
        <v>13654</v>
      </c>
    </row>
    <row r="7597" customFormat="false" ht="17" hidden="false" customHeight="false" outlineLevel="0" collapsed="false">
      <c r="A7597" s="16" t="n">
        <v>7521</v>
      </c>
      <c r="B7597" s="16" t="s">
        <v>13655</v>
      </c>
      <c r="C7597" s="0" t="s">
        <v>13656</v>
      </c>
    </row>
    <row r="7598" customFormat="false" ht="17" hidden="false" customHeight="false" outlineLevel="0" collapsed="false">
      <c r="A7598" s="14" t="n">
        <v>7522</v>
      </c>
      <c r="B7598" s="14" t="s">
        <v>13657</v>
      </c>
      <c r="C7598" s="0" t="s">
        <v>13658</v>
      </c>
    </row>
    <row r="7599" customFormat="false" ht="17" hidden="false" customHeight="false" outlineLevel="0" collapsed="false">
      <c r="A7599" s="16" t="n">
        <v>7523</v>
      </c>
      <c r="B7599" s="16" t="s">
        <v>13659</v>
      </c>
      <c r="C7599" s="0" t="s">
        <v>13660</v>
      </c>
    </row>
    <row r="7600" customFormat="false" ht="34" hidden="false" customHeight="false" outlineLevel="0" collapsed="false">
      <c r="A7600" s="14" t="n">
        <v>7524</v>
      </c>
      <c r="B7600" s="14" t="s">
        <v>13661</v>
      </c>
      <c r="C7600" s="0" t="s">
        <v>13662</v>
      </c>
    </row>
    <row r="7601" customFormat="false" ht="34" hidden="false" customHeight="false" outlineLevel="0" collapsed="false">
      <c r="A7601" s="16" t="n">
        <v>7525</v>
      </c>
      <c r="B7601" s="16" t="s">
        <v>13663</v>
      </c>
      <c r="C7601" s="0" t="s">
        <v>13664</v>
      </c>
    </row>
    <row r="7602" customFormat="false" ht="34" hidden="false" customHeight="false" outlineLevel="0" collapsed="false">
      <c r="A7602" s="14" t="n">
        <v>7526</v>
      </c>
      <c r="B7602" s="14" t="s">
        <v>13665</v>
      </c>
      <c r="D7602" s="0" t="s">
        <v>13664</v>
      </c>
    </row>
    <row r="7603" customFormat="false" ht="34" hidden="false" customHeight="false" outlineLevel="0" collapsed="false">
      <c r="A7603" s="16" t="n">
        <v>7527</v>
      </c>
      <c r="B7603" s="16" t="s">
        <v>13666</v>
      </c>
      <c r="C7603" s="0" t="s">
        <v>13667</v>
      </c>
    </row>
    <row r="7604" customFormat="false" ht="34" hidden="false" customHeight="false" outlineLevel="0" collapsed="false">
      <c r="A7604" s="14" t="n">
        <v>7528</v>
      </c>
      <c r="B7604" s="14" t="s">
        <v>13668</v>
      </c>
      <c r="D7604" s="0" t="s">
        <v>13667</v>
      </c>
    </row>
    <row r="7605" customFormat="false" ht="34" hidden="false" customHeight="false" outlineLevel="0" collapsed="false">
      <c r="A7605" s="16" t="n">
        <v>7529</v>
      </c>
      <c r="B7605" s="16" t="s">
        <v>13669</v>
      </c>
      <c r="C7605" s="0" t="s">
        <v>13670</v>
      </c>
    </row>
    <row r="7606" customFormat="false" ht="34" hidden="false" customHeight="false" outlineLevel="0" collapsed="false">
      <c r="A7606" s="14" t="n">
        <v>7530</v>
      </c>
      <c r="B7606" s="14" t="s">
        <v>13671</v>
      </c>
      <c r="C7606" s="0" t="s">
        <v>13672</v>
      </c>
    </row>
    <row r="7607" customFormat="false" ht="34" hidden="false" customHeight="false" outlineLevel="0" collapsed="false">
      <c r="A7607" s="16" t="n">
        <v>7531</v>
      </c>
      <c r="B7607" s="16" t="s">
        <v>13673</v>
      </c>
      <c r="C7607" s="0" t="s">
        <v>13674</v>
      </c>
    </row>
    <row r="7608" customFormat="false" ht="34" hidden="false" customHeight="false" outlineLevel="0" collapsed="false">
      <c r="A7608" s="14" t="n">
        <v>7532</v>
      </c>
      <c r="B7608" s="14" t="s">
        <v>13675</v>
      </c>
      <c r="C7608" s="0" t="s">
        <v>13676</v>
      </c>
    </row>
    <row r="7609" customFormat="false" ht="17" hidden="false" customHeight="false" outlineLevel="0" collapsed="false">
      <c r="A7609" s="16" t="n">
        <v>7533</v>
      </c>
      <c r="B7609" s="16" t="s">
        <v>13677</v>
      </c>
      <c r="C7609" s="0" t="s">
        <v>13678</v>
      </c>
    </row>
    <row r="7610" customFormat="false" ht="17" hidden="false" customHeight="false" outlineLevel="0" collapsed="false">
      <c r="A7610" s="14" t="n">
        <v>7534</v>
      </c>
      <c r="B7610" s="14" t="s">
        <v>13679</v>
      </c>
      <c r="C7610" s="0" t="s">
        <v>13680</v>
      </c>
    </row>
    <row r="7611" customFormat="false" ht="17" hidden="false" customHeight="false" outlineLevel="0" collapsed="false">
      <c r="A7611" s="16" t="n">
        <v>7535</v>
      </c>
      <c r="B7611" s="16" t="s">
        <v>13681</v>
      </c>
      <c r="C7611" s="0" t="s">
        <v>13682</v>
      </c>
    </row>
    <row r="7612" customFormat="false" ht="17" hidden="false" customHeight="false" outlineLevel="0" collapsed="false">
      <c r="A7612" s="14" t="n">
        <v>7536</v>
      </c>
      <c r="B7612" s="14" t="s">
        <v>13683</v>
      </c>
      <c r="C7612" s="0" t="s">
        <v>13684</v>
      </c>
    </row>
    <row r="7613" customFormat="false" ht="17" hidden="false" customHeight="false" outlineLevel="0" collapsed="false">
      <c r="A7613" s="16" t="n">
        <v>7537</v>
      </c>
      <c r="B7613" s="16" t="s">
        <v>13685</v>
      </c>
      <c r="C7613" s="0" t="s">
        <v>13686</v>
      </c>
    </row>
    <row r="7614" customFormat="false" ht="34" hidden="false" customHeight="false" outlineLevel="0" collapsed="false">
      <c r="A7614" s="14" t="n">
        <v>7538</v>
      </c>
      <c r="B7614" s="14" t="s">
        <v>13687</v>
      </c>
      <c r="C7614" s="0" t="s">
        <v>13688</v>
      </c>
    </row>
    <row r="7615" customFormat="false" ht="34" hidden="false" customHeight="false" outlineLevel="0" collapsed="false">
      <c r="A7615" s="16" t="n">
        <v>7539</v>
      </c>
      <c r="B7615" s="16" t="s">
        <v>13689</v>
      </c>
      <c r="C7615" s="0" t="s">
        <v>13690</v>
      </c>
    </row>
    <row r="7616" customFormat="false" ht="17" hidden="false" customHeight="false" outlineLevel="0" collapsed="false">
      <c r="A7616" s="14" t="n">
        <v>7540</v>
      </c>
      <c r="B7616" s="14" t="s">
        <v>13691</v>
      </c>
      <c r="C7616" s="0" t="s">
        <v>13692</v>
      </c>
    </row>
    <row r="7617" customFormat="false" ht="17" hidden="false" customHeight="false" outlineLevel="0" collapsed="false">
      <c r="A7617" s="16" t="n">
        <v>7541</v>
      </c>
      <c r="B7617" s="16" t="s">
        <v>13693</v>
      </c>
      <c r="C7617" s="0" t="s">
        <v>13694</v>
      </c>
    </row>
    <row r="7618" customFormat="false" ht="34" hidden="false" customHeight="false" outlineLevel="0" collapsed="false">
      <c r="A7618" s="14" t="n">
        <v>7542</v>
      </c>
      <c r="B7618" s="14" t="s">
        <v>13695</v>
      </c>
      <c r="C7618" s="0" t="s">
        <v>13696</v>
      </c>
    </row>
    <row r="7619" customFormat="false" ht="34" hidden="false" customHeight="false" outlineLevel="0" collapsed="false">
      <c r="A7619" s="16" t="n">
        <v>7543</v>
      </c>
      <c r="B7619" s="16" t="s">
        <v>13697</v>
      </c>
      <c r="C7619" s="0" t="s">
        <v>13698</v>
      </c>
    </row>
    <row r="7620" customFormat="false" ht="34" hidden="false" customHeight="false" outlineLevel="0" collapsed="false">
      <c r="A7620" s="14" t="n">
        <v>7544</v>
      </c>
      <c r="B7620" s="14" t="s">
        <v>13699</v>
      </c>
      <c r="C7620" s="0" t="s">
        <v>13700</v>
      </c>
    </row>
    <row r="7621" customFormat="false" ht="34" hidden="false" customHeight="false" outlineLevel="0" collapsed="false">
      <c r="A7621" s="16" t="n">
        <v>7545</v>
      </c>
      <c r="B7621" s="16" t="s">
        <v>13701</v>
      </c>
      <c r="C7621" s="0" t="s">
        <v>13702</v>
      </c>
    </row>
    <row r="7622" customFormat="false" ht="17" hidden="false" customHeight="false" outlineLevel="0" collapsed="false">
      <c r="A7622" s="14" t="n">
        <v>7546</v>
      </c>
      <c r="B7622" s="14" t="s">
        <v>13703</v>
      </c>
      <c r="C7622" s="0" t="s">
        <v>9245</v>
      </c>
    </row>
    <row r="7623" customFormat="false" ht="17" hidden="false" customHeight="false" outlineLevel="0" collapsed="false">
      <c r="A7623" s="16" t="n">
        <v>7547</v>
      </c>
      <c r="B7623" s="16" t="s">
        <v>13704</v>
      </c>
      <c r="C7623" s="0" t="s">
        <v>13705</v>
      </c>
    </row>
    <row r="7624" customFormat="false" ht="17" hidden="false" customHeight="false" outlineLevel="0" collapsed="false">
      <c r="A7624" s="14" t="n">
        <v>7548</v>
      </c>
      <c r="B7624" s="14" t="s">
        <v>13706</v>
      </c>
      <c r="C7624" s="0" t="s">
        <v>13707</v>
      </c>
    </row>
    <row r="7625" customFormat="false" ht="17" hidden="false" customHeight="false" outlineLevel="0" collapsed="false">
      <c r="A7625" s="16" t="n">
        <v>7549</v>
      </c>
      <c r="B7625" s="16" t="s">
        <v>13708</v>
      </c>
      <c r="C7625" s="0" t="s">
        <v>13709</v>
      </c>
    </row>
    <row r="7626" customFormat="false" ht="17" hidden="false" customHeight="false" outlineLevel="0" collapsed="false">
      <c r="A7626" s="14" t="n">
        <v>7550</v>
      </c>
      <c r="B7626" s="14" t="s">
        <v>13710</v>
      </c>
      <c r="C7626" s="0" t="s">
        <v>13711</v>
      </c>
    </row>
    <row r="7627" customFormat="false" ht="17" hidden="false" customHeight="false" outlineLevel="0" collapsed="false">
      <c r="A7627" s="16" t="n">
        <v>7551</v>
      </c>
      <c r="B7627" s="16" t="s">
        <v>13712</v>
      </c>
      <c r="C7627" s="0" t="s">
        <v>13713</v>
      </c>
    </row>
    <row r="7628" customFormat="false" ht="34" hidden="false" customHeight="false" outlineLevel="0" collapsed="false">
      <c r="A7628" s="14" t="n">
        <v>7552</v>
      </c>
      <c r="B7628" s="14" t="s">
        <v>13714</v>
      </c>
      <c r="C7628" s="0" t="s">
        <v>13715</v>
      </c>
    </row>
    <row r="7629" customFormat="false" ht="34" hidden="false" customHeight="false" outlineLevel="0" collapsed="false">
      <c r="A7629" s="16" t="n">
        <v>7553</v>
      </c>
      <c r="B7629" s="16" t="s">
        <v>13716</v>
      </c>
      <c r="C7629" s="0" t="s">
        <v>13717</v>
      </c>
    </row>
    <row r="7630" customFormat="false" ht="17" hidden="false" customHeight="false" outlineLevel="0" collapsed="false">
      <c r="A7630" s="14" t="n">
        <v>7554</v>
      </c>
      <c r="B7630" s="14" t="s">
        <v>13718</v>
      </c>
      <c r="C7630" s="0" t="s">
        <v>13719</v>
      </c>
    </row>
    <row r="7631" customFormat="false" ht="17" hidden="false" customHeight="false" outlineLevel="0" collapsed="false">
      <c r="A7631" s="16" t="n">
        <v>7555</v>
      </c>
      <c r="B7631" s="16" t="s">
        <v>13720</v>
      </c>
      <c r="C7631" s="0" t="s">
        <v>13721</v>
      </c>
    </row>
    <row r="7632" customFormat="false" ht="17" hidden="false" customHeight="false" outlineLevel="0" collapsed="false">
      <c r="A7632" s="14" t="n">
        <v>7556</v>
      </c>
      <c r="B7632" s="14" t="s">
        <v>13722</v>
      </c>
      <c r="C7632" s="0" t="s">
        <v>13723</v>
      </c>
    </row>
    <row r="7633" customFormat="false" ht="17" hidden="false" customHeight="false" outlineLevel="0" collapsed="false">
      <c r="A7633" s="16" t="n">
        <v>7557</v>
      </c>
      <c r="B7633" s="16" t="s">
        <v>13724</v>
      </c>
      <c r="C7633" s="0" t="s">
        <v>13725</v>
      </c>
    </row>
    <row r="7634" customFormat="false" ht="17" hidden="false" customHeight="false" outlineLevel="0" collapsed="false">
      <c r="A7634" s="14" t="n">
        <v>7558</v>
      </c>
      <c r="B7634" s="14" t="s">
        <v>13726</v>
      </c>
      <c r="C7634" s="0" t="s">
        <v>13727</v>
      </c>
    </row>
    <row r="7635" customFormat="false" ht="17" hidden="false" customHeight="false" outlineLevel="0" collapsed="false">
      <c r="A7635" s="16" t="n">
        <v>7559</v>
      </c>
      <c r="B7635" s="16" t="s">
        <v>13728</v>
      </c>
      <c r="C7635" s="0" t="s">
        <v>13729</v>
      </c>
    </row>
    <row r="7636" customFormat="false" ht="34" hidden="false" customHeight="false" outlineLevel="0" collapsed="false">
      <c r="A7636" s="14" t="n">
        <v>7560</v>
      </c>
      <c r="B7636" s="14" t="s">
        <v>13730</v>
      </c>
      <c r="C7636" s="15" t="s">
        <v>13731</v>
      </c>
    </row>
    <row r="7637" customFormat="false" ht="17" hidden="false" customHeight="false" outlineLevel="0" collapsed="false">
      <c r="A7637" s="16" t="n">
        <v>7561</v>
      </c>
      <c r="B7637" s="16" t="s">
        <v>13732</v>
      </c>
      <c r="C7637" s="0" t="s">
        <v>13733</v>
      </c>
    </row>
    <row r="7638" customFormat="false" ht="17" hidden="false" customHeight="false" outlineLevel="0" collapsed="false">
      <c r="A7638" s="14" t="n">
        <v>7562</v>
      </c>
      <c r="B7638" s="14" t="s">
        <v>13734</v>
      </c>
      <c r="C7638" s="0" t="s">
        <v>13735</v>
      </c>
    </row>
    <row r="7639" customFormat="false" ht="17" hidden="false" customHeight="false" outlineLevel="0" collapsed="false">
      <c r="A7639" s="16" t="n">
        <v>7563</v>
      </c>
      <c r="B7639" s="16" t="s">
        <v>13736</v>
      </c>
      <c r="C7639" s="21" t="s">
        <v>13737</v>
      </c>
    </row>
    <row r="7640" customFormat="false" ht="17" hidden="false" customHeight="false" outlineLevel="0" collapsed="false">
      <c r="A7640" s="14" t="n">
        <v>7564</v>
      </c>
      <c r="B7640" s="14" t="s">
        <v>13738</v>
      </c>
      <c r="C7640" s="0" t="s">
        <v>13739</v>
      </c>
    </row>
    <row r="7641" customFormat="false" ht="17" hidden="false" customHeight="false" outlineLevel="0" collapsed="false">
      <c r="A7641" s="16" t="n">
        <v>7565</v>
      </c>
      <c r="B7641" s="16" t="s">
        <v>13740</v>
      </c>
      <c r="C7641" s="0" t="s">
        <v>13741</v>
      </c>
    </row>
    <row r="7642" customFormat="false" ht="17" hidden="false" customHeight="false" outlineLevel="0" collapsed="false">
      <c r="A7642" s="14" t="n">
        <v>7566</v>
      </c>
      <c r="B7642" s="14" t="s">
        <v>13742</v>
      </c>
      <c r="C7642" s="0" t="s">
        <v>7583</v>
      </c>
    </row>
    <row r="7643" customFormat="false" ht="34" hidden="false" customHeight="false" outlineLevel="0" collapsed="false">
      <c r="A7643" s="16" t="n">
        <v>7567</v>
      </c>
      <c r="B7643" s="16" t="s">
        <v>13743</v>
      </c>
      <c r="C7643" s="0" t="s">
        <v>13744</v>
      </c>
    </row>
    <row r="7644" customFormat="false" ht="17" hidden="false" customHeight="false" outlineLevel="0" collapsed="false">
      <c r="A7644" s="14" t="n">
        <v>7568</v>
      </c>
      <c r="B7644" s="14" t="s">
        <v>13745</v>
      </c>
      <c r="C7644" s="0" t="s">
        <v>13746</v>
      </c>
    </row>
    <row r="7645" customFormat="false" ht="34" hidden="false" customHeight="false" outlineLevel="0" collapsed="false">
      <c r="A7645" s="16" t="n">
        <v>7569</v>
      </c>
      <c r="B7645" s="16" t="s">
        <v>13747</v>
      </c>
      <c r="C7645" s="0" t="s">
        <v>13748</v>
      </c>
    </row>
    <row r="7646" customFormat="false" ht="17" hidden="false" customHeight="false" outlineLevel="0" collapsed="false">
      <c r="A7646" s="14" t="n">
        <v>7570</v>
      </c>
      <c r="B7646" s="14" t="s">
        <v>13749</v>
      </c>
      <c r="C7646" s="0" t="s">
        <v>13750</v>
      </c>
    </row>
    <row r="7647" customFormat="false" ht="51" hidden="false" customHeight="false" outlineLevel="0" collapsed="false">
      <c r="A7647" s="16" t="n">
        <v>7571</v>
      </c>
      <c r="B7647" s="16" t="s">
        <v>13751</v>
      </c>
      <c r="C7647" s="15" t="s">
        <v>13752</v>
      </c>
    </row>
    <row r="7648" customFormat="false" ht="51" hidden="false" customHeight="false" outlineLevel="0" collapsed="false">
      <c r="A7648" s="14" t="n">
        <v>7572</v>
      </c>
      <c r="B7648" s="14" t="s">
        <v>13753</v>
      </c>
      <c r="C7648" s="15" t="s">
        <v>13752</v>
      </c>
    </row>
    <row r="7649" customFormat="false" ht="34" hidden="false" customHeight="false" outlineLevel="0" collapsed="false">
      <c r="A7649" s="16" t="n">
        <v>7573</v>
      </c>
      <c r="B7649" s="16" t="s">
        <v>13754</v>
      </c>
      <c r="C7649" s="15" t="s">
        <v>13755</v>
      </c>
    </row>
    <row r="7650" customFormat="false" ht="34" hidden="false" customHeight="false" outlineLevel="0" collapsed="false">
      <c r="A7650" s="14" t="n">
        <v>7574</v>
      </c>
      <c r="B7650" s="14" t="s">
        <v>13756</v>
      </c>
      <c r="C7650" s="15" t="s">
        <v>13757</v>
      </c>
    </row>
    <row r="7651" customFormat="false" ht="34" hidden="false" customHeight="false" outlineLevel="0" collapsed="false">
      <c r="A7651" s="16" t="n">
        <v>7575</v>
      </c>
      <c r="B7651" s="16" t="s">
        <v>13758</v>
      </c>
      <c r="C7651" s="15" t="s">
        <v>13759</v>
      </c>
    </row>
    <row r="7652" customFormat="false" ht="34" hidden="false" customHeight="false" outlineLevel="0" collapsed="false">
      <c r="A7652" s="14" t="n">
        <v>7576</v>
      </c>
      <c r="B7652" s="14" t="s">
        <v>13760</v>
      </c>
      <c r="C7652" s="15" t="s">
        <v>13761</v>
      </c>
    </row>
    <row r="7653" customFormat="false" ht="51" hidden="false" customHeight="false" outlineLevel="0" collapsed="false">
      <c r="A7653" s="16" t="n">
        <v>7577</v>
      </c>
      <c r="B7653" s="16" t="s">
        <v>13762</v>
      </c>
      <c r="C7653" s="15" t="s">
        <v>13763</v>
      </c>
    </row>
    <row r="7654" customFormat="false" ht="68" hidden="false" customHeight="false" outlineLevel="0" collapsed="false">
      <c r="A7654" s="14" t="n">
        <v>7578</v>
      </c>
      <c r="B7654" s="14" t="s">
        <v>13764</v>
      </c>
      <c r="C7654" s="15" t="s">
        <v>13765</v>
      </c>
    </row>
    <row r="7655" customFormat="false" ht="34" hidden="false" customHeight="false" outlineLevel="0" collapsed="false">
      <c r="A7655" s="16" t="n">
        <v>7579</v>
      </c>
      <c r="B7655" s="16" t="s">
        <v>13766</v>
      </c>
      <c r="C7655" s="15" t="s">
        <v>13767</v>
      </c>
    </row>
    <row r="7656" customFormat="false" ht="34" hidden="false" customHeight="false" outlineLevel="0" collapsed="false">
      <c r="A7656" s="14" t="n">
        <v>7580</v>
      </c>
      <c r="B7656" s="14" t="s">
        <v>13768</v>
      </c>
      <c r="C7656" s="15" t="s">
        <v>13769</v>
      </c>
    </row>
    <row r="7657" customFormat="false" ht="34" hidden="false" customHeight="false" outlineLevel="0" collapsed="false">
      <c r="A7657" s="16" t="n">
        <v>7581</v>
      </c>
      <c r="B7657" s="16" t="s">
        <v>13770</v>
      </c>
      <c r="C7657" s="15" t="s">
        <v>13771</v>
      </c>
    </row>
    <row r="7658" customFormat="false" ht="34" hidden="false" customHeight="false" outlineLevel="0" collapsed="false">
      <c r="A7658" s="14" t="n">
        <v>7582</v>
      </c>
      <c r="B7658" s="14" t="s">
        <v>13772</v>
      </c>
      <c r="C7658" s="15" t="s">
        <v>13773</v>
      </c>
    </row>
    <row r="7659" customFormat="false" ht="34" hidden="false" customHeight="false" outlineLevel="0" collapsed="false">
      <c r="A7659" s="16" t="n">
        <v>7583</v>
      </c>
      <c r="B7659" s="16" t="s">
        <v>13774</v>
      </c>
      <c r="C7659" s="15" t="s">
        <v>13775</v>
      </c>
    </row>
    <row r="7660" customFormat="false" ht="34" hidden="false" customHeight="false" outlineLevel="0" collapsed="false">
      <c r="A7660" s="14" t="n">
        <v>7584</v>
      </c>
      <c r="B7660" s="14" t="s">
        <v>13776</v>
      </c>
      <c r="C7660" s="15" t="s">
        <v>13777</v>
      </c>
    </row>
    <row r="7661" customFormat="false" ht="34" hidden="false" customHeight="false" outlineLevel="0" collapsed="false">
      <c r="A7661" s="16" t="n">
        <v>7585</v>
      </c>
      <c r="B7661" s="16" t="s">
        <v>13778</v>
      </c>
      <c r="C7661" s="15" t="s">
        <v>13779</v>
      </c>
    </row>
    <row r="7662" customFormat="false" ht="34" hidden="false" customHeight="false" outlineLevel="0" collapsed="false">
      <c r="A7662" s="14" t="n">
        <v>7586</v>
      </c>
      <c r="B7662" s="14" t="s">
        <v>13780</v>
      </c>
      <c r="C7662" s="15" t="s">
        <v>13781</v>
      </c>
    </row>
    <row r="7663" customFormat="false" ht="34" hidden="false" customHeight="false" outlineLevel="0" collapsed="false">
      <c r="A7663" s="16" t="n">
        <v>7587</v>
      </c>
      <c r="B7663" s="16" t="s">
        <v>13782</v>
      </c>
      <c r="C7663" s="15" t="s">
        <v>13783</v>
      </c>
    </row>
    <row r="7664" customFormat="false" ht="34" hidden="false" customHeight="false" outlineLevel="0" collapsed="false">
      <c r="A7664" s="14" t="n">
        <v>7588</v>
      </c>
      <c r="B7664" s="14" t="s">
        <v>13784</v>
      </c>
      <c r="C7664" s="15" t="s">
        <v>13785</v>
      </c>
    </row>
    <row r="7665" customFormat="false" ht="17" hidden="false" customHeight="false" outlineLevel="0" collapsed="false">
      <c r="A7665" s="16" t="n">
        <v>7589</v>
      </c>
      <c r="B7665" s="16" t="s">
        <v>13786</v>
      </c>
      <c r="D7665" s="0" t="s">
        <v>13787</v>
      </c>
    </row>
    <row r="7666" customFormat="false" ht="34" hidden="false" customHeight="false" outlineLevel="0" collapsed="false">
      <c r="A7666" s="14" t="n">
        <v>7590</v>
      </c>
      <c r="B7666" s="14" t="s">
        <v>13788</v>
      </c>
      <c r="C7666" s="15" t="s">
        <v>13789</v>
      </c>
    </row>
    <row r="7667" customFormat="false" ht="34" hidden="false" customHeight="false" outlineLevel="0" collapsed="false">
      <c r="A7667" s="16" t="n">
        <v>7591</v>
      </c>
      <c r="B7667" s="16" t="s">
        <v>13790</v>
      </c>
      <c r="C7667" s="15" t="s">
        <v>13791</v>
      </c>
    </row>
    <row r="7668" customFormat="false" ht="34" hidden="false" customHeight="false" outlineLevel="0" collapsed="false">
      <c r="A7668" s="14" t="n">
        <v>7592</v>
      </c>
      <c r="B7668" s="14" t="s">
        <v>13792</v>
      </c>
      <c r="D7668" s="0" t="s">
        <v>13793</v>
      </c>
    </row>
    <row r="7669" customFormat="false" ht="17" hidden="false" customHeight="false" outlineLevel="0" collapsed="false">
      <c r="A7669" s="16" t="n">
        <v>7593</v>
      </c>
      <c r="B7669" s="16" t="s">
        <v>13794</v>
      </c>
      <c r="C7669" s="0" t="s">
        <v>13795</v>
      </c>
    </row>
    <row r="7670" customFormat="false" ht="17" hidden="false" customHeight="false" outlineLevel="0" collapsed="false">
      <c r="A7670" s="14" t="n">
        <v>7594</v>
      </c>
      <c r="B7670" s="14" t="s">
        <v>13796</v>
      </c>
      <c r="C7670" s="0" t="s">
        <v>13797</v>
      </c>
    </row>
    <row r="7671" customFormat="false" ht="17" hidden="false" customHeight="false" outlineLevel="0" collapsed="false">
      <c r="A7671" s="16" t="n">
        <v>7595</v>
      </c>
      <c r="B7671" s="16" t="s">
        <v>13798</v>
      </c>
      <c r="C7671" s="0" t="s">
        <v>13799</v>
      </c>
    </row>
    <row r="7672" customFormat="false" ht="17" hidden="false" customHeight="false" outlineLevel="0" collapsed="false">
      <c r="A7672" s="14" t="n">
        <v>7596</v>
      </c>
      <c r="B7672" s="14" t="s">
        <v>13800</v>
      </c>
      <c r="C7672" s="0" t="s">
        <v>13801</v>
      </c>
    </row>
    <row r="7673" customFormat="false" ht="17" hidden="false" customHeight="false" outlineLevel="0" collapsed="false">
      <c r="A7673" s="16" t="n">
        <v>7597</v>
      </c>
      <c r="B7673" s="16" t="s">
        <v>13802</v>
      </c>
      <c r="C7673" s="0" t="s">
        <v>13803</v>
      </c>
    </row>
    <row r="7674" customFormat="false" ht="17" hidden="false" customHeight="false" outlineLevel="0" collapsed="false">
      <c r="A7674" s="14" t="n">
        <v>7598</v>
      </c>
      <c r="B7674" s="14" t="s">
        <v>13804</v>
      </c>
      <c r="C7674" s="0" t="s">
        <v>13805</v>
      </c>
    </row>
    <row r="7675" customFormat="false" ht="17" hidden="false" customHeight="false" outlineLevel="0" collapsed="false">
      <c r="A7675" s="16" t="n">
        <v>7599</v>
      </c>
      <c r="B7675" s="16" t="s">
        <v>13806</v>
      </c>
      <c r="C7675" s="0" t="s">
        <v>13807</v>
      </c>
    </row>
    <row r="7676" customFormat="false" ht="17" hidden="false" customHeight="false" outlineLevel="0" collapsed="false">
      <c r="A7676" s="14" t="n">
        <v>7600</v>
      </c>
      <c r="B7676" s="14" t="s">
        <v>13808</v>
      </c>
      <c r="C7676" s="0" t="s">
        <v>13809</v>
      </c>
    </row>
    <row r="7677" customFormat="false" ht="17" hidden="false" customHeight="false" outlineLevel="0" collapsed="false">
      <c r="A7677" s="16" t="n">
        <v>7601</v>
      </c>
      <c r="B7677" s="16" t="s">
        <v>13810</v>
      </c>
      <c r="C7677" s="0" t="s">
        <v>13811</v>
      </c>
    </row>
    <row r="7678" customFormat="false" ht="17" hidden="false" customHeight="false" outlineLevel="0" collapsed="false">
      <c r="A7678" s="14" t="n">
        <v>7602</v>
      </c>
      <c r="B7678" s="14" t="s">
        <v>13812</v>
      </c>
      <c r="C7678" s="0" t="s">
        <v>13813</v>
      </c>
    </row>
    <row r="7679" customFormat="false" ht="17" hidden="false" customHeight="false" outlineLevel="0" collapsed="false">
      <c r="A7679" s="16" t="n">
        <v>7603</v>
      </c>
      <c r="B7679" s="16" t="s">
        <v>13814</v>
      </c>
      <c r="C7679" s="0" t="s">
        <v>13815</v>
      </c>
    </row>
    <row r="7680" customFormat="false" ht="17" hidden="false" customHeight="false" outlineLevel="0" collapsed="false">
      <c r="A7680" s="14" t="n">
        <v>7604</v>
      </c>
      <c r="B7680" s="14" t="s">
        <v>13816</v>
      </c>
      <c r="C7680" s="0" t="s">
        <v>13817</v>
      </c>
    </row>
    <row r="7681" customFormat="false" ht="17" hidden="false" customHeight="false" outlineLevel="0" collapsed="false">
      <c r="A7681" s="16" t="n">
        <v>7605</v>
      </c>
      <c r="B7681" s="16" t="s">
        <v>13818</v>
      </c>
      <c r="C7681" s="0" t="s">
        <v>13819</v>
      </c>
    </row>
    <row r="7682" customFormat="false" ht="17" hidden="false" customHeight="false" outlineLevel="0" collapsed="false">
      <c r="A7682" s="14" t="n">
        <v>7606</v>
      </c>
      <c r="B7682" s="14" t="s">
        <v>13820</v>
      </c>
      <c r="C7682" s="0" t="s">
        <v>13821</v>
      </c>
    </row>
    <row r="7683" customFormat="false" ht="17" hidden="false" customHeight="false" outlineLevel="0" collapsed="false">
      <c r="A7683" s="16" t="n">
        <v>7607</v>
      </c>
      <c r="B7683" s="16" t="s">
        <v>13822</v>
      </c>
      <c r="C7683" s="0" t="s">
        <v>13823</v>
      </c>
    </row>
    <row r="7684" customFormat="false" ht="17" hidden="false" customHeight="false" outlineLevel="0" collapsed="false">
      <c r="A7684" s="14" t="n">
        <v>7608</v>
      </c>
      <c r="B7684" s="14" t="s">
        <v>13824</v>
      </c>
      <c r="C7684" s="0" t="s">
        <v>13825</v>
      </c>
    </row>
    <row r="7685" customFormat="false" ht="17" hidden="false" customHeight="false" outlineLevel="0" collapsed="false">
      <c r="A7685" s="16" t="n">
        <v>7609</v>
      </c>
      <c r="B7685" s="16" t="s">
        <v>13826</v>
      </c>
      <c r="C7685" s="0" t="s">
        <v>13827</v>
      </c>
    </row>
    <row r="7686" customFormat="false" ht="17" hidden="false" customHeight="false" outlineLevel="0" collapsed="false">
      <c r="A7686" s="14" t="n">
        <v>7610</v>
      </c>
      <c r="B7686" s="14" t="s">
        <v>13828</v>
      </c>
      <c r="C7686" s="0" t="s">
        <v>13829</v>
      </c>
    </row>
    <row r="7687" customFormat="false" ht="17" hidden="false" customHeight="false" outlineLevel="0" collapsed="false">
      <c r="A7687" s="16" t="n">
        <v>7611</v>
      </c>
      <c r="B7687" s="16" t="s">
        <v>13830</v>
      </c>
      <c r="C7687" s="0" t="s">
        <v>13831</v>
      </c>
    </row>
    <row r="7688" customFormat="false" ht="17" hidden="false" customHeight="false" outlineLevel="0" collapsed="false">
      <c r="A7688" s="14" t="n">
        <v>7612</v>
      </c>
      <c r="B7688" s="14" t="s">
        <v>13832</v>
      </c>
      <c r="C7688" s="0" t="s">
        <v>13833</v>
      </c>
    </row>
    <row r="7689" customFormat="false" ht="17" hidden="false" customHeight="false" outlineLevel="0" collapsed="false">
      <c r="A7689" s="16" t="n">
        <v>7613</v>
      </c>
      <c r="B7689" s="16" t="s">
        <v>13834</v>
      </c>
      <c r="C7689" s="0" t="s">
        <v>13835</v>
      </c>
    </row>
    <row r="7690" customFormat="false" ht="17" hidden="false" customHeight="false" outlineLevel="0" collapsed="false">
      <c r="A7690" s="14" t="n">
        <v>7614</v>
      </c>
      <c r="B7690" s="14" t="s">
        <v>13836</v>
      </c>
      <c r="D7690" s="0" t="s">
        <v>13835</v>
      </c>
    </row>
    <row r="7691" customFormat="false" ht="17" hidden="false" customHeight="false" outlineLevel="0" collapsed="false">
      <c r="A7691" s="16" t="n">
        <v>7615</v>
      </c>
      <c r="B7691" s="16" t="s">
        <v>13837</v>
      </c>
      <c r="C7691" s="0" t="s">
        <v>13838</v>
      </c>
    </row>
    <row r="7692" customFormat="false" ht="17" hidden="false" customHeight="false" outlineLevel="0" collapsed="false">
      <c r="A7692" s="14" t="n">
        <v>7616</v>
      </c>
      <c r="B7692" s="14" t="s">
        <v>13839</v>
      </c>
      <c r="C7692" s="0" t="s">
        <v>13840</v>
      </c>
    </row>
    <row r="7693" customFormat="false" ht="17" hidden="false" customHeight="false" outlineLevel="0" collapsed="false">
      <c r="A7693" s="16" t="n">
        <v>7617</v>
      </c>
      <c r="B7693" s="16" t="s">
        <v>13841</v>
      </c>
      <c r="C7693" s="0" t="s">
        <v>13842</v>
      </c>
    </row>
    <row r="7694" customFormat="false" ht="17" hidden="false" customHeight="false" outlineLevel="0" collapsed="false">
      <c r="A7694" s="14" t="n">
        <v>7618</v>
      </c>
      <c r="B7694" s="14" t="s">
        <v>13843</v>
      </c>
      <c r="C7694" s="0" t="s">
        <v>13844</v>
      </c>
    </row>
    <row r="7695" customFormat="false" ht="34" hidden="false" customHeight="false" outlineLevel="0" collapsed="false">
      <c r="A7695" s="16" t="n">
        <v>7619</v>
      </c>
      <c r="B7695" s="16" t="s">
        <v>13845</v>
      </c>
      <c r="C7695" s="0" t="s">
        <v>13846</v>
      </c>
    </row>
    <row r="7696" customFormat="false" ht="34" hidden="false" customHeight="false" outlineLevel="0" collapsed="false">
      <c r="A7696" s="14" t="n">
        <v>7620</v>
      </c>
      <c r="B7696" s="14" t="s">
        <v>13847</v>
      </c>
      <c r="C7696" s="0" t="s">
        <v>13848</v>
      </c>
    </row>
    <row r="7697" customFormat="false" ht="34" hidden="false" customHeight="false" outlineLevel="0" collapsed="false">
      <c r="A7697" s="16" t="n">
        <v>7621</v>
      </c>
      <c r="B7697" s="16" t="s">
        <v>13849</v>
      </c>
      <c r="C7697" s="0" t="s">
        <v>13213</v>
      </c>
    </row>
    <row r="7698" customFormat="false" ht="17" hidden="false" customHeight="false" outlineLevel="0" collapsed="false">
      <c r="A7698" s="14" t="n">
        <v>7622</v>
      </c>
      <c r="B7698" s="14" t="s">
        <v>13850</v>
      </c>
      <c r="C7698" s="0" t="s">
        <v>13851</v>
      </c>
    </row>
    <row r="7699" customFormat="false" ht="34" hidden="false" customHeight="false" outlineLevel="0" collapsed="false">
      <c r="A7699" s="16" t="n">
        <v>7623</v>
      </c>
      <c r="B7699" s="16" t="s">
        <v>13852</v>
      </c>
      <c r="C7699" s="0" t="s">
        <v>13851</v>
      </c>
    </row>
    <row r="7700" customFormat="false" ht="17" hidden="false" customHeight="false" outlineLevel="0" collapsed="false">
      <c r="A7700" s="14" t="n">
        <v>7624</v>
      </c>
      <c r="B7700" s="14" t="s">
        <v>13853</v>
      </c>
      <c r="C7700" s="0" t="s">
        <v>13854</v>
      </c>
    </row>
    <row r="7701" customFormat="false" ht="34" hidden="false" customHeight="false" outlineLevel="0" collapsed="false">
      <c r="A7701" s="16" t="n">
        <v>7625</v>
      </c>
      <c r="B7701" s="16" t="s">
        <v>13855</v>
      </c>
      <c r="C7701" s="0" t="s">
        <v>13833</v>
      </c>
    </row>
    <row r="7702" customFormat="false" ht="34" hidden="false" customHeight="false" outlineLevel="0" collapsed="false">
      <c r="A7702" s="14" t="n">
        <v>7626</v>
      </c>
      <c r="B7702" s="14" t="s">
        <v>13856</v>
      </c>
      <c r="C7702" s="0" t="s">
        <v>13857</v>
      </c>
    </row>
    <row r="7703" customFormat="false" ht="34" hidden="false" customHeight="false" outlineLevel="0" collapsed="false">
      <c r="A7703" s="16" t="n">
        <v>7627</v>
      </c>
      <c r="B7703" s="16" t="s">
        <v>13858</v>
      </c>
      <c r="C7703" s="0" t="s">
        <v>13219</v>
      </c>
    </row>
    <row r="7704" customFormat="false" ht="17" hidden="false" customHeight="false" outlineLevel="0" collapsed="false">
      <c r="A7704" s="14" t="n">
        <v>7628</v>
      </c>
      <c r="B7704" s="14" t="s">
        <v>13859</v>
      </c>
      <c r="C7704" s="0" t="s">
        <v>13860</v>
      </c>
    </row>
    <row r="7705" customFormat="false" ht="34" hidden="false" customHeight="false" outlineLevel="0" collapsed="false">
      <c r="A7705" s="16" t="n">
        <v>7629</v>
      </c>
      <c r="B7705" s="16" t="s">
        <v>13861</v>
      </c>
      <c r="C7705" s="0" t="s">
        <v>13862</v>
      </c>
    </row>
    <row r="7706" customFormat="false" ht="34" hidden="false" customHeight="false" outlineLevel="0" collapsed="false">
      <c r="A7706" s="14" t="n">
        <v>7630</v>
      </c>
      <c r="B7706" s="14" t="s">
        <v>13863</v>
      </c>
      <c r="C7706" s="0" t="s">
        <v>13864</v>
      </c>
    </row>
    <row r="7707" customFormat="false" ht="17" hidden="false" customHeight="false" outlineLevel="0" collapsed="false">
      <c r="A7707" s="16" t="n">
        <v>7631</v>
      </c>
      <c r="B7707" s="16" t="s">
        <v>13865</v>
      </c>
      <c r="C7707" s="0" t="s">
        <v>13866</v>
      </c>
    </row>
    <row r="7708" customFormat="false" ht="17" hidden="false" customHeight="false" outlineLevel="0" collapsed="false">
      <c r="A7708" s="14" t="n">
        <v>7632</v>
      </c>
      <c r="B7708" s="14" t="s">
        <v>13867</v>
      </c>
      <c r="C7708" s="0" t="s">
        <v>13868</v>
      </c>
    </row>
    <row r="7709" customFormat="false" ht="17" hidden="false" customHeight="false" outlineLevel="0" collapsed="false">
      <c r="A7709" s="16" t="n">
        <v>7633</v>
      </c>
      <c r="B7709" s="16" t="s">
        <v>13869</v>
      </c>
      <c r="C7709" s="0" t="s">
        <v>13870</v>
      </c>
    </row>
    <row r="7710" customFormat="false" ht="17" hidden="false" customHeight="false" outlineLevel="0" collapsed="false">
      <c r="A7710" s="14" t="n">
        <v>7634</v>
      </c>
      <c r="B7710" s="14" t="s">
        <v>13871</v>
      </c>
      <c r="C7710" s="0" t="s">
        <v>13872</v>
      </c>
    </row>
    <row r="7711" customFormat="false" ht="34" hidden="false" customHeight="false" outlineLevel="0" collapsed="false">
      <c r="A7711" s="16" t="n">
        <v>7635</v>
      </c>
      <c r="B7711" s="16" t="s">
        <v>13873</v>
      </c>
      <c r="C7711" s="0" t="s">
        <v>13874</v>
      </c>
    </row>
    <row r="7712" customFormat="false" ht="17" hidden="false" customHeight="false" outlineLevel="0" collapsed="false">
      <c r="A7712" s="14" t="n">
        <v>7636</v>
      </c>
      <c r="B7712" s="14" t="s">
        <v>13875</v>
      </c>
      <c r="C7712" s="0" t="s">
        <v>13876</v>
      </c>
    </row>
    <row r="7713" customFormat="false" ht="17" hidden="false" customHeight="false" outlineLevel="0" collapsed="false">
      <c r="A7713" s="16" t="n">
        <v>7637</v>
      </c>
      <c r="B7713" s="16" t="s">
        <v>13877</v>
      </c>
      <c r="C7713" s="0" t="s">
        <v>13878</v>
      </c>
    </row>
    <row r="7714" customFormat="false" ht="17" hidden="false" customHeight="false" outlineLevel="0" collapsed="false">
      <c r="A7714" s="14" t="n">
        <v>7638</v>
      </c>
      <c r="B7714" s="14" t="s">
        <v>13879</v>
      </c>
      <c r="C7714" s="0" t="s">
        <v>13880</v>
      </c>
    </row>
    <row r="7715" customFormat="false" ht="17" hidden="false" customHeight="false" outlineLevel="0" collapsed="false">
      <c r="A7715" s="16" t="n">
        <v>7639</v>
      </c>
      <c r="B7715" s="16" t="s">
        <v>13881</v>
      </c>
      <c r="C7715" s="0" t="s">
        <v>13882</v>
      </c>
    </row>
    <row r="7716" customFormat="false" ht="17" hidden="false" customHeight="false" outlineLevel="0" collapsed="false">
      <c r="A7716" s="14" t="n">
        <v>7640</v>
      </c>
      <c r="B7716" s="14" t="s">
        <v>13883</v>
      </c>
      <c r="C7716" s="0" t="s">
        <v>13884</v>
      </c>
    </row>
    <row r="7717" customFormat="false" ht="17" hidden="false" customHeight="false" outlineLevel="0" collapsed="false">
      <c r="A7717" s="16" t="n">
        <v>7641</v>
      </c>
      <c r="B7717" s="16" t="s">
        <v>13885</v>
      </c>
      <c r="C7717" s="0" t="s">
        <v>13886</v>
      </c>
    </row>
    <row r="7718" customFormat="false" ht="17" hidden="false" customHeight="false" outlineLevel="0" collapsed="false">
      <c r="A7718" s="14" t="n">
        <v>7642</v>
      </c>
      <c r="B7718" s="14" t="s">
        <v>13887</v>
      </c>
      <c r="C7718" s="0" t="s">
        <v>13888</v>
      </c>
    </row>
    <row r="7719" customFormat="false" ht="17" hidden="false" customHeight="false" outlineLevel="0" collapsed="false">
      <c r="A7719" s="16" t="n">
        <v>7643</v>
      </c>
      <c r="B7719" s="16" t="s">
        <v>13889</v>
      </c>
      <c r="C7719" s="0" t="s">
        <v>13890</v>
      </c>
    </row>
    <row r="7720" customFormat="false" ht="17" hidden="false" customHeight="false" outlineLevel="0" collapsed="false">
      <c r="A7720" s="14" t="n">
        <v>7644</v>
      </c>
      <c r="B7720" s="14" t="s">
        <v>13891</v>
      </c>
      <c r="C7720" s="0" t="s">
        <v>13892</v>
      </c>
    </row>
    <row r="7721" customFormat="false" ht="17" hidden="false" customHeight="false" outlineLevel="0" collapsed="false">
      <c r="A7721" s="16" t="n">
        <v>7645</v>
      </c>
      <c r="B7721" s="16" t="s">
        <v>13893</v>
      </c>
      <c r="C7721" s="0" t="s">
        <v>13894</v>
      </c>
    </row>
    <row r="7722" customFormat="false" ht="17" hidden="false" customHeight="false" outlineLevel="0" collapsed="false">
      <c r="A7722" s="14" t="n">
        <v>7646</v>
      </c>
      <c r="B7722" s="14" t="s">
        <v>13895</v>
      </c>
      <c r="C7722" s="0" t="s">
        <v>13896</v>
      </c>
    </row>
    <row r="7723" customFormat="false" ht="17" hidden="false" customHeight="false" outlineLevel="0" collapsed="false">
      <c r="A7723" s="16" t="n">
        <v>7647</v>
      </c>
      <c r="B7723" s="16" t="s">
        <v>13897</v>
      </c>
      <c r="C7723" s="0" t="s">
        <v>13898</v>
      </c>
    </row>
    <row r="7724" customFormat="false" ht="17" hidden="false" customHeight="false" outlineLevel="0" collapsed="false">
      <c r="A7724" s="14" t="n">
        <v>7648</v>
      </c>
      <c r="B7724" s="14" t="s">
        <v>13899</v>
      </c>
      <c r="C7724" s="0" t="s">
        <v>13900</v>
      </c>
    </row>
    <row r="7725" customFormat="false" ht="17" hidden="false" customHeight="false" outlineLevel="0" collapsed="false">
      <c r="A7725" s="16" t="n">
        <v>7649</v>
      </c>
      <c r="B7725" s="16" t="s">
        <v>13901</v>
      </c>
      <c r="C7725" s="0" t="s">
        <v>13902</v>
      </c>
    </row>
    <row r="7726" customFormat="false" ht="17" hidden="false" customHeight="false" outlineLevel="0" collapsed="false">
      <c r="A7726" s="14" t="n">
        <v>7650</v>
      </c>
      <c r="B7726" s="14" t="s">
        <v>13903</v>
      </c>
      <c r="C7726" s="0" t="s">
        <v>13904</v>
      </c>
    </row>
    <row r="7727" customFormat="false" ht="17" hidden="false" customHeight="false" outlineLevel="0" collapsed="false">
      <c r="A7727" s="16" t="n">
        <v>7651</v>
      </c>
      <c r="B7727" s="16" t="s">
        <v>13905</v>
      </c>
      <c r="C7727" s="0" t="s">
        <v>13906</v>
      </c>
    </row>
    <row r="7728" customFormat="false" ht="34" hidden="false" customHeight="false" outlineLevel="0" collapsed="false">
      <c r="A7728" s="14" t="n">
        <v>7652</v>
      </c>
      <c r="B7728" s="14" t="s">
        <v>13907</v>
      </c>
      <c r="C7728" s="0" t="s">
        <v>13908</v>
      </c>
    </row>
    <row r="7729" customFormat="false" ht="17" hidden="false" customHeight="false" outlineLevel="0" collapsed="false">
      <c r="A7729" s="16" t="n">
        <v>7653</v>
      </c>
      <c r="B7729" s="16" t="s">
        <v>13909</v>
      </c>
      <c r="C7729" s="0" t="s">
        <v>13910</v>
      </c>
    </row>
    <row r="7730" customFormat="false" ht="17" hidden="false" customHeight="false" outlineLevel="0" collapsed="false">
      <c r="A7730" s="14" t="n">
        <v>7654</v>
      </c>
      <c r="B7730" s="14" t="s">
        <v>13911</v>
      </c>
      <c r="C7730" s="0" t="s">
        <v>13912</v>
      </c>
    </row>
    <row r="7731" customFormat="false" ht="17" hidden="false" customHeight="false" outlineLevel="0" collapsed="false">
      <c r="A7731" s="16" t="n">
        <v>7655</v>
      </c>
      <c r="B7731" s="16" t="s">
        <v>13913</v>
      </c>
      <c r="C7731" s="0" t="s">
        <v>13914</v>
      </c>
    </row>
    <row r="7732" customFormat="false" ht="17" hidden="false" customHeight="false" outlineLevel="0" collapsed="false">
      <c r="A7732" s="14" t="n">
        <v>7656</v>
      </c>
      <c r="B7732" s="14" t="s">
        <v>13915</v>
      </c>
      <c r="C7732" s="0" t="s">
        <v>13916</v>
      </c>
    </row>
    <row r="7733" customFormat="false" ht="17" hidden="false" customHeight="false" outlineLevel="0" collapsed="false">
      <c r="A7733" s="16" t="n">
        <v>7657</v>
      </c>
      <c r="B7733" s="16" t="s">
        <v>13917</v>
      </c>
      <c r="C7733" s="0" t="s">
        <v>13918</v>
      </c>
    </row>
    <row r="7734" customFormat="false" ht="17" hidden="false" customHeight="false" outlineLevel="0" collapsed="false">
      <c r="A7734" s="14" t="n">
        <v>7658</v>
      </c>
      <c r="B7734" s="14" t="s">
        <v>13919</v>
      </c>
      <c r="C7734" s="0" t="s">
        <v>13920</v>
      </c>
    </row>
    <row r="7735" customFormat="false" ht="17" hidden="false" customHeight="false" outlineLevel="0" collapsed="false">
      <c r="A7735" s="16" t="n">
        <v>7659</v>
      </c>
      <c r="B7735" s="16" t="s">
        <v>13921</v>
      </c>
      <c r="C7735" s="0" t="s">
        <v>13922</v>
      </c>
    </row>
    <row r="7736" customFormat="false" ht="17" hidden="false" customHeight="false" outlineLevel="0" collapsed="false">
      <c r="A7736" s="14" t="n">
        <v>7660</v>
      </c>
      <c r="B7736" s="14" t="s">
        <v>13923</v>
      </c>
      <c r="C7736" s="0" t="s">
        <v>13924</v>
      </c>
    </row>
    <row r="7737" customFormat="false" ht="17" hidden="false" customHeight="false" outlineLevel="0" collapsed="false">
      <c r="A7737" s="16" t="n">
        <v>7661</v>
      </c>
      <c r="B7737" s="16" t="s">
        <v>13925</v>
      </c>
      <c r="C7737" s="0" t="s">
        <v>13926</v>
      </c>
    </row>
    <row r="7738" customFormat="false" ht="17" hidden="false" customHeight="false" outlineLevel="0" collapsed="false">
      <c r="A7738" s="14" t="n">
        <v>7662</v>
      </c>
      <c r="B7738" s="14" t="s">
        <v>13927</v>
      </c>
      <c r="C7738" s="0" t="s">
        <v>13928</v>
      </c>
    </row>
    <row r="7739" customFormat="false" ht="34" hidden="false" customHeight="false" outlineLevel="0" collapsed="false">
      <c r="A7739" s="16" t="n">
        <v>7663</v>
      </c>
      <c r="B7739" s="16" t="s">
        <v>13929</v>
      </c>
      <c r="C7739" s="0" t="s">
        <v>13930</v>
      </c>
    </row>
    <row r="7740" customFormat="false" ht="17" hidden="false" customHeight="false" outlineLevel="0" collapsed="false">
      <c r="A7740" s="14" t="n">
        <v>7664</v>
      </c>
      <c r="B7740" s="14" t="s">
        <v>13931</v>
      </c>
      <c r="C7740" s="0" t="s">
        <v>13932</v>
      </c>
    </row>
    <row r="7741" customFormat="false" ht="34" hidden="false" customHeight="false" outlineLevel="0" collapsed="false">
      <c r="A7741" s="16" t="n">
        <v>7665</v>
      </c>
      <c r="B7741" s="16" t="s">
        <v>13933</v>
      </c>
      <c r="C7741" s="0" t="s">
        <v>13934</v>
      </c>
    </row>
    <row r="7742" customFormat="false" ht="17" hidden="false" customHeight="false" outlineLevel="0" collapsed="false">
      <c r="A7742" s="14" t="n">
        <v>7666</v>
      </c>
      <c r="B7742" s="14" t="s">
        <v>13935</v>
      </c>
      <c r="C7742" s="0" t="s">
        <v>13936</v>
      </c>
    </row>
    <row r="7743" customFormat="false" ht="17" hidden="false" customHeight="false" outlineLevel="0" collapsed="false">
      <c r="A7743" s="16" t="n">
        <v>7667</v>
      </c>
      <c r="B7743" s="16" t="s">
        <v>13937</v>
      </c>
      <c r="C7743" s="0" t="s">
        <v>13938</v>
      </c>
    </row>
    <row r="7744" customFormat="false" ht="17" hidden="false" customHeight="false" outlineLevel="0" collapsed="false">
      <c r="A7744" s="14" t="n">
        <v>7668</v>
      </c>
      <c r="B7744" s="14" t="s">
        <v>13939</v>
      </c>
      <c r="C7744" s="0" t="s">
        <v>13938</v>
      </c>
    </row>
    <row r="7745" customFormat="false" ht="17" hidden="false" customHeight="false" outlineLevel="0" collapsed="false">
      <c r="A7745" s="16" t="n">
        <v>7669</v>
      </c>
      <c r="B7745" s="16" t="s">
        <v>13940</v>
      </c>
      <c r="C7745" s="0" t="s">
        <v>13941</v>
      </c>
    </row>
    <row r="7746" customFormat="false" ht="34" hidden="false" customHeight="false" outlineLevel="0" collapsed="false">
      <c r="A7746" s="14" t="n">
        <v>7670</v>
      </c>
      <c r="B7746" s="14" t="s">
        <v>13942</v>
      </c>
      <c r="C7746" s="0" t="s">
        <v>13943</v>
      </c>
    </row>
    <row r="7747" customFormat="false" ht="34" hidden="false" customHeight="false" outlineLevel="0" collapsed="false">
      <c r="A7747" s="16" t="n">
        <v>7671</v>
      </c>
      <c r="B7747" s="16" t="s">
        <v>13944</v>
      </c>
      <c r="C7747" s="0" t="s">
        <v>13945</v>
      </c>
    </row>
    <row r="7748" customFormat="false" ht="34" hidden="false" customHeight="false" outlineLevel="0" collapsed="false">
      <c r="A7748" s="14" t="n">
        <v>7672</v>
      </c>
      <c r="B7748" s="14" t="s">
        <v>13946</v>
      </c>
      <c r="C7748" s="0" t="s">
        <v>13947</v>
      </c>
    </row>
    <row r="7749" customFormat="false" ht="34" hidden="false" customHeight="false" outlineLevel="0" collapsed="false">
      <c r="A7749" s="16" t="n">
        <v>7673</v>
      </c>
      <c r="B7749" s="16" t="s">
        <v>13948</v>
      </c>
      <c r="C7749" s="0" t="s">
        <v>13949</v>
      </c>
    </row>
    <row r="7750" customFormat="false" ht="34" hidden="false" customHeight="false" outlineLevel="0" collapsed="false">
      <c r="A7750" s="14" t="n">
        <v>7674</v>
      </c>
      <c r="B7750" s="14" t="s">
        <v>13950</v>
      </c>
      <c r="C7750" s="0" t="s">
        <v>13951</v>
      </c>
    </row>
    <row r="7751" customFormat="false" ht="34" hidden="false" customHeight="false" outlineLevel="0" collapsed="false">
      <c r="A7751" s="16" t="n">
        <v>7675</v>
      </c>
      <c r="B7751" s="16" t="s">
        <v>13952</v>
      </c>
      <c r="C7751" s="0" t="s">
        <v>13953</v>
      </c>
    </row>
    <row r="7752" customFormat="false" ht="34" hidden="false" customHeight="false" outlineLevel="0" collapsed="false">
      <c r="A7752" s="14" t="n">
        <v>7676</v>
      </c>
      <c r="B7752" s="14" t="s">
        <v>13954</v>
      </c>
      <c r="C7752" s="0" t="s">
        <v>13955</v>
      </c>
    </row>
    <row r="7753" customFormat="false" ht="34" hidden="false" customHeight="false" outlineLevel="0" collapsed="false">
      <c r="A7753" s="16" t="n">
        <v>7677</v>
      </c>
      <c r="B7753" s="16" t="s">
        <v>13956</v>
      </c>
      <c r="C7753" s="0" t="s">
        <v>13957</v>
      </c>
    </row>
    <row r="7754" customFormat="false" ht="34" hidden="false" customHeight="false" outlineLevel="0" collapsed="false">
      <c r="A7754" s="14" t="n">
        <v>7678</v>
      </c>
      <c r="B7754" s="14" t="s">
        <v>13958</v>
      </c>
      <c r="C7754" s="0" t="s">
        <v>10221</v>
      </c>
    </row>
    <row r="7755" customFormat="false" ht="17" hidden="false" customHeight="false" outlineLevel="0" collapsed="false">
      <c r="A7755" s="16" t="n">
        <v>7679</v>
      </c>
      <c r="B7755" s="16" t="s">
        <v>13959</v>
      </c>
      <c r="C7755" s="0" t="s">
        <v>13960</v>
      </c>
    </row>
    <row r="7756" customFormat="false" ht="34" hidden="false" customHeight="false" outlineLevel="0" collapsed="false">
      <c r="A7756" s="14" t="n">
        <v>7680</v>
      </c>
      <c r="B7756" s="14" t="s">
        <v>13961</v>
      </c>
      <c r="C7756" s="0" t="s">
        <v>13960</v>
      </c>
    </row>
    <row r="7757" customFormat="false" ht="34" hidden="false" customHeight="false" outlineLevel="0" collapsed="false">
      <c r="A7757" s="16" t="n">
        <v>7681</v>
      </c>
      <c r="B7757" s="16" t="s">
        <v>13962</v>
      </c>
      <c r="C7757" s="0" t="s">
        <v>13963</v>
      </c>
    </row>
    <row r="7758" customFormat="false" ht="34" hidden="false" customHeight="false" outlineLevel="0" collapsed="false">
      <c r="A7758" s="14" t="n">
        <v>7682</v>
      </c>
      <c r="B7758" s="14" t="s">
        <v>13964</v>
      </c>
      <c r="C7758" s="0" t="s">
        <v>13965</v>
      </c>
    </row>
    <row r="7759" customFormat="false" ht="34" hidden="false" customHeight="false" outlineLevel="0" collapsed="false">
      <c r="A7759" s="16" t="n">
        <v>7683</v>
      </c>
      <c r="B7759" s="16" t="s">
        <v>13966</v>
      </c>
      <c r="C7759" s="0" t="s">
        <v>13967</v>
      </c>
    </row>
    <row r="7760" customFormat="false" ht="34" hidden="false" customHeight="false" outlineLevel="0" collapsed="false">
      <c r="A7760" s="14" t="n">
        <v>7684</v>
      </c>
      <c r="B7760" s="14" t="s">
        <v>13968</v>
      </c>
      <c r="C7760" s="0" t="s">
        <v>13969</v>
      </c>
    </row>
    <row r="7761" customFormat="false" ht="34" hidden="false" customHeight="false" outlineLevel="0" collapsed="false">
      <c r="A7761" s="16" t="n">
        <v>7685</v>
      </c>
      <c r="B7761" s="16" t="s">
        <v>13970</v>
      </c>
      <c r="C7761" s="0" t="s">
        <v>13971</v>
      </c>
    </row>
    <row r="7762" customFormat="false" ht="34" hidden="false" customHeight="false" outlineLevel="0" collapsed="false">
      <c r="A7762" s="14" t="n">
        <v>7686</v>
      </c>
      <c r="B7762" s="14" t="s">
        <v>13972</v>
      </c>
      <c r="C7762" s="0" t="s">
        <v>13973</v>
      </c>
    </row>
    <row r="7763" customFormat="false" ht="17" hidden="false" customHeight="false" outlineLevel="0" collapsed="false">
      <c r="A7763" s="16" t="n">
        <v>7687</v>
      </c>
      <c r="B7763" s="16" t="s">
        <v>13974</v>
      </c>
      <c r="C7763" s="0" t="s">
        <v>13975</v>
      </c>
    </row>
    <row r="7764" customFormat="false" ht="34" hidden="false" customHeight="false" outlineLevel="0" collapsed="false">
      <c r="A7764" s="14" t="n">
        <v>7688</v>
      </c>
      <c r="B7764" s="14" t="s">
        <v>13976</v>
      </c>
      <c r="C7764" s="0" t="s">
        <v>13977</v>
      </c>
    </row>
    <row r="7765" customFormat="false" ht="34" hidden="false" customHeight="false" outlineLevel="0" collapsed="false">
      <c r="A7765" s="16" t="n">
        <v>7689</v>
      </c>
      <c r="B7765" s="16" t="s">
        <v>13978</v>
      </c>
      <c r="C7765" s="0" t="s">
        <v>13979</v>
      </c>
    </row>
    <row r="7766" customFormat="false" ht="34" hidden="false" customHeight="false" outlineLevel="0" collapsed="false">
      <c r="A7766" s="14" t="n">
        <v>7690</v>
      </c>
      <c r="B7766" s="14" t="s">
        <v>13980</v>
      </c>
      <c r="C7766" s="0" t="s">
        <v>13981</v>
      </c>
    </row>
    <row r="7767" customFormat="false" ht="34" hidden="false" customHeight="false" outlineLevel="0" collapsed="false">
      <c r="A7767" s="16" t="n">
        <v>7691</v>
      </c>
      <c r="B7767" s="16" t="s">
        <v>13982</v>
      </c>
      <c r="C7767" s="0" t="s">
        <v>13983</v>
      </c>
    </row>
    <row r="7768" customFormat="false" ht="34" hidden="false" customHeight="false" outlineLevel="0" collapsed="false">
      <c r="A7768" s="14" t="n">
        <v>7692</v>
      </c>
      <c r="B7768" s="14" t="s">
        <v>13984</v>
      </c>
      <c r="C7768" s="0" t="s">
        <v>13985</v>
      </c>
    </row>
    <row r="7769" customFormat="false" ht="34" hidden="false" customHeight="false" outlineLevel="0" collapsed="false">
      <c r="A7769" s="16" t="n">
        <v>7693</v>
      </c>
      <c r="B7769" s="16" t="s">
        <v>13986</v>
      </c>
      <c r="C7769" s="0" t="s">
        <v>13987</v>
      </c>
    </row>
    <row r="7770" customFormat="false" ht="34" hidden="false" customHeight="false" outlineLevel="0" collapsed="false">
      <c r="A7770" s="14" t="n">
        <v>7694</v>
      </c>
      <c r="B7770" s="14" t="s">
        <v>13988</v>
      </c>
      <c r="C7770" s="0" t="s">
        <v>13989</v>
      </c>
    </row>
    <row r="7771" customFormat="false" ht="17" hidden="false" customHeight="false" outlineLevel="0" collapsed="false">
      <c r="A7771" s="16" t="n">
        <v>7695</v>
      </c>
      <c r="B7771" s="16" t="s">
        <v>13990</v>
      </c>
      <c r="C7771" s="0" t="s">
        <v>13991</v>
      </c>
    </row>
    <row r="7772" customFormat="false" ht="17" hidden="false" customHeight="false" outlineLevel="0" collapsed="false">
      <c r="A7772" s="14" t="n">
        <v>7696</v>
      </c>
      <c r="B7772" s="14" t="s">
        <v>13992</v>
      </c>
      <c r="C7772" s="0" t="s">
        <v>13993</v>
      </c>
    </row>
    <row r="7773" customFormat="false" ht="34" hidden="false" customHeight="false" outlineLevel="0" collapsed="false">
      <c r="A7773" s="16" t="n">
        <v>7697</v>
      </c>
      <c r="B7773" s="16" t="s">
        <v>13994</v>
      </c>
      <c r="C7773" s="0" t="s">
        <v>13995</v>
      </c>
    </row>
    <row r="7774" customFormat="false" ht="17" hidden="false" customHeight="false" outlineLevel="0" collapsed="false">
      <c r="A7774" s="14" t="n">
        <v>7698</v>
      </c>
      <c r="B7774" s="14" t="s">
        <v>13996</v>
      </c>
      <c r="C7774" s="0" t="s">
        <v>13997</v>
      </c>
    </row>
    <row r="7775" customFormat="false" ht="17" hidden="false" customHeight="false" outlineLevel="0" collapsed="false">
      <c r="A7775" s="16" t="n">
        <v>7699</v>
      </c>
      <c r="B7775" s="16" t="s">
        <v>13998</v>
      </c>
      <c r="C7775" s="0" t="s">
        <v>13999</v>
      </c>
    </row>
    <row r="7776" customFormat="false" ht="51" hidden="false" customHeight="false" outlineLevel="0" collapsed="false">
      <c r="A7776" s="14" t="n">
        <v>7700</v>
      </c>
      <c r="B7776" s="14" t="s">
        <v>14000</v>
      </c>
      <c r="C7776" s="15" t="s">
        <v>14001</v>
      </c>
    </row>
    <row r="7777" customFormat="false" ht="51" hidden="false" customHeight="false" outlineLevel="0" collapsed="false">
      <c r="A7777" s="16" t="n">
        <v>7701</v>
      </c>
      <c r="B7777" s="16" t="s">
        <v>14002</v>
      </c>
      <c r="C7777" s="15" t="s">
        <v>14003</v>
      </c>
    </row>
    <row r="7778" customFormat="false" ht="51" hidden="false" customHeight="false" outlineLevel="0" collapsed="false">
      <c r="A7778" s="14" t="n">
        <v>7702</v>
      </c>
      <c r="B7778" s="14" t="s">
        <v>14004</v>
      </c>
      <c r="C7778" s="15" t="s">
        <v>14005</v>
      </c>
    </row>
    <row r="7779" customFormat="false" ht="51" hidden="false" customHeight="false" outlineLevel="0" collapsed="false">
      <c r="A7779" s="16" t="n">
        <v>7703</v>
      </c>
      <c r="B7779" s="16" t="s">
        <v>14006</v>
      </c>
      <c r="C7779" s="15" t="s">
        <v>14007</v>
      </c>
    </row>
    <row r="7780" customFormat="false" ht="17" hidden="false" customHeight="false" outlineLevel="0" collapsed="false">
      <c r="A7780" s="14" t="n">
        <v>7704</v>
      </c>
      <c r="B7780" s="14" t="s">
        <v>14008</v>
      </c>
      <c r="C7780" s="0" t="s">
        <v>14009</v>
      </c>
    </row>
    <row r="7781" customFormat="false" ht="17" hidden="false" customHeight="false" outlineLevel="0" collapsed="false">
      <c r="A7781" s="16" t="n">
        <v>7705</v>
      </c>
      <c r="B7781" s="16" t="s">
        <v>14010</v>
      </c>
      <c r="C7781" s="0" t="s">
        <v>14011</v>
      </c>
    </row>
    <row r="7782" customFormat="false" ht="17" hidden="false" customHeight="false" outlineLevel="0" collapsed="false">
      <c r="A7782" s="14" t="n">
        <v>7706</v>
      </c>
      <c r="B7782" s="14" t="s">
        <v>14012</v>
      </c>
      <c r="C7782" s="0" t="s">
        <v>14013</v>
      </c>
    </row>
    <row r="7783" customFormat="false" ht="17" hidden="false" customHeight="false" outlineLevel="0" collapsed="false">
      <c r="A7783" s="16" t="n">
        <v>7707</v>
      </c>
      <c r="B7783" s="16" t="s">
        <v>14014</v>
      </c>
      <c r="C7783" s="0" t="s">
        <v>14015</v>
      </c>
    </row>
    <row r="7784" customFormat="false" ht="17" hidden="false" customHeight="false" outlineLevel="0" collapsed="false">
      <c r="A7784" s="14" t="n">
        <v>7708</v>
      </c>
      <c r="B7784" s="14" t="s">
        <v>14016</v>
      </c>
      <c r="C7784" s="0" t="s">
        <v>14017</v>
      </c>
    </row>
    <row r="7785" customFormat="false" ht="17" hidden="false" customHeight="false" outlineLevel="0" collapsed="false">
      <c r="A7785" s="16" t="n">
        <v>7709</v>
      </c>
      <c r="B7785" s="16" t="s">
        <v>14018</v>
      </c>
      <c r="C7785" s="0" t="s">
        <v>14019</v>
      </c>
    </row>
    <row r="7786" customFormat="false" ht="17" hidden="false" customHeight="false" outlineLevel="0" collapsed="false">
      <c r="A7786" s="14" t="n">
        <v>7710</v>
      </c>
      <c r="B7786" s="14" t="s">
        <v>14020</v>
      </c>
      <c r="C7786" s="0" t="s">
        <v>14021</v>
      </c>
    </row>
    <row r="7787" customFormat="false" ht="17" hidden="false" customHeight="false" outlineLevel="0" collapsed="false">
      <c r="A7787" s="16" t="n">
        <v>7711</v>
      </c>
      <c r="B7787" s="16" t="s">
        <v>14022</v>
      </c>
      <c r="C7787" s="0" t="s">
        <v>14023</v>
      </c>
    </row>
    <row r="7788" customFormat="false" ht="17" hidden="false" customHeight="false" outlineLevel="0" collapsed="false">
      <c r="A7788" s="14" t="n">
        <v>7712</v>
      </c>
      <c r="B7788" s="14" t="s">
        <v>14024</v>
      </c>
      <c r="C7788" s="0" t="s">
        <v>14025</v>
      </c>
    </row>
    <row r="7789" customFormat="false" ht="17" hidden="false" customHeight="false" outlineLevel="0" collapsed="false">
      <c r="A7789" s="16" t="n">
        <v>7713</v>
      </c>
      <c r="B7789" s="16" t="s">
        <v>14026</v>
      </c>
      <c r="C7789" s="0" t="s">
        <v>14027</v>
      </c>
    </row>
    <row r="7790" customFormat="false" ht="34" hidden="false" customHeight="false" outlineLevel="0" collapsed="false">
      <c r="A7790" s="14" t="n">
        <v>7714</v>
      </c>
      <c r="B7790" s="14" t="s">
        <v>14028</v>
      </c>
      <c r="C7790" s="0" t="s">
        <v>14029</v>
      </c>
    </row>
    <row r="7791" customFormat="false" ht="17" hidden="false" customHeight="false" outlineLevel="0" collapsed="false">
      <c r="A7791" s="16" t="n">
        <v>7715</v>
      </c>
      <c r="B7791" s="16" t="s">
        <v>14030</v>
      </c>
      <c r="C7791" s="0" t="s">
        <v>14031</v>
      </c>
    </row>
    <row r="7792" customFormat="false" ht="17" hidden="false" customHeight="false" outlineLevel="0" collapsed="false">
      <c r="A7792" s="14" t="n">
        <v>7716</v>
      </c>
      <c r="B7792" s="14" t="s">
        <v>14032</v>
      </c>
      <c r="C7792" s="0" t="s">
        <v>14033</v>
      </c>
    </row>
    <row r="7793" customFormat="false" ht="17" hidden="false" customHeight="false" outlineLevel="0" collapsed="false">
      <c r="A7793" s="16" t="n">
        <v>7717</v>
      </c>
      <c r="B7793" s="16" t="s">
        <v>14034</v>
      </c>
      <c r="C7793" s="0" t="s">
        <v>14035</v>
      </c>
    </row>
    <row r="7794" customFormat="false" ht="17" hidden="false" customHeight="false" outlineLevel="0" collapsed="false">
      <c r="A7794" s="14" t="n">
        <v>7718</v>
      </c>
      <c r="B7794" s="14" t="s">
        <v>14036</v>
      </c>
      <c r="C7794" s="0" t="s">
        <v>14035</v>
      </c>
    </row>
    <row r="7795" customFormat="false" ht="17" hidden="false" customHeight="false" outlineLevel="0" collapsed="false">
      <c r="A7795" s="16" t="n">
        <v>7719</v>
      </c>
      <c r="B7795" s="16" t="s">
        <v>14037</v>
      </c>
      <c r="C7795" s="0" t="s">
        <v>14038</v>
      </c>
    </row>
    <row r="7796" customFormat="false" ht="17" hidden="false" customHeight="false" outlineLevel="0" collapsed="false">
      <c r="A7796" s="14" t="n">
        <v>7720</v>
      </c>
      <c r="B7796" s="14" t="s">
        <v>14039</v>
      </c>
      <c r="C7796" s="0" t="s">
        <v>14040</v>
      </c>
    </row>
    <row r="7797" customFormat="false" ht="17" hidden="false" customHeight="false" outlineLevel="0" collapsed="false">
      <c r="A7797" s="16" t="n">
        <v>7721</v>
      </c>
      <c r="B7797" s="16" t="s">
        <v>14041</v>
      </c>
      <c r="C7797" s="0" t="s">
        <v>14042</v>
      </c>
    </row>
    <row r="7798" customFormat="false" ht="17" hidden="false" customHeight="false" outlineLevel="0" collapsed="false">
      <c r="A7798" s="14" t="n">
        <v>7722</v>
      </c>
      <c r="B7798" s="14" t="s">
        <v>14043</v>
      </c>
      <c r="C7798" s="0" t="s">
        <v>12909</v>
      </c>
    </row>
    <row r="7799" customFormat="false" ht="17" hidden="false" customHeight="false" outlineLevel="0" collapsed="false">
      <c r="A7799" s="16" t="n">
        <v>7723</v>
      </c>
      <c r="B7799" s="16" t="s">
        <v>14044</v>
      </c>
      <c r="C7799" s="0" t="s">
        <v>14045</v>
      </c>
    </row>
    <row r="7800" customFormat="false" ht="17" hidden="false" customHeight="false" outlineLevel="0" collapsed="false">
      <c r="A7800" s="14" t="n">
        <v>7724</v>
      </c>
      <c r="B7800" s="14" t="s">
        <v>14046</v>
      </c>
      <c r="C7800" s="0" t="s">
        <v>14047</v>
      </c>
    </row>
    <row r="7801" customFormat="false" ht="17" hidden="false" customHeight="false" outlineLevel="0" collapsed="false">
      <c r="A7801" s="16" t="n">
        <v>7725</v>
      </c>
      <c r="B7801" s="16" t="s">
        <v>14048</v>
      </c>
      <c r="C7801" s="0" t="s">
        <v>14049</v>
      </c>
    </row>
    <row r="7802" customFormat="false" ht="17" hidden="false" customHeight="false" outlineLevel="0" collapsed="false">
      <c r="A7802" s="14" t="n">
        <v>7726</v>
      </c>
      <c r="B7802" s="14" t="s">
        <v>14050</v>
      </c>
      <c r="C7802" s="0" t="s">
        <v>14051</v>
      </c>
    </row>
    <row r="7803" customFormat="false" ht="17" hidden="false" customHeight="false" outlineLevel="0" collapsed="false">
      <c r="A7803" s="16" t="n">
        <v>7727</v>
      </c>
      <c r="B7803" s="16" t="s">
        <v>14052</v>
      </c>
      <c r="C7803" s="0" t="s">
        <v>14053</v>
      </c>
    </row>
    <row r="7804" customFormat="false" ht="17" hidden="false" customHeight="false" outlineLevel="0" collapsed="false">
      <c r="A7804" s="14" t="n">
        <v>7728</v>
      </c>
      <c r="B7804" s="14" t="s">
        <v>14054</v>
      </c>
      <c r="C7804" s="0" t="s">
        <v>14055</v>
      </c>
    </row>
    <row r="7805" customFormat="false" ht="17" hidden="false" customHeight="false" outlineLevel="0" collapsed="false">
      <c r="A7805" s="16" t="n">
        <v>7729</v>
      </c>
      <c r="B7805" s="16" t="s">
        <v>14056</v>
      </c>
      <c r="C7805" s="0" t="s">
        <v>14057</v>
      </c>
    </row>
    <row r="7806" customFormat="false" ht="17" hidden="false" customHeight="false" outlineLevel="0" collapsed="false">
      <c r="A7806" s="14" t="n">
        <v>7730</v>
      </c>
      <c r="B7806" s="14" t="s">
        <v>14058</v>
      </c>
      <c r="C7806" s="0" t="s">
        <v>14059</v>
      </c>
    </row>
    <row r="7807" customFormat="false" ht="17" hidden="false" customHeight="false" outlineLevel="0" collapsed="false">
      <c r="A7807" s="16" t="n">
        <v>7731</v>
      </c>
      <c r="B7807" s="16" t="s">
        <v>14060</v>
      </c>
      <c r="C7807" s="0" t="s">
        <v>14061</v>
      </c>
    </row>
    <row r="7808" customFormat="false" ht="17" hidden="false" customHeight="false" outlineLevel="0" collapsed="false">
      <c r="A7808" s="14" t="n">
        <v>7732</v>
      </c>
      <c r="B7808" s="14" t="s">
        <v>14062</v>
      </c>
      <c r="C7808" s="0" t="s">
        <v>14063</v>
      </c>
    </row>
    <row r="7809" customFormat="false" ht="17" hidden="false" customHeight="false" outlineLevel="0" collapsed="false">
      <c r="A7809" s="16" t="n">
        <v>7733</v>
      </c>
      <c r="B7809" s="16" t="s">
        <v>14064</v>
      </c>
      <c r="C7809" s="0" t="s">
        <v>14065</v>
      </c>
    </row>
    <row r="7810" customFormat="false" ht="17" hidden="false" customHeight="false" outlineLevel="0" collapsed="false">
      <c r="A7810" s="14" t="n">
        <v>7734</v>
      </c>
      <c r="B7810" s="14" t="s">
        <v>14066</v>
      </c>
      <c r="C7810" s="0" t="s">
        <v>14067</v>
      </c>
    </row>
    <row r="7811" customFormat="false" ht="17" hidden="false" customHeight="false" outlineLevel="0" collapsed="false">
      <c r="A7811" s="16" t="n">
        <v>7735</v>
      </c>
      <c r="B7811" s="16" t="s">
        <v>14068</v>
      </c>
      <c r="C7811" s="0" t="s">
        <v>14069</v>
      </c>
    </row>
    <row r="7812" customFormat="false" ht="17" hidden="false" customHeight="false" outlineLevel="0" collapsed="false">
      <c r="A7812" s="14" t="n">
        <v>7736</v>
      </c>
      <c r="B7812" s="14" t="s">
        <v>14070</v>
      </c>
      <c r="C7812" s="0" t="s">
        <v>14071</v>
      </c>
    </row>
    <row r="7813" customFormat="false" ht="34" hidden="false" customHeight="false" outlineLevel="0" collapsed="false">
      <c r="A7813" s="16" t="n">
        <v>7737</v>
      </c>
      <c r="B7813" s="16" t="s">
        <v>14072</v>
      </c>
      <c r="C7813" s="0" t="s">
        <v>14073</v>
      </c>
    </row>
    <row r="7814" customFormat="false" ht="17" hidden="false" customHeight="false" outlineLevel="0" collapsed="false">
      <c r="A7814" s="14" t="n">
        <v>7738</v>
      </c>
      <c r="B7814" s="14" t="s">
        <v>14074</v>
      </c>
      <c r="C7814" s="0" t="s">
        <v>14075</v>
      </c>
    </row>
    <row r="7815" customFormat="false" ht="17" hidden="false" customHeight="false" outlineLevel="0" collapsed="false">
      <c r="A7815" s="16" t="n">
        <v>7739</v>
      </c>
      <c r="B7815" s="16" t="s">
        <v>14076</v>
      </c>
      <c r="C7815" s="0" t="s">
        <v>14077</v>
      </c>
    </row>
    <row r="7816" customFormat="false" ht="17" hidden="false" customHeight="false" outlineLevel="0" collapsed="false">
      <c r="A7816" s="14" t="n">
        <v>7740</v>
      </c>
      <c r="B7816" s="14" t="s">
        <v>14078</v>
      </c>
      <c r="C7816" s="0" t="s">
        <v>14079</v>
      </c>
    </row>
    <row r="7817" customFormat="false" ht="17" hidden="false" customHeight="false" outlineLevel="0" collapsed="false">
      <c r="A7817" s="16" t="n">
        <v>7741</v>
      </c>
      <c r="B7817" s="16" t="s">
        <v>14080</v>
      </c>
      <c r="C7817" s="0" t="s">
        <v>14081</v>
      </c>
    </row>
    <row r="7818" customFormat="false" ht="17" hidden="false" customHeight="false" outlineLevel="0" collapsed="false">
      <c r="A7818" s="14" t="n">
        <v>7742</v>
      </c>
      <c r="B7818" s="14" t="s">
        <v>14082</v>
      </c>
      <c r="C7818" s="0" t="s">
        <v>14083</v>
      </c>
    </row>
    <row r="7819" customFormat="false" ht="17" hidden="false" customHeight="false" outlineLevel="0" collapsed="false">
      <c r="A7819" s="16" t="n">
        <v>7743</v>
      </c>
      <c r="B7819" s="16" t="s">
        <v>14084</v>
      </c>
      <c r="C7819" s="0" t="s">
        <v>14085</v>
      </c>
    </row>
    <row r="7820" customFormat="false" ht="17" hidden="false" customHeight="false" outlineLevel="0" collapsed="false">
      <c r="A7820" s="14" t="n">
        <v>7744</v>
      </c>
      <c r="B7820" s="14" t="s">
        <v>14086</v>
      </c>
      <c r="C7820" s="0" t="s">
        <v>14087</v>
      </c>
    </row>
    <row r="7821" customFormat="false" ht="17" hidden="false" customHeight="false" outlineLevel="0" collapsed="false">
      <c r="A7821" s="16" t="n">
        <v>7745</v>
      </c>
      <c r="B7821" s="16" t="s">
        <v>14088</v>
      </c>
      <c r="C7821" s="0" t="s">
        <v>14089</v>
      </c>
    </row>
    <row r="7822" customFormat="false" ht="17" hidden="false" customHeight="false" outlineLevel="0" collapsed="false">
      <c r="A7822" s="14" t="n">
        <v>7746</v>
      </c>
      <c r="B7822" s="14" t="s">
        <v>14090</v>
      </c>
      <c r="C7822" s="0" t="s">
        <v>14091</v>
      </c>
    </row>
    <row r="7823" customFormat="false" ht="34" hidden="false" customHeight="false" outlineLevel="0" collapsed="false">
      <c r="A7823" s="16" t="n">
        <v>7747</v>
      </c>
      <c r="B7823" s="16" t="s">
        <v>14092</v>
      </c>
      <c r="C7823" s="0" t="s">
        <v>14093</v>
      </c>
    </row>
    <row r="7824" customFormat="false" ht="34" hidden="false" customHeight="false" outlineLevel="0" collapsed="false">
      <c r="A7824" s="14" t="n">
        <v>7748</v>
      </c>
      <c r="B7824" s="14" t="s">
        <v>14094</v>
      </c>
      <c r="C7824" s="0" t="s">
        <v>14095</v>
      </c>
    </row>
    <row r="7825" customFormat="false" ht="17" hidden="false" customHeight="false" outlineLevel="0" collapsed="false">
      <c r="A7825" s="16" t="n">
        <v>7749</v>
      </c>
      <c r="B7825" s="16" t="s">
        <v>14096</v>
      </c>
      <c r="C7825" s="0" t="s">
        <v>14097</v>
      </c>
    </row>
    <row r="7826" customFormat="false" ht="17" hidden="false" customHeight="false" outlineLevel="0" collapsed="false">
      <c r="A7826" s="14" t="n">
        <v>7750</v>
      </c>
      <c r="B7826" s="14" t="s">
        <v>14098</v>
      </c>
      <c r="C7826" s="0" t="s">
        <v>14099</v>
      </c>
    </row>
    <row r="7827" customFormat="false" ht="17" hidden="false" customHeight="false" outlineLevel="0" collapsed="false">
      <c r="A7827" s="16" t="n">
        <v>7751</v>
      </c>
      <c r="B7827" s="16" t="s">
        <v>14100</v>
      </c>
      <c r="C7827" s="0" t="s">
        <v>14101</v>
      </c>
    </row>
    <row r="7828" customFormat="false" ht="17" hidden="false" customHeight="false" outlineLevel="0" collapsed="false">
      <c r="A7828" s="14" t="n">
        <v>7752</v>
      </c>
      <c r="B7828" s="14" t="s">
        <v>14102</v>
      </c>
      <c r="C7828" s="0" t="s">
        <v>14103</v>
      </c>
    </row>
    <row r="7829" customFormat="false" ht="17" hidden="false" customHeight="false" outlineLevel="0" collapsed="false">
      <c r="A7829" s="16" t="n">
        <v>7753</v>
      </c>
      <c r="B7829" s="16" t="s">
        <v>14104</v>
      </c>
      <c r="C7829" s="0" t="s">
        <v>14105</v>
      </c>
    </row>
    <row r="7830" customFormat="false" ht="17" hidden="false" customHeight="false" outlineLevel="0" collapsed="false">
      <c r="A7830" s="14" t="n">
        <v>7754</v>
      </c>
      <c r="B7830" s="14" t="s">
        <v>14106</v>
      </c>
      <c r="C7830" s="0" t="s">
        <v>14107</v>
      </c>
    </row>
    <row r="7831" customFormat="false" ht="17" hidden="false" customHeight="false" outlineLevel="0" collapsed="false">
      <c r="A7831" s="16" t="n">
        <v>7755</v>
      </c>
      <c r="B7831" s="16" t="s">
        <v>14108</v>
      </c>
      <c r="C7831" s="0" t="s">
        <v>14109</v>
      </c>
    </row>
    <row r="7832" customFormat="false" ht="17" hidden="false" customHeight="false" outlineLevel="0" collapsed="false">
      <c r="A7832" s="14" t="n">
        <v>7756</v>
      </c>
      <c r="B7832" s="14" t="s">
        <v>14110</v>
      </c>
      <c r="C7832" s="0" t="s">
        <v>14111</v>
      </c>
    </row>
    <row r="7833" customFormat="false" ht="17" hidden="false" customHeight="false" outlineLevel="0" collapsed="false">
      <c r="A7833" s="16" t="n">
        <v>7757</v>
      </c>
      <c r="B7833" s="16" t="s">
        <v>14112</v>
      </c>
      <c r="C7833" s="0" t="s">
        <v>14113</v>
      </c>
    </row>
    <row r="7834" customFormat="false" ht="34" hidden="false" customHeight="false" outlineLevel="0" collapsed="false">
      <c r="A7834" s="14" t="n">
        <v>7758</v>
      </c>
      <c r="B7834" s="14" t="s">
        <v>14114</v>
      </c>
      <c r="C7834" s="0" t="s">
        <v>14115</v>
      </c>
    </row>
    <row r="7835" customFormat="false" ht="17" hidden="false" customHeight="false" outlineLevel="0" collapsed="false">
      <c r="A7835" s="16" t="n">
        <v>7759</v>
      </c>
      <c r="B7835" s="16" t="s">
        <v>14116</v>
      </c>
      <c r="C7835" s="0" t="s">
        <v>14117</v>
      </c>
    </row>
    <row r="7836" customFormat="false" ht="34" hidden="false" customHeight="false" outlineLevel="0" collapsed="false">
      <c r="A7836" s="14" t="n">
        <v>7760</v>
      </c>
      <c r="B7836" s="14" t="s">
        <v>14118</v>
      </c>
      <c r="C7836" s="0" t="s">
        <v>14119</v>
      </c>
    </row>
    <row r="7837" customFormat="false" ht="17" hidden="false" customHeight="false" outlineLevel="0" collapsed="false">
      <c r="A7837" s="16" t="n">
        <v>7761</v>
      </c>
      <c r="B7837" s="16" t="s">
        <v>14120</v>
      </c>
      <c r="C7837" s="0" t="s">
        <v>14121</v>
      </c>
    </row>
    <row r="7838" customFormat="false" ht="17" hidden="false" customHeight="false" outlineLevel="0" collapsed="false">
      <c r="A7838" s="14" t="n">
        <v>7762</v>
      </c>
      <c r="B7838" s="14" t="s">
        <v>14122</v>
      </c>
      <c r="C7838" s="0" t="s">
        <v>14123</v>
      </c>
    </row>
    <row r="7839" customFormat="false" ht="17" hidden="false" customHeight="false" outlineLevel="0" collapsed="false">
      <c r="A7839" s="16" t="n">
        <v>7763</v>
      </c>
      <c r="B7839" s="16" t="s">
        <v>14124</v>
      </c>
      <c r="C7839" s="0" t="s">
        <v>14125</v>
      </c>
    </row>
    <row r="7840" customFormat="false" ht="17" hidden="false" customHeight="false" outlineLevel="0" collapsed="false">
      <c r="A7840" s="14" t="n">
        <v>7764</v>
      </c>
      <c r="B7840" s="14" t="s">
        <v>14126</v>
      </c>
      <c r="C7840" s="0" t="s">
        <v>14127</v>
      </c>
    </row>
    <row r="7841" customFormat="false" ht="17" hidden="false" customHeight="false" outlineLevel="0" collapsed="false">
      <c r="A7841" s="16" t="n">
        <v>7765</v>
      </c>
      <c r="B7841" s="16" t="s">
        <v>14128</v>
      </c>
      <c r="C7841" s="0" t="s">
        <v>14129</v>
      </c>
    </row>
    <row r="7842" customFormat="false" ht="17" hidden="false" customHeight="false" outlineLevel="0" collapsed="false">
      <c r="A7842" s="14" t="n">
        <v>7766</v>
      </c>
      <c r="B7842" s="14" t="s">
        <v>14130</v>
      </c>
      <c r="C7842" s="0" t="s">
        <v>14131</v>
      </c>
    </row>
    <row r="7843" customFormat="false" ht="17" hidden="false" customHeight="false" outlineLevel="0" collapsed="false">
      <c r="A7843" s="16" t="n">
        <v>7767</v>
      </c>
      <c r="B7843" s="16" t="s">
        <v>14132</v>
      </c>
      <c r="C7843" s="0" t="s">
        <v>14133</v>
      </c>
    </row>
    <row r="7844" customFormat="false" ht="17" hidden="false" customHeight="false" outlineLevel="0" collapsed="false">
      <c r="A7844" s="14" t="n">
        <v>7768</v>
      </c>
      <c r="B7844" s="14" t="s">
        <v>14134</v>
      </c>
      <c r="C7844" s="0" t="s">
        <v>14135</v>
      </c>
    </row>
    <row r="7845" customFormat="false" ht="34" hidden="false" customHeight="false" outlineLevel="0" collapsed="false">
      <c r="A7845" s="16" t="n">
        <v>7769</v>
      </c>
      <c r="B7845" s="16" t="s">
        <v>14136</v>
      </c>
      <c r="C7845" s="0" t="s">
        <v>14137</v>
      </c>
    </row>
    <row r="7846" customFormat="false" ht="17" hidden="false" customHeight="false" outlineLevel="0" collapsed="false">
      <c r="A7846" s="14" t="n">
        <v>7770</v>
      </c>
      <c r="B7846" s="14" t="s">
        <v>14138</v>
      </c>
      <c r="C7846" s="0" t="s">
        <v>14139</v>
      </c>
    </row>
    <row r="7847" customFormat="false" ht="17" hidden="false" customHeight="false" outlineLevel="0" collapsed="false">
      <c r="A7847" s="16" t="n">
        <v>7771</v>
      </c>
      <c r="B7847" s="16" t="s">
        <v>14140</v>
      </c>
      <c r="C7847" s="0" t="s">
        <v>14141</v>
      </c>
    </row>
    <row r="7848" customFormat="false" ht="34" hidden="false" customHeight="false" outlineLevel="0" collapsed="false">
      <c r="A7848" s="14" t="n">
        <v>7772</v>
      </c>
      <c r="B7848" s="14" t="s">
        <v>14142</v>
      </c>
      <c r="C7848" s="0" t="s">
        <v>14143</v>
      </c>
    </row>
    <row r="7849" customFormat="false" ht="17" hidden="false" customHeight="false" outlineLevel="0" collapsed="false">
      <c r="A7849" s="16" t="n">
        <v>7773</v>
      </c>
      <c r="B7849" s="16" t="s">
        <v>14144</v>
      </c>
      <c r="C7849" s="0" t="s">
        <v>14145</v>
      </c>
    </row>
    <row r="7850" customFormat="false" ht="17" hidden="false" customHeight="false" outlineLevel="0" collapsed="false">
      <c r="A7850" s="14" t="n">
        <v>7774</v>
      </c>
      <c r="B7850" s="14" t="s">
        <v>14146</v>
      </c>
      <c r="C7850" s="0" t="s">
        <v>14147</v>
      </c>
    </row>
    <row r="7851" customFormat="false" ht="17" hidden="false" customHeight="false" outlineLevel="0" collapsed="false">
      <c r="A7851" s="16" t="n">
        <v>7775</v>
      </c>
      <c r="B7851" s="16" t="s">
        <v>14148</v>
      </c>
      <c r="C7851" s="0" t="s">
        <v>14149</v>
      </c>
    </row>
    <row r="7852" customFormat="false" ht="17" hidden="false" customHeight="false" outlineLevel="0" collapsed="false">
      <c r="A7852" s="14" t="n">
        <v>7776</v>
      </c>
      <c r="B7852" s="14" t="s">
        <v>14150</v>
      </c>
      <c r="C7852" s="0" t="s">
        <v>14151</v>
      </c>
    </row>
    <row r="7853" customFormat="false" ht="17" hidden="false" customHeight="false" outlineLevel="0" collapsed="false">
      <c r="A7853" s="16" t="n">
        <v>7777</v>
      </c>
      <c r="B7853" s="16" t="s">
        <v>14152</v>
      </c>
      <c r="C7853" s="0" t="s">
        <v>14153</v>
      </c>
    </row>
    <row r="7854" customFormat="false" ht="17" hidden="false" customHeight="false" outlineLevel="0" collapsed="false">
      <c r="A7854" s="14" t="n">
        <v>7778</v>
      </c>
      <c r="B7854" s="14" t="s">
        <v>14154</v>
      </c>
      <c r="C7854" s="0" t="s">
        <v>14155</v>
      </c>
    </row>
    <row r="7855" customFormat="false" ht="17" hidden="false" customHeight="false" outlineLevel="0" collapsed="false">
      <c r="A7855" s="16" t="n">
        <v>7779</v>
      </c>
      <c r="B7855" s="16" t="s">
        <v>14156</v>
      </c>
      <c r="C7855" s="0" t="s">
        <v>14157</v>
      </c>
    </row>
    <row r="7856" customFormat="false" ht="17" hidden="false" customHeight="false" outlineLevel="0" collapsed="false">
      <c r="A7856" s="14" t="n">
        <v>7780</v>
      </c>
      <c r="B7856" s="14" t="s">
        <v>14158</v>
      </c>
      <c r="C7856" s="0" t="s">
        <v>14159</v>
      </c>
    </row>
    <row r="7857" customFormat="false" ht="17" hidden="false" customHeight="false" outlineLevel="0" collapsed="false">
      <c r="A7857" s="16" t="n">
        <v>7781</v>
      </c>
      <c r="B7857" s="16" t="s">
        <v>14160</v>
      </c>
      <c r="C7857" s="0" t="s">
        <v>14161</v>
      </c>
    </row>
    <row r="7858" customFormat="false" ht="17" hidden="false" customHeight="false" outlineLevel="0" collapsed="false">
      <c r="A7858" s="14" t="n">
        <v>7782</v>
      </c>
      <c r="B7858" s="14" t="s">
        <v>14162</v>
      </c>
      <c r="C7858" s="0" t="s">
        <v>14163</v>
      </c>
    </row>
    <row r="7859" customFormat="false" ht="17" hidden="false" customHeight="false" outlineLevel="0" collapsed="false">
      <c r="A7859" s="16" t="n">
        <v>7783</v>
      </c>
      <c r="B7859" s="16" t="s">
        <v>14164</v>
      </c>
      <c r="C7859" s="0" t="s">
        <v>14165</v>
      </c>
    </row>
    <row r="7860" customFormat="false" ht="17" hidden="false" customHeight="false" outlineLevel="0" collapsed="false">
      <c r="A7860" s="14" t="n">
        <v>7784</v>
      </c>
      <c r="B7860" s="14" t="s">
        <v>14166</v>
      </c>
      <c r="C7860" s="0" t="s">
        <v>14167</v>
      </c>
    </row>
    <row r="7861" customFormat="false" ht="17" hidden="false" customHeight="false" outlineLevel="0" collapsed="false">
      <c r="A7861" s="16" t="n">
        <v>7785</v>
      </c>
      <c r="B7861" s="16" t="s">
        <v>14168</v>
      </c>
      <c r="C7861" s="0" t="s">
        <v>14169</v>
      </c>
    </row>
    <row r="7862" customFormat="false" ht="17" hidden="false" customHeight="false" outlineLevel="0" collapsed="false">
      <c r="A7862" s="14" t="n">
        <v>7786</v>
      </c>
      <c r="B7862" s="14" t="s">
        <v>14170</v>
      </c>
      <c r="C7862" s="0" t="s">
        <v>14171</v>
      </c>
    </row>
    <row r="7863" customFormat="false" ht="17" hidden="false" customHeight="false" outlineLevel="0" collapsed="false">
      <c r="A7863" s="16" t="n">
        <v>7787</v>
      </c>
      <c r="B7863" s="16" t="s">
        <v>14172</v>
      </c>
      <c r="C7863" s="0" t="s">
        <v>14173</v>
      </c>
    </row>
    <row r="7864" customFormat="false" ht="17" hidden="false" customHeight="false" outlineLevel="0" collapsed="false">
      <c r="A7864" s="14" t="n">
        <v>7788</v>
      </c>
      <c r="B7864" s="14" t="s">
        <v>14174</v>
      </c>
      <c r="C7864" s="0" t="s">
        <v>14175</v>
      </c>
    </row>
    <row r="7865" customFormat="false" ht="17" hidden="false" customHeight="false" outlineLevel="0" collapsed="false">
      <c r="A7865" s="16" t="n">
        <v>7789</v>
      </c>
      <c r="B7865" s="16" t="s">
        <v>14176</v>
      </c>
      <c r="C7865" s="0" t="s">
        <v>14177</v>
      </c>
    </row>
    <row r="7866" customFormat="false" ht="17" hidden="false" customHeight="false" outlineLevel="0" collapsed="false">
      <c r="A7866" s="22" t="n">
        <v>7790</v>
      </c>
      <c r="B7866" s="22" t="s">
        <v>14178</v>
      </c>
      <c r="C7866" s="0" t="s">
        <v>14179</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sheetPr filterMode="false">
    <pageSetUpPr fitToPage="true"/>
  </sheetPr>
  <dimension ref="A1:Q3846"/>
  <sheetViews>
    <sheetView showFormulas="false" showGridLines="true" showRowColHeaders="true" showZeros="true" rightToLeft="false" tabSelected="false" showOutlineSymbols="true" defaultGridColor="true" view="normal" topLeftCell="D2529" colorId="64" zoomScale="100" zoomScaleNormal="100" zoomScalePageLayoutView="100" workbookViewId="0">
      <selection pane="topLeft" activeCell="F2554" activeCellId="0" sqref="F2554"/>
    </sheetView>
  </sheetViews>
  <sheetFormatPr defaultColWidth="10.609375" defaultRowHeight="16" zeroHeight="false" outlineLevelRow="0" outlineLevelCol="0"/>
  <cols>
    <col collapsed="false" customWidth="true" hidden="false" outlineLevel="0" max="2" min="2" style="0" width="17.33"/>
    <col collapsed="false" customWidth="true" hidden="false" outlineLevel="0" max="3" min="3" style="0" width="32.16"/>
    <col collapsed="false" customWidth="true" hidden="false" outlineLevel="0" max="4" min="4" style="0" width="71.5"/>
    <col collapsed="false" customWidth="true" hidden="false" outlineLevel="0" max="5" min="5" style="0" width="41.67"/>
    <col collapsed="false" customWidth="true" hidden="false" outlineLevel="0" max="6" min="6" style="0" width="49.5"/>
    <col collapsed="false" customWidth="true" hidden="false" outlineLevel="0" max="7" min="7" style="0" width="43.16"/>
    <col collapsed="false" customWidth="true" hidden="false" outlineLevel="0" max="8" min="8" style="0" width="42.16"/>
    <col collapsed="false" customWidth="true" hidden="false" outlineLevel="0" max="9" min="9" style="0" width="75.67"/>
    <col collapsed="false" customWidth="true" hidden="false" outlineLevel="0" max="10" min="10" style="0" width="72.33"/>
    <col collapsed="false" customWidth="true" hidden="false" outlineLevel="0" max="11" min="11" style="0" width="44.33"/>
    <col collapsed="false" customWidth="true" hidden="false" outlineLevel="0" max="12" min="12" style="0" width="38.67"/>
    <col collapsed="false" customWidth="true" hidden="false" outlineLevel="0" max="13" min="13" style="0" width="34.33"/>
    <col collapsed="false" customWidth="true" hidden="false" outlineLevel="0" max="14" min="14" style="0" width="3.67"/>
    <col collapsed="false" customWidth="true" hidden="false" outlineLevel="0" max="17" min="15" style="0" width="3.33"/>
  </cols>
  <sheetData>
    <row r="1" customFormat="false" ht="16" hidden="false" customHeight="false" outlineLevel="0" collapsed="false">
      <c r="A1" s="0" t="n">
        <v>0</v>
      </c>
      <c r="B1" s="0" t="n">
        <v>1</v>
      </c>
      <c r="C1" s="0" t="n">
        <v>2</v>
      </c>
      <c r="D1" s="0" t="n">
        <v>3</v>
      </c>
      <c r="E1" s="0" t="n">
        <v>4</v>
      </c>
      <c r="F1" s="0" t="n">
        <v>5</v>
      </c>
      <c r="G1" s="0" t="n">
        <v>6</v>
      </c>
      <c r="H1" s="0" t="n">
        <v>7</v>
      </c>
      <c r="I1" s="0" t="n">
        <v>8</v>
      </c>
      <c r="J1" s="0" t="n">
        <v>9</v>
      </c>
      <c r="K1" s="0" t="n">
        <v>10</v>
      </c>
      <c r="L1" s="0" t="n">
        <v>11</v>
      </c>
      <c r="M1" s="0" t="n">
        <v>12</v>
      </c>
      <c r="N1" s="0" t="n">
        <v>13</v>
      </c>
      <c r="O1" s="0" t="n">
        <v>14</v>
      </c>
      <c r="P1" s="0" t="n">
        <v>15</v>
      </c>
      <c r="Q1" s="0" t="n">
        <v>16</v>
      </c>
    </row>
    <row r="2" customFormat="false" ht="16" hidden="false" customHeight="false" outlineLevel="0" collapsed="false">
      <c r="A2" s="0" t="s">
        <v>14180</v>
      </c>
      <c r="B2" s="0" t="s">
        <v>14181</v>
      </c>
      <c r="C2" s="0" t="s">
        <v>8351</v>
      </c>
      <c r="D2" s="0" t="s">
        <v>14182</v>
      </c>
      <c r="E2" s="0" t="s">
        <v>14183</v>
      </c>
    </row>
    <row r="3" customFormat="false" ht="16" hidden="false" customHeight="false" outlineLevel="0" collapsed="false">
      <c r="E3" s="0" t="s">
        <v>216</v>
      </c>
      <c r="F3" s="0" t="s">
        <v>14184</v>
      </c>
    </row>
    <row r="4" customFormat="false" ht="16" hidden="false" customHeight="false" outlineLevel="0" collapsed="false">
      <c r="F4" s="0" t="s">
        <v>14185</v>
      </c>
    </row>
    <row r="5" customFormat="false" ht="16" hidden="false" customHeight="false" outlineLevel="0" collapsed="false">
      <c r="F5" s="0" t="s">
        <v>14186</v>
      </c>
    </row>
    <row r="6" customFormat="false" ht="16" hidden="false" customHeight="false" outlineLevel="0" collapsed="false">
      <c r="F6" s="0" t="s">
        <v>14187</v>
      </c>
    </row>
    <row r="7" customFormat="false" ht="16" hidden="false" customHeight="false" outlineLevel="0" collapsed="false">
      <c r="F7" s="0" t="s">
        <v>226</v>
      </c>
    </row>
    <row r="8" customFormat="false" ht="16" hidden="false" customHeight="false" outlineLevel="0" collapsed="false">
      <c r="F8" s="0" t="s">
        <v>221</v>
      </c>
    </row>
    <row r="9" customFormat="false" ht="16" hidden="false" customHeight="false" outlineLevel="0" collapsed="false">
      <c r="F9" s="0" t="s">
        <v>14188</v>
      </c>
    </row>
    <row r="10" customFormat="false" ht="16" hidden="false" customHeight="false" outlineLevel="0" collapsed="false">
      <c r="F10" s="0" t="s">
        <v>224</v>
      </c>
    </row>
    <row r="11" customFormat="false" ht="16" hidden="false" customHeight="false" outlineLevel="0" collapsed="false">
      <c r="E11" s="0" t="s">
        <v>245</v>
      </c>
    </row>
    <row r="12" customFormat="false" ht="16" hidden="false" customHeight="false" outlineLevel="0" collapsed="false">
      <c r="E12" s="0" t="s">
        <v>252</v>
      </c>
      <c r="F12" s="0" t="s">
        <v>14189</v>
      </c>
      <c r="G12" s="0" t="s">
        <v>255</v>
      </c>
    </row>
    <row r="13" customFormat="false" ht="16" hidden="false" customHeight="false" outlineLevel="0" collapsed="false">
      <c r="G13" s="0" t="s">
        <v>259</v>
      </c>
    </row>
    <row r="14" customFormat="false" ht="16" hidden="false" customHeight="false" outlineLevel="0" collapsed="false">
      <c r="G14" s="0" t="s">
        <v>261</v>
      </c>
    </row>
    <row r="15" customFormat="false" ht="16" hidden="false" customHeight="false" outlineLevel="0" collapsed="false">
      <c r="F15" s="0" t="s">
        <v>14190</v>
      </c>
      <c r="G15" s="0" t="s">
        <v>263</v>
      </c>
    </row>
    <row r="16" customFormat="false" ht="16" hidden="false" customHeight="false" outlineLevel="0" collapsed="false">
      <c r="G16" s="0" t="s">
        <v>267</v>
      </c>
    </row>
    <row r="17" customFormat="false" ht="16" hidden="false" customHeight="false" outlineLevel="0" collapsed="false">
      <c r="G17" s="0" t="s">
        <v>269</v>
      </c>
    </row>
    <row r="18" customFormat="false" ht="16" hidden="false" customHeight="false" outlineLevel="0" collapsed="false">
      <c r="F18" s="0" t="s">
        <v>14191</v>
      </c>
      <c r="G18" s="0" t="s">
        <v>273</v>
      </c>
    </row>
    <row r="19" customFormat="false" ht="16" hidden="false" customHeight="false" outlineLevel="0" collapsed="false">
      <c r="G19" s="0" t="s">
        <v>275</v>
      </c>
    </row>
    <row r="20" customFormat="false" ht="16" hidden="false" customHeight="false" outlineLevel="0" collapsed="false">
      <c r="G20" s="0" t="s">
        <v>277</v>
      </c>
    </row>
    <row r="21" customFormat="false" ht="16" hidden="false" customHeight="false" outlineLevel="0" collapsed="false">
      <c r="E21" s="0" t="s">
        <v>204</v>
      </c>
      <c r="F21" s="0" t="s">
        <v>14192</v>
      </c>
    </row>
    <row r="22" customFormat="false" ht="16" hidden="false" customHeight="false" outlineLevel="0" collapsed="false">
      <c r="E22" s="0" t="s">
        <v>564</v>
      </c>
      <c r="F22" s="0" t="s">
        <v>14193</v>
      </c>
    </row>
    <row r="23" customFormat="false" ht="16" hidden="false" customHeight="false" outlineLevel="0" collapsed="false">
      <c r="F23" s="0" t="s">
        <v>578</v>
      </c>
    </row>
    <row r="24" customFormat="false" ht="16" hidden="false" customHeight="false" outlineLevel="0" collapsed="false">
      <c r="F24" s="0" t="s">
        <v>14194</v>
      </c>
    </row>
    <row r="25" customFormat="false" ht="16" hidden="false" customHeight="false" outlineLevel="0" collapsed="false">
      <c r="F25" s="21" t="s">
        <v>3632</v>
      </c>
    </row>
    <row r="26" customFormat="false" ht="16" hidden="false" customHeight="false" outlineLevel="0" collapsed="false">
      <c r="F26" s="0" t="s">
        <v>569</v>
      </c>
    </row>
    <row r="27" customFormat="false" ht="16" hidden="false" customHeight="false" outlineLevel="0" collapsed="false">
      <c r="E27" s="0" t="s">
        <v>280</v>
      </c>
      <c r="F27" s="0" t="s">
        <v>285</v>
      </c>
    </row>
    <row r="28" customFormat="false" ht="16" hidden="false" customHeight="false" outlineLevel="0" collapsed="false">
      <c r="F28" s="0" t="s">
        <v>300</v>
      </c>
    </row>
    <row r="29" customFormat="false" ht="16" hidden="false" customHeight="false" outlineLevel="0" collapsed="false">
      <c r="F29" s="0" t="s">
        <v>311</v>
      </c>
    </row>
    <row r="30" customFormat="false" ht="16" hidden="false" customHeight="false" outlineLevel="0" collapsed="false">
      <c r="F30" s="0" t="s">
        <v>14195</v>
      </c>
    </row>
    <row r="31" customFormat="false" ht="16" hidden="false" customHeight="false" outlineLevel="0" collapsed="false">
      <c r="F31" s="0" t="s">
        <v>14196</v>
      </c>
    </row>
    <row r="32" customFormat="false" ht="16" hidden="false" customHeight="false" outlineLevel="0" collapsed="false">
      <c r="F32" s="23" t="s">
        <v>14197</v>
      </c>
    </row>
    <row r="33" customFormat="false" ht="16" hidden="false" customHeight="false" outlineLevel="0" collapsed="false">
      <c r="F33" s="23" t="s">
        <v>332</v>
      </c>
    </row>
    <row r="34" customFormat="false" ht="16" hidden="false" customHeight="false" outlineLevel="0" collapsed="false">
      <c r="E34" s="0" t="s">
        <v>413</v>
      </c>
      <c r="F34" s="0" t="s">
        <v>417</v>
      </c>
    </row>
    <row r="35" customFormat="false" ht="16" hidden="false" customHeight="false" outlineLevel="0" collapsed="false">
      <c r="F35" s="0" t="s">
        <v>415</v>
      </c>
    </row>
    <row r="36" customFormat="false" ht="16" hidden="false" customHeight="false" outlineLevel="0" collapsed="false">
      <c r="F36" s="0" t="s">
        <v>419</v>
      </c>
    </row>
    <row r="37" customFormat="false" ht="16" hidden="false" customHeight="false" outlineLevel="0" collapsed="false">
      <c r="F37" s="0" t="s">
        <v>421</v>
      </c>
    </row>
    <row r="38" customFormat="false" ht="16" hidden="false" customHeight="false" outlineLevel="0" collapsed="false">
      <c r="F38" s="0" t="s">
        <v>14198</v>
      </c>
    </row>
    <row r="39" customFormat="false" ht="16" hidden="false" customHeight="false" outlineLevel="0" collapsed="false">
      <c r="E39" s="0" t="s">
        <v>382</v>
      </c>
      <c r="F39" s="0" t="s">
        <v>393</v>
      </c>
    </row>
    <row r="40" customFormat="false" ht="16" hidden="false" customHeight="false" outlineLevel="0" collapsed="false">
      <c r="F40" s="0" t="s">
        <v>387</v>
      </c>
      <c r="G40" s="0" t="s">
        <v>14199</v>
      </c>
    </row>
    <row r="41" customFormat="false" ht="16" hidden="false" customHeight="false" outlineLevel="0" collapsed="false">
      <c r="F41" s="0" t="s">
        <v>396</v>
      </c>
    </row>
    <row r="42" customFormat="false" ht="16" hidden="false" customHeight="false" outlineLevel="0" collapsed="false">
      <c r="F42" s="0" t="s">
        <v>401</v>
      </c>
    </row>
    <row r="43" customFormat="false" ht="16" hidden="false" customHeight="false" outlineLevel="0" collapsed="false">
      <c r="F43" s="0" t="s">
        <v>403</v>
      </c>
    </row>
    <row r="44" customFormat="false" ht="16" hidden="false" customHeight="false" outlineLevel="0" collapsed="false">
      <c r="E44" s="0" t="s">
        <v>589</v>
      </c>
      <c r="F44" s="0" t="s">
        <v>649</v>
      </c>
      <c r="G44" s="0" t="s">
        <v>673</v>
      </c>
      <c r="H44" s="0" t="s">
        <v>679</v>
      </c>
    </row>
    <row r="45" customFormat="false" ht="16" hidden="false" customHeight="false" outlineLevel="0" collapsed="false">
      <c r="G45" s="0" t="s">
        <v>740</v>
      </c>
      <c r="H45" s="0" t="s">
        <v>689</v>
      </c>
    </row>
    <row r="46" customFormat="false" ht="16" hidden="false" customHeight="false" outlineLevel="0" collapsed="false">
      <c r="H46" s="0" t="s">
        <v>681</v>
      </c>
    </row>
    <row r="47" customFormat="false" ht="16" hidden="false" customHeight="false" outlineLevel="0" collapsed="false">
      <c r="H47" s="0" t="s">
        <v>746</v>
      </c>
    </row>
    <row r="48" customFormat="false" ht="16" hidden="false" customHeight="false" outlineLevel="0" collapsed="false">
      <c r="H48" s="0" t="s">
        <v>742</v>
      </c>
    </row>
    <row r="49" customFormat="false" ht="16" hidden="false" customHeight="false" outlineLevel="0" collapsed="false">
      <c r="H49" s="0" t="s">
        <v>14200</v>
      </c>
    </row>
    <row r="50" customFormat="false" ht="16" hidden="false" customHeight="false" outlineLevel="0" collapsed="false">
      <c r="H50" s="0" t="s">
        <v>744</v>
      </c>
    </row>
    <row r="51" customFormat="false" ht="16" hidden="false" customHeight="false" outlineLevel="0" collapsed="false">
      <c r="G51" s="0" t="s">
        <v>702</v>
      </c>
    </row>
    <row r="52" customFormat="false" ht="16" hidden="false" customHeight="false" outlineLevel="0" collapsed="false">
      <c r="G52" s="0" t="s">
        <v>704</v>
      </c>
    </row>
    <row r="53" customFormat="false" ht="16" hidden="false" customHeight="false" outlineLevel="0" collapsed="false">
      <c r="G53" s="0" t="s">
        <v>706</v>
      </c>
    </row>
    <row r="54" customFormat="false" ht="16" hidden="false" customHeight="false" outlineLevel="0" collapsed="false">
      <c r="G54" s="0" t="s">
        <v>653</v>
      </c>
    </row>
    <row r="55" customFormat="false" ht="16" hidden="false" customHeight="false" outlineLevel="0" collapsed="false">
      <c r="G55" s="0" t="s">
        <v>658</v>
      </c>
    </row>
    <row r="56" customFormat="false" ht="16" hidden="false" customHeight="false" outlineLevel="0" collapsed="false">
      <c r="G56" s="0" t="s">
        <v>655</v>
      </c>
    </row>
    <row r="57" customFormat="false" ht="16" hidden="false" customHeight="false" outlineLevel="0" collapsed="false">
      <c r="F57" s="0" t="s">
        <v>660</v>
      </c>
      <c r="G57" s="0" t="s">
        <v>748</v>
      </c>
    </row>
    <row r="58" customFormat="false" ht="16" hidden="false" customHeight="false" outlineLevel="0" collapsed="false">
      <c r="G58" s="0" t="s">
        <v>751</v>
      </c>
      <c r="H58" s="0" t="s">
        <v>755</v>
      </c>
    </row>
    <row r="59" customFormat="false" ht="16" hidden="false" customHeight="false" outlineLevel="0" collapsed="false">
      <c r="H59" s="0" t="s">
        <v>753</v>
      </c>
    </row>
    <row r="60" customFormat="false" ht="16" hidden="false" customHeight="false" outlineLevel="0" collapsed="false">
      <c r="H60" s="0" t="s">
        <v>14201</v>
      </c>
    </row>
    <row r="61" customFormat="false" ht="16" hidden="false" customHeight="false" outlineLevel="0" collapsed="false">
      <c r="F61" s="0" t="s">
        <v>14202</v>
      </c>
    </row>
    <row r="62" customFormat="false" ht="16" hidden="false" customHeight="false" outlineLevel="0" collapsed="false">
      <c r="F62" s="0" t="s">
        <v>14203</v>
      </c>
    </row>
    <row r="63" customFormat="false" ht="16" hidden="false" customHeight="false" outlineLevel="0" collapsed="false">
      <c r="F63" s="0" t="s">
        <v>664</v>
      </c>
      <c r="G63" s="0" t="s">
        <v>738</v>
      </c>
    </row>
    <row r="64" customFormat="false" ht="16" hidden="false" customHeight="false" outlineLevel="0" collapsed="false">
      <c r="E64" s="0" t="s">
        <v>10700</v>
      </c>
      <c r="F64" s="0" t="s">
        <v>423</v>
      </c>
      <c r="G64" s="0" t="s">
        <v>428</v>
      </c>
    </row>
    <row r="65" customFormat="false" ht="16" hidden="false" customHeight="false" outlineLevel="0" collapsed="false">
      <c r="G65" s="0" t="s">
        <v>442</v>
      </c>
    </row>
    <row r="66" customFormat="false" ht="16" hidden="false" customHeight="false" outlineLevel="0" collapsed="false">
      <c r="G66" s="0" t="s">
        <v>14204</v>
      </c>
      <c r="H66" s="0" t="s">
        <v>14205</v>
      </c>
      <c r="I66" s="0" t="s">
        <v>436</v>
      </c>
    </row>
    <row r="67" customFormat="false" ht="16" hidden="false" customHeight="false" outlineLevel="0" collapsed="false">
      <c r="I67" s="0" t="s">
        <v>439</v>
      </c>
    </row>
    <row r="68" customFormat="false" ht="16" hidden="false" customHeight="false" outlineLevel="0" collapsed="false">
      <c r="G68" s="0" t="s">
        <v>447</v>
      </c>
    </row>
    <row r="69" customFormat="false" ht="16" hidden="false" customHeight="false" outlineLevel="0" collapsed="false">
      <c r="G69" s="0" t="s">
        <v>6978</v>
      </c>
    </row>
    <row r="70" customFormat="false" ht="16" hidden="false" customHeight="false" outlineLevel="0" collapsed="false">
      <c r="G70" s="0" t="s">
        <v>14206</v>
      </c>
      <c r="H70" s="0" t="s">
        <v>6983</v>
      </c>
    </row>
    <row r="71" customFormat="false" ht="17" hidden="false" customHeight="false" outlineLevel="0" collapsed="false">
      <c r="H71" s="2" t="s">
        <v>6986</v>
      </c>
    </row>
    <row r="72" customFormat="false" ht="17" hidden="false" customHeight="false" outlineLevel="0" collapsed="false">
      <c r="H72" s="2" t="s">
        <v>6989</v>
      </c>
    </row>
    <row r="73" customFormat="false" ht="17" hidden="false" customHeight="false" outlineLevel="0" collapsed="false">
      <c r="H73" s="2" t="s">
        <v>6992</v>
      </c>
    </row>
    <row r="74" customFormat="false" ht="17" hidden="false" customHeight="false" outlineLevel="0" collapsed="false">
      <c r="H74" s="2" t="s">
        <v>6995</v>
      </c>
    </row>
    <row r="75" customFormat="false" ht="17" hidden="false" customHeight="false" outlineLevel="0" collapsed="false">
      <c r="H75" s="2" t="s">
        <v>6998</v>
      </c>
    </row>
    <row r="76" customFormat="false" ht="17" hidden="false" customHeight="false" outlineLevel="0" collapsed="false">
      <c r="H76" s="2" t="s">
        <v>7103</v>
      </c>
    </row>
    <row r="77" customFormat="false" ht="17" hidden="false" customHeight="false" outlineLevel="0" collapsed="false">
      <c r="H77" s="2" t="s">
        <v>7002</v>
      </c>
    </row>
    <row r="78" customFormat="false" ht="16" hidden="false" customHeight="false" outlineLevel="0" collapsed="false">
      <c r="H78" s="0" t="s">
        <v>7005</v>
      </c>
    </row>
    <row r="79" customFormat="false" ht="16" hidden="false" customHeight="false" outlineLevel="0" collapsed="false">
      <c r="F79" s="0" t="s">
        <v>473</v>
      </c>
      <c r="G79" s="0" t="s">
        <v>476</v>
      </c>
    </row>
    <row r="80" customFormat="false" ht="16" hidden="false" customHeight="false" outlineLevel="0" collapsed="false">
      <c r="G80" s="0" t="s">
        <v>478</v>
      </c>
    </row>
    <row r="81" customFormat="false" ht="16" hidden="false" customHeight="false" outlineLevel="0" collapsed="false">
      <c r="E81" s="0" t="s">
        <v>128</v>
      </c>
      <c r="F81" s="0" t="s">
        <v>14207</v>
      </c>
    </row>
    <row r="82" customFormat="false" ht="16" hidden="false" customHeight="false" outlineLevel="0" collapsed="false">
      <c r="F82" s="0" t="s">
        <v>14208</v>
      </c>
    </row>
    <row r="83" customFormat="false" ht="16" hidden="false" customHeight="false" outlineLevel="0" collapsed="false">
      <c r="E83" s="0" t="s">
        <v>557</v>
      </c>
      <c r="F83" s="0" t="s">
        <v>562</v>
      </c>
    </row>
    <row r="84" customFormat="false" ht="16" hidden="false" customHeight="false" outlineLevel="0" collapsed="false">
      <c r="E84" s="0" t="s">
        <v>1047</v>
      </c>
    </row>
    <row r="85" customFormat="false" ht="16" hidden="false" customHeight="false" outlineLevel="0" collapsed="false">
      <c r="D85" s="0" t="s">
        <v>14209</v>
      </c>
      <c r="E85" s="0" t="s">
        <v>14210</v>
      </c>
      <c r="F85" s="0" t="s">
        <v>14211</v>
      </c>
      <c r="G85" s="0" t="s">
        <v>6897</v>
      </c>
      <c r="H85" s="0" t="s">
        <v>6906</v>
      </c>
    </row>
    <row r="86" customFormat="false" ht="16" hidden="false" customHeight="false" outlineLevel="0" collapsed="false">
      <c r="H86" s="0" t="s">
        <v>6899</v>
      </c>
    </row>
    <row r="87" customFormat="false" ht="16" hidden="false" customHeight="false" outlineLevel="0" collapsed="false">
      <c r="H87" s="0" t="s">
        <v>6901</v>
      </c>
    </row>
    <row r="88" customFormat="false" ht="16" hidden="false" customHeight="false" outlineLevel="0" collapsed="false">
      <c r="G88" s="0" t="s">
        <v>6547</v>
      </c>
      <c r="H88" s="0" t="s">
        <v>6549</v>
      </c>
    </row>
    <row r="89" customFormat="false" ht="16" hidden="false" customHeight="false" outlineLevel="0" collapsed="false">
      <c r="G89" s="0" t="s">
        <v>5306</v>
      </c>
      <c r="H89" s="0" t="s">
        <v>5309</v>
      </c>
    </row>
    <row r="90" customFormat="false" ht="16" hidden="false" customHeight="false" outlineLevel="0" collapsed="false">
      <c r="H90" s="0" t="s">
        <v>5311</v>
      </c>
    </row>
    <row r="91" customFormat="false" ht="16" hidden="false" customHeight="false" outlineLevel="0" collapsed="false">
      <c r="G91" s="0" t="s">
        <v>6551</v>
      </c>
      <c r="H91" s="0" t="s">
        <v>6554</v>
      </c>
    </row>
    <row r="92" customFormat="false" ht="16" hidden="false" customHeight="false" outlineLevel="0" collapsed="false">
      <c r="H92" s="0" t="s">
        <v>6557</v>
      </c>
    </row>
    <row r="93" customFormat="false" ht="16" hidden="false" customHeight="false" outlineLevel="0" collapsed="false">
      <c r="G93" s="0" t="s">
        <v>6483</v>
      </c>
      <c r="H93" s="0" t="s">
        <v>6494</v>
      </c>
    </row>
    <row r="94" customFormat="false" ht="16" hidden="false" customHeight="false" outlineLevel="0" collapsed="false">
      <c r="H94" s="0" t="s">
        <v>6488</v>
      </c>
    </row>
    <row r="95" customFormat="false" ht="16" hidden="false" customHeight="false" outlineLevel="0" collapsed="false">
      <c r="H95" s="0" t="s">
        <v>6485</v>
      </c>
    </row>
    <row r="96" customFormat="false" ht="16" hidden="false" customHeight="false" outlineLevel="0" collapsed="false">
      <c r="G96" s="0" t="s">
        <v>14212</v>
      </c>
      <c r="H96" s="0" t="s">
        <v>14213</v>
      </c>
      <c r="I96" s="0" t="s">
        <v>6908</v>
      </c>
      <c r="J96" s="0" t="s">
        <v>6916</v>
      </c>
    </row>
    <row r="97" customFormat="false" ht="16" hidden="false" customHeight="false" outlineLevel="0" collapsed="false">
      <c r="J97" s="0" t="s">
        <v>6910</v>
      </c>
    </row>
    <row r="98" customFormat="false" ht="16" hidden="false" customHeight="false" outlineLevel="0" collapsed="false">
      <c r="J98" s="0" t="s">
        <v>6912</v>
      </c>
    </row>
    <row r="99" customFormat="false" ht="16" hidden="false" customHeight="false" outlineLevel="0" collapsed="false">
      <c r="J99" s="0" t="s">
        <v>6914</v>
      </c>
    </row>
    <row r="100" customFormat="false" ht="16" hidden="false" customHeight="false" outlineLevel="0" collapsed="false">
      <c r="H100" s="0" t="s">
        <v>3971</v>
      </c>
      <c r="I100" s="0" t="s">
        <v>6560</v>
      </c>
      <c r="J100" s="0" t="s">
        <v>6562</v>
      </c>
      <c r="K100" s="0" t="s">
        <v>6566</v>
      </c>
    </row>
    <row r="101" customFormat="false" ht="16" hidden="false" customHeight="false" outlineLevel="0" collapsed="false">
      <c r="J101" s="0" t="s">
        <v>6575</v>
      </c>
    </row>
    <row r="102" customFormat="false" ht="16" hidden="false" customHeight="false" outlineLevel="0" collapsed="false">
      <c r="J102" s="0" t="s">
        <v>6568</v>
      </c>
    </row>
    <row r="103" customFormat="false" ht="16" hidden="false" customHeight="false" outlineLevel="0" collapsed="false">
      <c r="J103" s="0" t="s">
        <v>6570</v>
      </c>
    </row>
    <row r="104" customFormat="false" ht="16" hidden="false" customHeight="false" outlineLevel="0" collapsed="false">
      <c r="J104" s="0" t="s">
        <v>6573</v>
      </c>
    </row>
    <row r="105" customFormat="false" ht="16" hidden="false" customHeight="false" outlineLevel="0" collapsed="false">
      <c r="J105" s="0" t="s">
        <v>3980</v>
      </c>
      <c r="K105" s="0" t="s">
        <v>3982</v>
      </c>
    </row>
    <row r="106" customFormat="false" ht="16" hidden="false" customHeight="false" outlineLevel="0" collapsed="false">
      <c r="K106" s="23" t="s">
        <v>3984</v>
      </c>
    </row>
    <row r="107" customFormat="false" ht="16" hidden="false" customHeight="false" outlineLevel="0" collapsed="false">
      <c r="I107" s="0" t="s">
        <v>14214</v>
      </c>
      <c r="K107" s="23"/>
    </row>
    <row r="108" customFormat="false" ht="16" hidden="false" customHeight="false" outlineLevel="0" collapsed="false">
      <c r="I108" s="0" t="s">
        <v>3973</v>
      </c>
    </row>
    <row r="109" customFormat="false" ht="16" hidden="false" customHeight="false" outlineLevel="0" collapsed="false">
      <c r="I109" s="0" t="s">
        <v>3975</v>
      </c>
    </row>
    <row r="110" customFormat="false" ht="16" hidden="false" customHeight="false" outlineLevel="0" collapsed="false">
      <c r="I110" s="0" t="s">
        <v>3978</v>
      </c>
    </row>
    <row r="111" customFormat="false" ht="16" hidden="false" customHeight="false" outlineLevel="0" collapsed="false">
      <c r="H111" s="0" t="s">
        <v>6834</v>
      </c>
      <c r="I111" s="0" t="s">
        <v>6843</v>
      </c>
    </row>
    <row r="112" customFormat="false" ht="16" hidden="false" customHeight="false" outlineLevel="0" collapsed="false">
      <c r="I112" s="0" t="s">
        <v>6836</v>
      </c>
    </row>
    <row r="113" customFormat="false" ht="16" hidden="false" customHeight="false" outlineLevel="0" collapsed="false">
      <c r="I113" s="0" t="s">
        <v>6838</v>
      </c>
    </row>
    <row r="114" customFormat="false" ht="16" hidden="false" customHeight="false" outlineLevel="0" collapsed="false">
      <c r="I114" s="0" t="s">
        <v>6841</v>
      </c>
    </row>
    <row r="115" customFormat="false" ht="16" hidden="false" customHeight="false" outlineLevel="0" collapsed="false">
      <c r="I115" s="0" t="s">
        <v>6848</v>
      </c>
      <c r="J115" s="0" t="s">
        <v>6850</v>
      </c>
      <c r="K115" s="0" t="s">
        <v>6860</v>
      </c>
    </row>
    <row r="116" customFormat="false" ht="16" hidden="false" customHeight="false" outlineLevel="0" collapsed="false">
      <c r="J116" s="0" t="s">
        <v>6854</v>
      </c>
    </row>
    <row r="117" customFormat="false" ht="16" hidden="false" customHeight="false" outlineLevel="0" collapsed="false">
      <c r="J117" s="0" t="s">
        <v>6873</v>
      </c>
    </row>
    <row r="118" customFormat="false" ht="16" hidden="false" customHeight="false" outlineLevel="0" collapsed="false">
      <c r="J118" s="0" t="s">
        <v>6862</v>
      </c>
    </row>
    <row r="119" customFormat="false" ht="16" hidden="false" customHeight="false" outlineLevel="0" collapsed="false">
      <c r="J119" s="0" t="s">
        <v>6864</v>
      </c>
    </row>
    <row r="120" customFormat="false" ht="16" hidden="false" customHeight="false" outlineLevel="0" collapsed="false">
      <c r="J120" s="0" t="s">
        <v>6871</v>
      </c>
    </row>
    <row r="121" customFormat="false" ht="16" hidden="false" customHeight="false" outlineLevel="0" collapsed="false">
      <c r="J121" s="0" t="s">
        <v>6868</v>
      </c>
    </row>
    <row r="122" customFormat="false" ht="16" hidden="false" customHeight="false" outlineLevel="0" collapsed="false">
      <c r="J122" s="0" t="s">
        <v>6845</v>
      </c>
      <c r="K122" s="0" t="s">
        <v>14215</v>
      </c>
    </row>
    <row r="123" customFormat="false" ht="16" hidden="false" customHeight="false" outlineLevel="0" collapsed="false">
      <c r="K123" s="23" t="s">
        <v>14216</v>
      </c>
    </row>
    <row r="124" customFormat="false" ht="16" hidden="false" customHeight="false" outlineLevel="0" collapsed="false">
      <c r="I124" s="0" t="s">
        <v>14217</v>
      </c>
      <c r="K124" s="23"/>
    </row>
    <row r="125" customFormat="false" ht="16" hidden="false" customHeight="false" outlineLevel="0" collapsed="false">
      <c r="I125" s="0" t="s">
        <v>6918</v>
      </c>
    </row>
    <row r="126" customFormat="false" ht="16" hidden="false" customHeight="false" outlineLevel="0" collapsed="false">
      <c r="G126" s="0" t="s">
        <v>5064</v>
      </c>
      <c r="H126" s="0" t="s">
        <v>5211</v>
      </c>
      <c r="I126" s="0" t="s">
        <v>594</v>
      </c>
      <c r="J126" s="0" t="s">
        <v>599</v>
      </c>
    </row>
    <row r="127" customFormat="false" ht="16" hidden="false" customHeight="false" outlineLevel="0" collapsed="false">
      <c r="J127" s="0" t="s">
        <v>623</v>
      </c>
    </row>
    <row r="128" customFormat="false" ht="16" hidden="false" customHeight="false" outlineLevel="0" collapsed="false">
      <c r="J128" s="0" t="s">
        <v>621</v>
      </c>
    </row>
    <row r="129" customFormat="false" ht="16" hidden="false" customHeight="false" outlineLevel="0" collapsed="false">
      <c r="J129" s="0" t="s">
        <v>606</v>
      </c>
    </row>
    <row r="130" customFormat="false" ht="16" hidden="false" customHeight="false" outlineLevel="0" collapsed="false">
      <c r="J130" s="0" t="s">
        <v>602</v>
      </c>
    </row>
    <row r="131" customFormat="false" ht="16" hidden="false" customHeight="false" outlineLevel="0" collapsed="false">
      <c r="J131" s="0" t="s">
        <v>625</v>
      </c>
    </row>
    <row r="132" customFormat="false" ht="16" hidden="false" customHeight="false" outlineLevel="0" collapsed="false">
      <c r="J132" s="0" t="s">
        <v>636</v>
      </c>
      <c r="K132" s="0" t="s">
        <v>640</v>
      </c>
      <c r="L132" s="0" t="s">
        <v>14218</v>
      </c>
    </row>
    <row r="133" customFormat="false" ht="16" hidden="false" customHeight="false" outlineLevel="0" collapsed="false">
      <c r="K133" s="0" t="s">
        <v>638</v>
      </c>
    </row>
    <row r="134" customFormat="false" ht="16" hidden="false" customHeight="false" outlineLevel="0" collapsed="false">
      <c r="K134" s="0" t="s">
        <v>14219</v>
      </c>
    </row>
    <row r="135" customFormat="false" ht="16" hidden="false" customHeight="false" outlineLevel="0" collapsed="false">
      <c r="K135" s="0" t="s">
        <v>14220</v>
      </c>
    </row>
    <row r="136" customFormat="false" ht="16" hidden="false" customHeight="false" outlineLevel="0" collapsed="false">
      <c r="I136" s="0" t="s">
        <v>4994</v>
      </c>
      <c r="J136" s="0" t="s">
        <v>5033</v>
      </c>
    </row>
    <row r="137" customFormat="false" ht="16" hidden="false" customHeight="false" outlineLevel="0" collapsed="false">
      <c r="J137" s="0" t="s">
        <v>5047</v>
      </c>
    </row>
    <row r="138" customFormat="false" ht="16" hidden="false" customHeight="false" outlineLevel="0" collapsed="false">
      <c r="J138" s="0" t="s">
        <v>5044</v>
      </c>
    </row>
    <row r="139" customFormat="false" ht="16" hidden="false" customHeight="false" outlineLevel="0" collapsed="false">
      <c r="J139" s="0" t="s">
        <v>5029</v>
      </c>
    </row>
    <row r="140" customFormat="false" ht="16" hidden="false" customHeight="false" outlineLevel="0" collapsed="false">
      <c r="J140" s="0" t="s">
        <v>5025</v>
      </c>
    </row>
    <row r="141" customFormat="false" ht="16" hidden="false" customHeight="false" outlineLevel="0" collapsed="false">
      <c r="J141" s="0" t="s">
        <v>5004</v>
      </c>
    </row>
    <row r="142" customFormat="false" ht="16" hidden="false" customHeight="false" outlineLevel="0" collapsed="false">
      <c r="J142" s="0" t="s">
        <v>4996</v>
      </c>
      <c r="K142" s="0" t="s">
        <v>5014</v>
      </c>
    </row>
    <row r="143" customFormat="false" ht="16" hidden="false" customHeight="false" outlineLevel="0" collapsed="false">
      <c r="I143" s="0" t="s">
        <v>5086</v>
      </c>
      <c r="J143" s="0" t="s">
        <v>5103</v>
      </c>
      <c r="K143" s="0" t="s">
        <v>14221</v>
      </c>
    </row>
    <row r="144" customFormat="false" ht="16" hidden="false" customHeight="false" outlineLevel="0" collapsed="false">
      <c r="K144" s="0" t="s">
        <v>5105</v>
      </c>
    </row>
    <row r="145" customFormat="false" ht="16" hidden="false" customHeight="false" outlineLevel="0" collapsed="false">
      <c r="K145" s="0" t="s">
        <v>5113</v>
      </c>
    </row>
    <row r="146" customFormat="false" ht="16" hidden="false" customHeight="false" outlineLevel="0" collapsed="false">
      <c r="K146" s="0" t="s">
        <v>5107</v>
      </c>
    </row>
    <row r="147" customFormat="false" ht="16" hidden="false" customHeight="false" outlineLevel="0" collapsed="false">
      <c r="J147" s="0" t="s">
        <v>5115</v>
      </c>
      <c r="K147" s="0" t="s">
        <v>14222</v>
      </c>
    </row>
    <row r="148" customFormat="false" ht="16" hidden="false" customHeight="false" outlineLevel="0" collapsed="false">
      <c r="K148" s="0" t="s">
        <v>5117</v>
      </c>
    </row>
    <row r="149" customFormat="false" ht="16" hidden="false" customHeight="false" outlineLevel="0" collapsed="false">
      <c r="K149" s="0" t="s">
        <v>5121</v>
      </c>
    </row>
    <row r="150" customFormat="false" ht="16" hidden="false" customHeight="false" outlineLevel="0" collapsed="false">
      <c r="K150" s="0" t="s">
        <v>5130</v>
      </c>
    </row>
    <row r="151" customFormat="false" ht="16" hidden="false" customHeight="false" outlineLevel="0" collapsed="false">
      <c r="K151" s="0" t="s">
        <v>5124</v>
      </c>
    </row>
    <row r="152" customFormat="false" ht="16" hidden="false" customHeight="false" outlineLevel="0" collapsed="false">
      <c r="J152" s="0" t="s">
        <v>14223</v>
      </c>
    </row>
    <row r="153" customFormat="false" ht="16" hidden="false" customHeight="false" outlineLevel="0" collapsed="false">
      <c r="J153" s="0" t="s">
        <v>14224</v>
      </c>
    </row>
    <row r="154" customFormat="false" ht="16" hidden="false" customHeight="false" outlineLevel="0" collapsed="false">
      <c r="J154" s="0" t="s">
        <v>14225</v>
      </c>
    </row>
    <row r="155" customFormat="false" ht="16" hidden="false" customHeight="false" outlineLevel="0" collapsed="false">
      <c r="J155" s="0" t="s">
        <v>5204</v>
      </c>
    </row>
    <row r="156" customFormat="false" ht="16" hidden="false" customHeight="false" outlineLevel="0" collapsed="false">
      <c r="J156" s="0" t="s">
        <v>5202</v>
      </c>
    </row>
    <row r="157" customFormat="false" ht="16" hidden="false" customHeight="false" outlineLevel="0" collapsed="false">
      <c r="J157" s="0" t="s">
        <v>5090</v>
      </c>
    </row>
    <row r="158" customFormat="false" ht="16" hidden="false" customHeight="false" outlineLevel="0" collapsed="false">
      <c r="J158" s="0" t="s">
        <v>5088</v>
      </c>
    </row>
    <row r="159" customFormat="false" ht="16" hidden="false" customHeight="false" outlineLevel="0" collapsed="false">
      <c r="J159" s="0" t="s">
        <v>5092</v>
      </c>
    </row>
    <row r="160" customFormat="false" ht="16" hidden="false" customHeight="false" outlineLevel="0" collapsed="false">
      <c r="I160" s="0" t="s">
        <v>14226</v>
      </c>
    </row>
    <row r="161" customFormat="false" ht="16" hidden="false" customHeight="false" outlineLevel="0" collapsed="false">
      <c r="I161" s="0" t="s">
        <v>5288</v>
      </c>
      <c r="J161" s="0" t="s">
        <v>5304</v>
      </c>
    </row>
    <row r="162" customFormat="false" ht="16" hidden="false" customHeight="false" outlineLevel="0" collapsed="false">
      <c r="J162" s="0" t="s">
        <v>5292</v>
      </c>
    </row>
    <row r="163" customFormat="false" ht="16" hidden="false" customHeight="false" outlineLevel="0" collapsed="false">
      <c r="J163" s="0" t="s">
        <v>5296</v>
      </c>
    </row>
    <row r="164" customFormat="false" ht="16" hidden="false" customHeight="false" outlineLevel="0" collapsed="false">
      <c r="J164" s="0" t="s">
        <v>5302</v>
      </c>
    </row>
    <row r="165" customFormat="false" ht="16" hidden="false" customHeight="false" outlineLevel="0" collapsed="false">
      <c r="J165" s="0" t="s">
        <v>5298</v>
      </c>
    </row>
    <row r="166" customFormat="false" ht="16" hidden="false" customHeight="false" outlineLevel="0" collapsed="false">
      <c r="I166" s="0" t="s">
        <v>770</v>
      </c>
      <c r="J166" s="0" t="s">
        <v>772</v>
      </c>
    </row>
    <row r="167" customFormat="false" ht="16" hidden="false" customHeight="false" outlineLevel="0" collapsed="false">
      <c r="J167" s="0" t="s">
        <v>775</v>
      </c>
    </row>
    <row r="168" customFormat="false" ht="16" hidden="false" customHeight="false" outlineLevel="0" collapsed="false">
      <c r="I168" s="0" t="s">
        <v>14227</v>
      </c>
      <c r="J168" s="0" t="s">
        <v>5264</v>
      </c>
      <c r="K168" s="0" t="s">
        <v>14228</v>
      </c>
    </row>
    <row r="169" customFormat="false" ht="16" hidden="false" customHeight="false" outlineLevel="0" collapsed="false">
      <c r="K169" s="0" t="s">
        <v>14229</v>
      </c>
      <c r="L169" s="0" t="s">
        <v>5268</v>
      </c>
    </row>
    <row r="170" customFormat="false" ht="16" hidden="false" customHeight="false" outlineLevel="0" collapsed="false">
      <c r="K170" s="0" t="s">
        <v>14230</v>
      </c>
    </row>
    <row r="171" customFormat="false" ht="16" hidden="false" customHeight="false" outlineLevel="0" collapsed="false">
      <c r="K171" s="0" t="s">
        <v>5286</v>
      </c>
    </row>
    <row r="172" customFormat="false" ht="16" hidden="false" customHeight="false" outlineLevel="0" collapsed="false">
      <c r="K172" s="0" t="s">
        <v>5274</v>
      </c>
    </row>
    <row r="173" customFormat="false" ht="16" hidden="false" customHeight="false" outlineLevel="0" collapsed="false">
      <c r="K173" s="0" t="s">
        <v>5272</v>
      </c>
    </row>
    <row r="174" customFormat="false" ht="16" hidden="false" customHeight="false" outlineLevel="0" collapsed="false">
      <c r="K174" s="0" t="s">
        <v>5278</v>
      </c>
    </row>
    <row r="175" customFormat="false" ht="16" hidden="false" customHeight="false" outlineLevel="0" collapsed="false">
      <c r="I175" s="0" t="s">
        <v>5219</v>
      </c>
    </row>
    <row r="176" customFormat="false" ht="16" hidden="false" customHeight="false" outlineLevel="0" collapsed="false">
      <c r="I176" s="0" t="s">
        <v>5213</v>
      </c>
      <c r="J176" s="0" t="s">
        <v>5226</v>
      </c>
    </row>
    <row r="177" customFormat="false" ht="16" hidden="false" customHeight="false" outlineLevel="0" collapsed="false">
      <c r="I177" s="0" t="s">
        <v>5261</v>
      </c>
    </row>
    <row r="178" customFormat="false" ht="16" hidden="false" customHeight="false" outlineLevel="0" collapsed="false">
      <c r="I178" s="0" t="s">
        <v>5258</v>
      </c>
    </row>
    <row r="179" customFormat="false" ht="16" hidden="false" customHeight="false" outlineLevel="0" collapsed="false">
      <c r="I179" s="0" t="s">
        <v>5241</v>
      </c>
    </row>
    <row r="180" customFormat="false" ht="16" hidden="false" customHeight="false" outlineLevel="0" collapsed="false">
      <c r="I180" s="0" t="s">
        <v>5237</v>
      </c>
    </row>
    <row r="181" customFormat="false" ht="16" hidden="false" customHeight="false" outlineLevel="0" collapsed="false">
      <c r="I181" s="0" t="s">
        <v>5245</v>
      </c>
    </row>
    <row r="182" customFormat="false" ht="16" hidden="false" customHeight="false" outlineLevel="0" collapsed="false">
      <c r="I182" s="0" t="s">
        <v>14231</v>
      </c>
    </row>
    <row r="183" customFormat="false" ht="16" hidden="false" customHeight="false" outlineLevel="0" collapsed="false">
      <c r="I183" s="0" t="s">
        <v>5072</v>
      </c>
      <c r="J183" s="0" t="s">
        <v>5084</v>
      </c>
    </row>
    <row r="184" customFormat="false" ht="16" hidden="false" customHeight="false" outlineLevel="0" collapsed="false">
      <c r="J184" s="0" t="s">
        <v>5076</v>
      </c>
    </row>
    <row r="185" customFormat="false" ht="16" hidden="false" customHeight="false" outlineLevel="0" collapsed="false">
      <c r="J185" s="0" t="s">
        <v>5078</v>
      </c>
    </row>
    <row r="186" customFormat="false" ht="16" hidden="false" customHeight="false" outlineLevel="0" collapsed="false">
      <c r="J186" s="0" t="s">
        <v>14232</v>
      </c>
    </row>
    <row r="187" customFormat="false" ht="16" hidden="false" customHeight="false" outlineLevel="0" collapsed="false">
      <c r="J187" s="0" t="s">
        <v>5074</v>
      </c>
    </row>
    <row r="188" customFormat="false" ht="16" hidden="false" customHeight="false" outlineLevel="0" collapsed="false">
      <c r="J188" s="0" t="s">
        <v>14233</v>
      </c>
    </row>
    <row r="189" customFormat="false" ht="16" hidden="false" customHeight="false" outlineLevel="0" collapsed="false">
      <c r="H189" s="0" t="s">
        <v>5132</v>
      </c>
      <c r="I189" s="0" t="s">
        <v>5136</v>
      </c>
    </row>
    <row r="190" customFormat="false" ht="16" hidden="false" customHeight="false" outlineLevel="0" collapsed="false">
      <c r="I190" s="0" t="s">
        <v>5134</v>
      </c>
      <c r="J190" s="0" t="s">
        <v>5142</v>
      </c>
    </row>
    <row r="191" customFormat="false" ht="16" hidden="false" customHeight="false" outlineLevel="0" collapsed="false">
      <c r="I191" s="0" t="s">
        <v>5161</v>
      </c>
    </row>
    <row r="192" customFormat="false" ht="16" hidden="false" customHeight="false" outlineLevel="0" collapsed="false">
      <c r="I192" s="0" t="s">
        <v>5159</v>
      </c>
    </row>
    <row r="193" customFormat="false" ht="16" hidden="false" customHeight="false" outlineLevel="0" collapsed="false">
      <c r="I193" s="0" t="s">
        <v>5146</v>
      </c>
    </row>
    <row r="194" customFormat="false" ht="16" hidden="false" customHeight="false" outlineLevel="0" collapsed="false">
      <c r="I194" s="0" t="s">
        <v>5144</v>
      </c>
    </row>
    <row r="195" customFormat="false" ht="16" hidden="false" customHeight="false" outlineLevel="0" collapsed="false">
      <c r="I195" s="0" t="s">
        <v>5150</v>
      </c>
    </row>
    <row r="196" customFormat="false" ht="16" hidden="false" customHeight="false" outlineLevel="0" collapsed="false">
      <c r="H196" s="0" t="s">
        <v>5796</v>
      </c>
      <c r="I196" s="0" t="s">
        <v>5807</v>
      </c>
    </row>
    <row r="197" customFormat="false" ht="16" hidden="false" customHeight="false" outlineLevel="0" collapsed="false">
      <c r="I197" s="0" t="s">
        <v>5798</v>
      </c>
    </row>
    <row r="198" customFormat="false" ht="16" hidden="false" customHeight="false" outlineLevel="0" collapsed="false">
      <c r="I198" s="0" t="s">
        <v>5800</v>
      </c>
    </row>
    <row r="199" customFormat="false" ht="16" hidden="false" customHeight="false" outlineLevel="0" collapsed="false">
      <c r="I199" s="0" t="s">
        <v>5805</v>
      </c>
    </row>
    <row r="200" customFormat="false" ht="16" hidden="false" customHeight="false" outlineLevel="0" collapsed="false">
      <c r="I200" s="0" t="s">
        <v>5802</v>
      </c>
    </row>
    <row r="201" customFormat="false" ht="16" hidden="false" customHeight="false" outlineLevel="0" collapsed="false">
      <c r="H201" s="0" t="s">
        <v>5313</v>
      </c>
      <c r="I201" s="0" t="s">
        <v>14234</v>
      </c>
    </row>
    <row r="202" customFormat="false" ht="16" hidden="false" customHeight="false" outlineLevel="0" collapsed="false">
      <c r="H202" s="0" t="s">
        <v>14235</v>
      </c>
      <c r="I202" s="0" t="s">
        <v>5066</v>
      </c>
    </row>
    <row r="203" customFormat="false" ht="16" hidden="false" customHeight="false" outlineLevel="0" collapsed="false">
      <c r="H203" s="0" t="s">
        <v>5068</v>
      </c>
    </row>
    <row r="204" customFormat="false" ht="16" hidden="false" customHeight="false" outlineLevel="0" collapsed="false">
      <c r="F204" s="0" t="s">
        <v>14236</v>
      </c>
      <c r="G204" s="0" t="s">
        <v>3217</v>
      </c>
      <c r="H204" s="0" t="s">
        <v>14237</v>
      </c>
    </row>
    <row r="205" customFormat="false" ht="16" hidden="false" customHeight="false" outlineLevel="0" collapsed="false">
      <c r="H205" s="0" t="s">
        <v>14238</v>
      </c>
    </row>
    <row r="206" customFormat="false" ht="16" hidden="false" customHeight="false" outlineLevel="0" collapsed="false">
      <c r="H206" s="0" t="s">
        <v>3239</v>
      </c>
    </row>
    <row r="207" customFormat="false" ht="16" hidden="false" customHeight="false" outlineLevel="0" collapsed="false">
      <c r="H207" s="0" t="s">
        <v>3221</v>
      </c>
    </row>
    <row r="208" customFormat="false" ht="16" hidden="false" customHeight="false" outlineLevel="0" collapsed="false">
      <c r="H208" s="0" t="s">
        <v>3225</v>
      </c>
    </row>
    <row r="209" customFormat="false" ht="16" hidden="false" customHeight="false" outlineLevel="0" collapsed="false">
      <c r="H209" s="0" t="s">
        <v>3237</v>
      </c>
    </row>
    <row r="210" customFormat="false" ht="16" hidden="false" customHeight="false" outlineLevel="0" collapsed="false">
      <c r="H210" s="0" t="s">
        <v>3229</v>
      </c>
    </row>
    <row r="211" customFormat="false" ht="16" hidden="false" customHeight="false" outlineLevel="0" collapsed="false">
      <c r="G211" s="0" t="s">
        <v>14239</v>
      </c>
      <c r="H211" s="0" t="s">
        <v>5809</v>
      </c>
      <c r="I211" s="0" t="s">
        <v>5811</v>
      </c>
    </row>
    <row r="212" customFormat="false" ht="16" hidden="false" customHeight="false" outlineLevel="0" collapsed="false">
      <c r="G212" s="0" t="s">
        <v>5716</v>
      </c>
      <c r="H212" s="0" t="s">
        <v>5723</v>
      </c>
      <c r="I212" s="0" t="s">
        <v>5728</v>
      </c>
    </row>
    <row r="213" customFormat="false" ht="16" hidden="false" customHeight="false" outlineLevel="0" collapsed="false">
      <c r="I213" s="0" t="s">
        <v>5726</v>
      </c>
    </row>
    <row r="214" customFormat="false" ht="16" hidden="false" customHeight="false" outlineLevel="0" collapsed="false">
      <c r="H214" s="0" t="s">
        <v>5731</v>
      </c>
      <c r="I214" s="0" t="s">
        <v>5742</v>
      </c>
    </row>
    <row r="215" customFormat="false" ht="16" hidden="false" customHeight="false" outlineLevel="0" collapsed="false">
      <c r="H215" s="0" t="s">
        <v>5758</v>
      </c>
      <c r="I215" s="0" t="s">
        <v>5771</v>
      </c>
    </row>
    <row r="216" customFormat="false" ht="16" hidden="false" customHeight="false" outlineLevel="0" collapsed="false">
      <c r="I216" s="0" t="s">
        <v>5776</v>
      </c>
    </row>
    <row r="217" customFormat="false" ht="16" hidden="false" customHeight="false" outlineLevel="0" collapsed="false">
      <c r="H217" s="0" t="s">
        <v>14240</v>
      </c>
    </row>
    <row r="218" customFormat="false" ht="16" hidden="false" customHeight="false" outlineLevel="0" collapsed="false">
      <c r="H218" s="0" t="s">
        <v>5718</v>
      </c>
    </row>
    <row r="219" customFormat="false" ht="16" hidden="false" customHeight="false" outlineLevel="0" collapsed="false">
      <c r="H219" s="0" t="s">
        <v>14241</v>
      </c>
    </row>
    <row r="220" customFormat="false" ht="16" hidden="false" customHeight="false" outlineLevel="0" collapsed="false">
      <c r="H220" s="0" t="s">
        <v>14242</v>
      </c>
    </row>
    <row r="221" customFormat="false" ht="16" hidden="false" customHeight="false" outlineLevel="0" collapsed="false">
      <c r="H221" s="0" t="s">
        <v>5721</v>
      </c>
    </row>
    <row r="222" customFormat="false" ht="16" hidden="false" customHeight="false" outlineLevel="0" collapsed="false">
      <c r="H222" s="0" t="s">
        <v>14243</v>
      </c>
    </row>
    <row r="223" customFormat="false" ht="16" hidden="false" customHeight="false" outlineLevel="0" collapsed="false">
      <c r="H223" s="0" t="s">
        <v>14244</v>
      </c>
    </row>
    <row r="224" customFormat="false" ht="16" hidden="false" customHeight="false" outlineLevel="0" collapsed="false">
      <c r="H224" s="0" t="s">
        <v>14245</v>
      </c>
    </row>
    <row r="225" customFormat="false" ht="16" hidden="false" customHeight="false" outlineLevel="0" collapsed="false">
      <c r="G225" s="0" t="s">
        <v>4223</v>
      </c>
      <c r="H225" s="0" t="s">
        <v>297</v>
      </c>
      <c r="I225" s="0" t="s">
        <v>1277</v>
      </c>
      <c r="J225" s="0" t="s">
        <v>1317</v>
      </c>
    </row>
    <row r="226" customFormat="false" ht="16" hidden="false" customHeight="false" outlineLevel="0" collapsed="false">
      <c r="J226" s="0" t="s">
        <v>1315</v>
      </c>
    </row>
    <row r="227" customFormat="false" ht="16" hidden="false" customHeight="false" outlineLevel="0" collapsed="false">
      <c r="J227" s="0" t="s">
        <v>1299</v>
      </c>
    </row>
    <row r="228" customFormat="false" ht="16" hidden="false" customHeight="false" outlineLevel="0" collapsed="false">
      <c r="J228" s="0" t="s">
        <v>1295</v>
      </c>
    </row>
    <row r="229" customFormat="false" ht="16" hidden="false" customHeight="false" outlineLevel="0" collapsed="false">
      <c r="J229" s="0" t="s">
        <v>14246</v>
      </c>
    </row>
    <row r="230" customFormat="false" ht="16" hidden="false" customHeight="false" outlineLevel="0" collapsed="false">
      <c r="J230" s="0" t="s">
        <v>1352</v>
      </c>
    </row>
    <row r="231" customFormat="false" ht="16" hidden="false" customHeight="false" outlineLevel="0" collapsed="false">
      <c r="J231" s="0" t="s">
        <v>14247</v>
      </c>
    </row>
    <row r="232" customFormat="false" ht="16" hidden="false" customHeight="false" outlineLevel="0" collapsed="false">
      <c r="J232" s="0" t="s">
        <v>14248</v>
      </c>
    </row>
    <row r="233" customFormat="false" ht="16" hidden="false" customHeight="false" outlineLevel="0" collapsed="false">
      <c r="J233" s="0" t="s">
        <v>14249</v>
      </c>
    </row>
    <row r="234" customFormat="false" ht="16" hidden="false" customHeight="false" outlineLevel="0" collapsed="false">
      <c r="J234" s="0" t="s">
        <v>14250</v>
      </c>
    </row>
    <row r="235" customFormat="false" ht="16" hidden="false" customHeight="false" outlineLevel="0" collapsed="false">
      <c r="J235" s="0" t="s">
        <v>1424</v>
      </c>
    </row>
    <row r="236" customFormat="false" ht="16" hidden="false" customHeight="false" outlineLevel="0" collapsed="false">
      <c r="J236" s="0" t="s">
        <v>1368</v>
      </c>
    </row>
    <row r="237" customFormat="false" ht="16" hidden="false" customHeight="false" outlineLevel="0" collapsed="false">
      <c r="J237" s="0" t="s">
        <v>1428</v>
      </c>
    </row>
    <row r="238" customFormat="false" ht="16" hidden="false" customHeight="false" outlineLevel="0" collapsed="false">
      <c r="J238" s="0" t="s">
        <v>1303</v>
      </c>
    </row>
    <row r="239" customFormat="false" ht="16" hidden="false" customHeight="false" outlineLevel="0" collapsed="false">
      <c r="I239" s="0" t="s">
        <v>1220</v>
      </c>
      <c r="J239" s="0" t="s">
        <v>1254</v>
      </c>
    </row>
    <row r="240" customFormat="false" ht="16" hidden="false" customHeight="false" outlineLevel="0" collapsed="false">
      <c r="J240" s="0" t="s">
        <v>1252</v>
      </c>
    </row>
    <row r="241" customFormat="false" ht="16" hidden="false" customHeight="false" outlineLevel="0" collapsed="false">
      <c r="J241" s="0" t="s">
        <v>1238</v>
      </c>
    </row>
    <row r="242" customFormat="false" ht="16" hidden="false" customHeight="false" outlineLevel="0" collapsed="false">
      <c r="J242" s="0" t="s">
        <v>1234</v>
      </c>
    </row>
    <row r="243" customFormat="false" ht="16" hidden="false" customHeight="false" outlineLevel="0" collapsed="false">
      <c r="J243" s="0" t="s">
        <v>1242</v>
      </c>
    </row>
    <row r="244" customFormat="false" ht="16" hidden="false" customHeight="false" outlineLevel="0" collapsed="false">
      <c r="I244" s="0" t="s">
        <v>1548</v>
      </c>
      <c r="J244" s="0" t="s">
        <v>1583</v>
      </c>
    </row>
    <row r="245" customFormat="false" ht="16" hidden="false" customHeight="false" outlineLevel="0" collapsed="false">
      <c r="J245" s="0" t="s">
        <v>1580</v>
      </c>
    </row>
    <row r="246" customFormat="false" ht="16" hidden="false" customHeight="false" outlineLevel="0" collapsed="false">
      <c r="J246" s="0" t="s">
        <v>1563</v>
      </c>
    </row>
    <row r="247" customFormat="false" ht="16" hidden="false" customHeight="false" outlineLevel="0" collapsed="false">
      <c r="J247" s="0" t="s">
        <v>1559</v>
      </c>
    </row>
    <row r="248" customFormat="false" ht="16" hidden="false" customHeight="false" outlineLevel="0" collapsed="false">
      <c r="J248" s="0" t="s">
        <v>1567</v>
      </c>
    </row>
    <row r="249" customFormat="false" ht="16" hidden="false" customHeight="false" outlineLevel="0" collapsed="false">
      <c r="I249" s="0" t="s">
        <v>1440</v>
      </c>
      <c r="J249" s="0" t="s">
        <v>1460</v>
      </c>
    </row>
    <row r="250" customFormat="false" ht="16" hidden="false" customHeight="false" outlineLevel="0" collapsed="false">
      <c r="J250" s="0" t="s">
        <v>1458</v>
      </c>
    </row>
    <row r="251" customFormat="false" ht="16" hidden="false" customHeight="false" outlineLevel="0" collapsed="false">
      <c r="J251" s="0" t="s">
        <v>1446</v>
      </c>
    </row>
    <row r="252" customFormat="false" ht="16" hidden="false" customHeight="false" outlineLevel="0" collapsed="false">
      <c r="J252" s="0" t="s">
        <v>1444</v>
      </c>
    </row>
    <row r="253" customFormat="false" ht="16" hidden="false" customHeight="false" outlineLevel="0" collapsed="false">
      <c r="J253" s="0" t="s">
        <v>1450</v>
      </c>
    </row>
    <row r="254" customFormat="false" ht="16" hidden="false" customHeight="false" outlineLevel="0" collapsed="false">
      <c r="I254" s="0" t="s">
        <v>1473</v>
      </c>
      <c r="J254" s="0" t="s">
        <v>1494</v>
      </c>
    </row>
    <row r="255" customFormat="false" ht="16" hidden="false" customHeight="false" outlineLevel="0" collapsed="false">
      <c r="J255" s="0" t="s">
        <v>1492</v>
      </c>
    </row>
    <row r="256" customFormat="false" ht="16" hidden="false" customHeight="false" outlineLevel="0" collapsed="false">
      <c r="J256" s="0" t="s">
        <v>1477</v>
      </c>
    </row>
    <row r="257" customFormat="false" ht="16" hidden="false" customHeight="false" outlineLevel="0" collapsed="false">
      <c r="J257" s="0" t="s">
        <v>1475</v>
      </c>
    </row>
    <row r="258" customFormat="false" ht="16" hidden="false" customHeight="false" outlineLevel="0" collapsed="false">
      <c r="J258" s="0" t="s">
        <v>1481</v>
      </c>
    </row>
    <row r="259" customFormat="false" ht="16" hidden="false" customHeight="false" outlineLevel="0" collapsed="false">
      <c r="I259" s="0" t="s">
        <v>1198</v>
      </c>
    </row>
    <row r="260" customFormat="false" ht="16" hidden="false" customHeight="false" outlineLevel="0" collapsed="false">
      <c r="I260" s="0" t="s">
        <v>1516</v>
      </c>
      <c r="J260" s="0" t="s">
        <v>1538</v>
      </c>
    </row>
    <row r="261" customFormat="false" ht="16" hidden="false" customHeight="false" outlineLevel="0" collapsed="false">
      <c r="J261" s="0" t="s">
        <v>1536</v>
      </c>
    </row>
    <row r="262" customFormat="false" ht="16" hidden="false" customHeight="false" outlineLevel="0" collapsed="false">
      <c r="J262" s="0" t="s">
        <v>1522</v>
      </c>
    </row>
    <row r="263" customFormat="false" ht="16" hidden="false" customHeight="false" outlineLevel="0" collapsed="false">
      <c r="J263" s="0" t="s">
        <v>1518</v>
      </c>
    </row>
    <row r="264" customFormat="false" ht="16" hidden="false" customHeight="false" outlineLevel="0" collapsed="false">
      <c r="J264" s="0" t="s">
        <v>1526</v>
      </c>
    </row>
    <row r="265" customFormat="false" ht="16" hidden="false" customHeight="false" outlineLevel="0" collapsed="false">
      <c r="I265" s="0" t="s">
        <v>1172</v>
      </c>
      <c r="J265" s="0" t="s">
        <v>1656</v>
      </c>
    </row>
    <row r="266" customFormat="false" ht="16" hidden="false" customHeight="false" outlineLevel="0" collapsed="false">
      <c r="J266" s="0" t="s">
        <v>1642</v>
      </c>
    </row>
    <row r="267" customFormat="false" ht="16" hidden="false" customHeight="false" outlineLevel="0" collapsed="false">
      <c r="J267" s="0" t="s">
        <v>1646</v>
      </c>
    </row>
    <row r="268" customFormat="false" ht="16" hidden="false" customHeight="false" outlineLevel="0" collapsed="false">
      <c r="J268" s="0" t="s">
        <v>1654</v>
      </c>
    </row>
    <row r="269" customFormat="false" ht="16" hidden="false" customHeight="false" outlineLevel="0" collapsed="false">
      <c r="I269" s="0" t="s">
        <v>1213</v>
      </c>
      <c r="J269" s="0" t="s">
        <v>1218</v>
      </c>
    </row>
    <row r="270" customFormat="false" ht="16" hidden="false" customHeight="false" outlineLevel="0" collapsed="false">
      <c r="J270" s="0" t="s">
        <v>1215</v>
      </c>
    </row>
    <row r="271" customFormat="false" ht="16" hidden="false" customHeight="false" outlineLevel="0" collapsed="false">
      <c r="I271" s="0" t="s">
        <v>1119</v>
      </c>
      <c r="J271" s="0" t="s">
        <v>1136</v>
      </c>
    </row>
    <row r="272" customFormat="false" ht="16" hidden="false" customHeight="false" outlineLevel="0" collapsed="false">
      <c r="I272" s="0" t="s">
        <v>1126</v>
      </c>
    </row>
    <row r="273" customFormat="false" ht="16" hidden="false" customHeight="false" outlineLevel="0" collapsed="false">
      <c r="I273" s="0" t="s">
        <v>1168</v>
      </c>
    </row>
    <row r="274" customFormat="false" ht="16" hidden="false" customHeight="false" outlineLevel="0" collapsed="false">
      <c r="I274" s="0" t="s">
        <v>1166</v>
      </c>
    </row>
    <row r="275" customFormat="false" ht="16" hidden="false" customHeight="false" outlineLevel="0" collapsed="false">
      <c r="I275" s="0" t="s">
        <v>1149</v>
      </c>
    </row>
    <row r="276" customFormat="false" ht="16" hidden="false" customHeight="false" outlineLevel="0" collapsed="false">
      <c r="I276" s="0" t="s">
        <v>1145</v>
      </c>
    </row>
    <row r="277" customFormat="false" ht="16" hidden="false" customHeight="false" outlineLevel="0" collapsed="false">
      <c r="I277" s="0" t="s">
        <v>391</v>
      </c>
    </row>
    <row r="278" customFormat="false" ht="16" hidden="false" customHeight="false" outlineLevel="0" collapsed="false">
      <c r="I278" s="0" t="s">
        <v>7833</v>
      </c>
    </row>
    <row r="279" customFormat="false" ht="16" hidden="false" customHeight="false" outlineLevel="0" collapsed="false">
      <c r="I279" s="0" t="s">
        <v>7810</v>
      </c>
    </row>
    <row r="280" customFormat="false" ht="16" hidden="false" customHeight="false" outlineLevel="0" collapsed="false">
      <c r="H280" s="0" t="s">
        <v>1614</v>
      </c>
      <c r="I280" s="0" t="s">
        <v>1616</v>
      </c>
      <c r="J280" s="0" t="s">
        <v>1625</v>
      </c>
    </row>
    <row r="281" customFormat="false" ht="16" hidden="false" customHeight="false" outlineLevel="0" collapsed="false">
      <c r="J281" s="0" t="s">
        <v>1620</v>
      </c>
    </row>
    <row r="282" customFormat="false" ht="16" hidden="false" customHeight="false" outlineLevel="0" collapsed="false">
      <c r="J282" s="0" t="s">
        <v>14251</v>
      </c>
    </row>
    <row r="283" customFormat="false" ht="16" hidden="false" customHeight="false" outlineLevel="0" collapsed="false">
      <c r="J283" s="0" t="s">
        <v>1618</v>
      </c>
    </row>
    <row r="284" customFormat="false" ht="16" hidden="false" customHeight="false" outlineLevel="0" collapsed="false">
      <c r="I284" s="0" t="s">
        <v>1636</v>
      </c>
    </row>
    <row r="285" customFormat="false" ht="16" hidden="false" customHeight="false" outlineLevel="0" collapsed="false">
      <c r="I285" s="0" t="s">
        <v>1634</v>
      </c>
    </row>
    <row r="286" customFormat="false" ht="16" hidden="false" customHeight="false" outlineLevel="0" collapsed="false">
      <c r="I286" s="0" t="s">
        <v>1632</v>
      </c>
    </row>
    <row r="287" customFormat="false" ht="16" hidden="false" customHeight="false" outlineLevel="0" collapsed="false">
      <c r="H287" s="0" t="s">
        <v>5780</v>
      </c>
      <c r="I287" s="0" t="s">
        <v>14252</v>
      </c>
    </row>
    <row r="288" customFormat="false" ht="16" hidden="false" customHeight="false" outlineLevel="0" collapsed="false">
      <c r="I288" s="0" t="s">
        <v>14253</v>
      </c>
    </row>
    <row r="289" customFormat="false" ht="16" hidden="false" customHeight="false" outlineLevel="0" collapsed="false">
      <c r="I289" s="0" t="s">
        <v>14254</v>
      </c>
    </row>
    <row r="290" customFormat="false" ht="16" hidden="false" customHeight="false" outlineLevel="0" collapsed="false">
      <c r="I290" s="0" t="s">
        <v>5784</v>
      </c>
    </row>
    <row r="291" customFormat="false" ht="16" hidden="false" customHeight="false" outlineLevel="0" collapsed="false">
      <c r="I291" s="0" t="s">
        <v>5786</v>
      </c>
      <c r="J291" s="0" t="s">
        <v>5794</v>
      </c>
    </row>
    <row r="292" customFormat="false" ht="16" hidden="false" customHeight="false" outlineLevel="0" collapsed="false">
      <c r="J292" s="0" t="s">
        <v>5788</v>
      </c>
    </row>
    <row r="293" customFormat="false" ht="16" hidden="false" customHeight="false" outlineLevel="0" collapsed="false">
      <c r="J293" s="0" t="s">
        <v>14255</v>
      </c>
    </row>
    <row r="294" customFormat="false" ht="16" hidden="false" customHeight="false" outlineLevel="0" collapsed="false">
      <c r="J294" s="0" t="s">
        <v>5792</v>
      </c>
    </row>
    <row r="295" customFormat="false" ht="16" hidden="false" customHeight="false" outlineLevel="0" collapsed="false">
      <c r="J295" s="0" t="s">
        <v>5790</v>
      </c>
    </row>
    <row r="296" customFormat="false" ht="16" hidden="false" customHeight="false" outlineLevel="0" collapsed="false">
      <c r="H296" s="0" t="s">
        <v>7904</v>
      </c>
      <c r="I296" s="0" t="s">
        <v>7910</v>
      </c>
    </row>
    <row r="297" customFormat="false" ht="16" hidden="false" customHeight="false" outlineLevel="0" collapsed="false">
      <c r="I297" s="0" t="s">
        <v>7907</v>
      </c>
    </row>
    <row r="298" customFormat="false" ht="16" hidden="false" customHeight="false" outlineLevel="0" collapsed="false">
      <c r="H298" s="0" t="s">
        <v>4225</v>
      </c>
    </row>
    <row r="299" customFormat="false" ht="16" hidden="false" customHeight="false" outlineLevel="0" collapsed="false">
      <c r="G299" s="0" t="s">
        <v>710</v>
      </c>
      <c r="H299" s="0" t="s">
        <v>712</v>
      </c>
    </row>
    <row r="300" customFormat="false" ht="16" hidden="false" customHeight="false" outlineLevel="0" collapsed="false">
      <c r="H300" s="0" t="s">
        <v>14256</v>
      </c>
      <c r="I300" s="0" t="s">
        <v>716</v>
      </c>
    </row>
    <row r="301" customFormat="false" ht="16" hidden="false" customHeight="false" outlineLevel="0" collapsed="false">
      <c r="H301" s="0" t="s">
        <v>736</v>
      </c>
    </row>
    <row r="302" customFormat="false" ht="16" hidden="false" customHeight="false" outlineLevel="0" collapsed="false">
      <c r="H302" s="0" t="s">
        <v>734</v>
      </c>
    </row>
    <row r="303" customFormat="false" ht="16" hidden="false" customHeight="false" outlineLevel="0" collapsed="false">
      <c r="H303" s="0" t="s">
        <v>720</v>
      </c>
    </row>
    <row r="304" customFormat="false" ht="16" hidden="false" customHeight="false" outlineLevel="0" collapsed="false">
      <c r="H304" s="0" t="s">
        <v>718</v>
      </c>
    </row>
    <row r="305" customFormat="false" ht="16" hidden="false" customHeight="false" outlineLevel="0" collapsed="false">
      <c r="H305" s="0" t="s">
        <v>724</v>
      </c>
    </row>
    <row r="306" customFormat="false" ht="16" hidden="false" customHeight="false" outlineLevel="0" collapsed="false">
      <c r="H306" s="0" t="s">
        <v>731</v>
      </c>
    </row>
    <row r="307" customFormat="false" ht="16" hidden="false" customHeight="false" outlineLevel="0" collapsed="false">
      <c r="G307" s="0" t="s">
        <v>14257</v>
      </c>
      <c r="H307" s="0" t="s">
        <v>4326</v>
      </c>
      <c r="I307" s="0" t="s">
        <v>14258</v>
      </c>
    </row>
    <row r="308" customFormat="false" ht="16" hidden="false" customHeight="false" outlineLevel="0" collapsed="false">
      <c r="I308" s="0" t="s">
        <v>14259</v>
      </c>
      <c r="J308" s="0" t="s">
        <v>14260</v>
      </c>
    </row>
    <row r="309" customFormat="false" ht="16" hidden="false" customHeight="false" outlineLevel="0" collapsed="false">
      <c r="I309" s="0" t="s">
        <v>4340</v>
      </c>
    </row>
    <row r="310" customFormat="false" ht="16" hidden="false" customHeight="false" outlineLevel="0" collapsed="false">
      <c r="I310" s="0" t="s">
        <v>4332</v>
      </c>
    </row>
    <row r="311" customFormat="false" ht="16" hidden="false" customHeight="false" outlineLevel="0" collapsed="false">
      <c r="I311" s="0" t="s">
        <v>4334</v>
      </c>
    </row>
    <row r="312" customFormat="false" ht="16" hidden="false" customHeight="false" outlineLevel="0" collapsed="false">
      <c r="I312" s="0" t="s">
        <v>4338</v>
      </c>
    </row>
    <row r="313" customFormat="false" ht="16" hidden="false" customHeight="false" outlineLevel="0" collapsed="false">
      <c r="I313" s="0" t="s">
        <v>14261</v>
      </c>
    </row>
    <row r="314" customFormat="false" ht="16" hidden="false" customHeight="false" outlineLevel="0" collapsed="false">
      <c r="H314" s="0" t="s">
        <v>4110</v>
      </c>
      <c r="I314" s="0" t="s">
        <v>14262</v>
      </c>
    </row>
    <row r="315" customFormat="false" ht="16" hidden="false" customHeight="false" outlineLevel="0" collapsed="false">
      <c r="I315" s="0" t="s">
        <v>14263</v>
      </c>
      <c r="J315" s="0" t="s">
        <v>4120</v>
      </c>
    </row>
    <row r="316" customFormat="false" ht="16" hidden="false" customHeight="false" outlineLevel="0" collapsed="false">
      <c r="I316" s="0" t="s">
        <v>4130</v>
      </c>
    </row>
    <row r="317" customFormat="false" ht="16" hidden="false" customHeight="false" outlineLevel="0" collapsed="false">
      <c r="I317" s="0" t="s">
        <v>4122</v>
      </c>
    </row>
    <row r="318" customFormat="false" ht="16" hidden="false" customHeight="false" outlineLevel="0" collapsed="false">
      <c r="I318" s="0" t="s">
        <v>4124</v>
      </c>
    </row>
    <row r="319" customFormat="false" ht="16" hidden="false" customHeight="false" outlineLevel="0" collapsed="false">
      <c r="I319" s="0" t="s">
        <v>4128</v>
      </c>
    </row>
    <row r="320" customFormat="false" ht="16" hidden="false" customHeight="false" outlineLevel="0" collapsed="false">
      <c r="I320" s="0" t="s">
        <v>14264</v>
      </c>
    </row>
    <row r="321" customFormat="false" ht="16" hidden="false" customHeight="false" outlineLevel="0" collapsed="false">
      <c r="G321" s="0" t="s">
        <v>14265</v>
      </c>
      <c r="H321" s="0" t="s">
        <v>7925</v>
      </c>
      <c r="I321" s="24" t="s">
        <v>2506</v>
      </c>
      <c r="J321" s="0" t="s">
        <v>2508</v>
      </c>
    </row>
    <row r="322" customFormat="false" ht="16" hidden="false" customHeight="false" outlineLevel="0" collapsed="false">
      <c r="I322" s="0" t="s">
        <v>2511</v>
      </c>
      <c r="J322" s="0" t="s">
        <v>2520</v>
      </c>
    </row>
    <row r="323" customFormat="false" ht="16" hidden="false" customHeight="false" outlineLevel="0" collapsed="false">
      <c r="J323" s="0" t="s">
        <v>2513</v>
      </c>
    </row>
    <row r="324" customFormat="false" ht="16" hidden="false" customHeight="false" outlineLevel="0" collapsed="false">
      <c r="J324" s="0" t="s">
        <v>2515</v>
      </c>
    </row>
    <row r="325" customFormat="false" ht="16" hidden="false" customHeight="false" outlineLevel="0" collapsed="false">
      <c r="J325" s="0" t="s">
        <v>2518</v>
      </c>
    </row>
    <row r="326" customFormat="false" ht="16" hidden="false" customHeight="false" outlineLevel="0" collapsed="false">
      <c r="I326" s="0" t="s">
        <v>14266</v>
      </c>
      <c r="J326" s="0" t="s">
        <v>4534</v>
      </c>
    </row>
    <row r="327" customFormat="false" ht="16" hidden="false" customHeight="false" outlineLevel="0" collapsed="false">
      <c r="J327" s="0" t="s">
        <v>14267</v>
      </c>
    </row>
    <row r="328" customFormat="false" ht="16" hidden="false" customHeight="false" outlineLevel="0" collapsed="false">
      <c r="J328" s="0" t="s">
        <v>14268</v>
      </c>
    </row>
    <row r="329" customFormat="false" ht="16" hidden="false" customHeight="false" outlineLevel="0" collapsed="false">
      <c r="J329" s="0" t="s">
        <v>14269</v>
      </c>
    </row>
    <row r="330" customFormat="false" ht="16" hidden="false" customHeight="false" outlineLevel="0" collapsed="false">
      <c r="J330" s="0" t="s">
        <v>14270</v>
      </c>
    </row>
    <row r="331" customFormat="false" ht="16" hidden="false" customHeight="false" outlineLevel="0" collapsed="false">
      <c r="J331" s="0" t="s">
        <v>14271</v>
      </c>
    </row>
    <row r="332" customFormat="false" ht="16" hidden="false" customHeight="false" outlineLevel="0" collapsed="false">
      <c r="J332" s="0" t="s">
        <v>14272</v>
      </c>
    </row>
    <row r="333" customFormat="false" ht="16" hidden="false" customHeight="false" outlineLevel="0" collapsed="false">
      <c r="J333" s="0" t="s">
        <v>14273</v>
      </c>
    </row>
    <row r="334" customFormat="false" ht="16" hidden="false" customHeight="false" outlineLevel="0" collapsed="false">
      <c r="I334" s="0" t="s">
        <v>4034</v>
      </c>
      <c r="J334" s="0" t="s">
        <v>4032</v>
      </c>
    </row>
    <row r="335" customFormat="false" ht="16" hidden="false" customHeight="false" outlineLevel="0" collapsed="false">
      <c r="I335" s="0" t="s">
        <v>4300</v>
      </c>
      <c r="J335" s="0" t="s">
        <v>4680</v>
      </c>
    </row>
    <row r="336" customFormat="false" ht="16" hidden="false" customHeight="false" outlineLevel="0" collapsed="false">
      <c r="J336" s="0" t="s">
        <v>4307</v>
      </c>
    </row>
    <row r="337" customFormat="false" ht="16" hidden="false" customHeight="false" outlineLevel="0" collapsed="false">
      <c r="J337" s="0" t="s">
        <v>4302</v>
      </c>
    </row>
    <row r="338" customFormat="false" ht="16" hidden="false" customHeight="false" outlineLevel="0" collapsed="false">
      <c r="J338" s="0" t="s">
        <v>4304</v>
      </c>
    </row>
    <row r="339" customFormat="false" ht="16" hidden="false" customHeight="false" outlineLevel="0" collapsed="false">
      <c r="J339" s="0" t="s">
        <v>4690</v>
      </c>
    </row>
    <row r="340" customFormat="false" ht="16" hidden="false" customHeight="false" outlineLevel="0" collapsed="false">
      <c r="I340" s="0" t="s">
        <v>4693</v>
      </c>
      <c r="J340" s="0" t="s">
        <v>4702</v>
      </c>
    </row>
    <row r="341" customFormat="false" ht="16" hidden="false" customHeight="false" outlineLevel="0" collapsed="false">
      <c r="J341" s="0" t="s">
        <v>4695</v>
      </c>
    </row>
    <row r="342" customFormat="false" ht="16" hidden="false" customHeight="false" outlineLevel="0" collapsed="false">
      <c r="J342" s="0" t="s">
        <v>4697</v>
      </c>
    </row>
    <row r="343" customFormat="false" ht="16" hidden="false" customHeight="false" outlineLevel="0" collapsed="false">
      <c r="J343" s="0" t="s">
        <v>4700</v>
      </c>
    </row>
    <row r="344" customFormat="false" ht="16" hidden="false" customHeight="false" outlineLevel="0" collapsed="false">
      <c r="I344" s="0" t="s">
        <v>4704</v>
      </c>
    </row>
    <row r="345" customFormat="false" ht="16" hidden="false" customHeight="false" outlineLevel="0" collapsed="false">
      <c r="I345" s="0" t="s">
        <v>7952</v>
      </c>
    </row>
    <row r="346" customFormat="false" ht="16" hidden="false" customHeight="false" outlineLevel="0" collapsed="false">
      <c r="I346" s="0" t="s">
        <v>7938</v>
      </c>
    </row>
    <row r="347" customFormat="false" ht="16" hidden="false" customHeight="false" outlineLevel="0" collapsed="false">
      <c r="I347" s="0" t="s">
        <v>7940</v>
      </c>
    </row>
    <row r="348" customFormat="false" ht="16" hidden="false" customHeight="false" outlineLevel="0" collapsed="false">
      <c r="I348" s="0" t="s">
        <v>7950</v>
      </c>
    </row>
    <row r="349" customFormat="false" ht="16" hidden="false" customHeight="false" outlineLevel="0" collapsed="false">
      <c r="I349" s="0" t="s">
        <v>7933</v>
      </c>
    </row>
    <row r="350" customFormat="false" ht="16" hidden="false" customHeight="false" outlineLevel="0" collapsed="false">
      <c r="I350" s="0" t="s">
        <v>7927</v>
      </c>
    </row>
    <row r="351" customFormat="false" ht="16" hidden="false" customHeight="false" outlineLevel="0" collapsed="false">
      <c r="I351" s="0" t="s">
        <v>14274</v>
      </c>
    </row>
    <row r="352" customFormat="false" ht="16" hidden="false" customHeight="false" outlineLevel="0" collapsed="false">
      <c r="H352" s="0" t="s">
        <v>7954</v>
      </c>
      <c r="I352" s="0" t="s">
        <v>7971</v>
      </c>
    </row>
    <row r="353" customFormat="false" ht="16" hidden="false" customHeight="false" outlineLevel="0" collapsed="false">
      <c r="I353" s="0" t="s">
        <v>7962</v>
      </c>
    </row>
    <row r="354" customFormat="false" ht="16" hidden="false" customHeight="false" outlineLevel="0" collapsed="false">
      <c r="I354" s="0" t="s">
        <v>7964</v>
      </c>
    </row>
    <row r="355" customFormat="false" ht="16" hidden="false" customHeight="false" outlineLevel="0" collapsed="false">
      <c r="I355" s="0" t="s">
        <v>7969</v>
      </c>
    </row>
    <row r="356" customFormat="false" ht="16" hidden="false" customHeight="false" outlineLevel="0" collapsed="false">
      <c r="I356" s="0" t="s">
        <v>7958</v>
      </c>
    </row>
    <row r="357" customFormat="false" ht="16" hidden="false" customHeight="false" outlineLevel="0" collapsed="false">
      <c r="I357" s="0" t="s">
        <v>14275</v>
      </c>
    </row>
    <row r="358" customFormat="false" ht="16" hidden="false" customHeight="false" outlineLevel="0" collapsed="false">
      <c r="I358" s="0" t="s">
        <v>14276</v>
      </c>
    </row>
    <row r="359" customFormat="false" ht="16" hidden="false" customHeight="false" outlineLevel="0" collapsed="false">
      <c r="G359" s="0" t="s">
        <v>1191</v>
      </c>
      <c r="H359" s="0" t="s">
        <v>1195</v>
      </c>
    </row>
    <row r="360" customFormat="false" ht="16" hidden="false" customHeight="false" outlineLevel="0" collapsed="false">
      <c r="H360" s="0" t="s">
        <v>14277</v>
      </c>
    </row>
    <row r="361" customFormat="false" ht="16" hidden="false" customHeight="false" outlineLevel="0" collapsed="false">
      <c r="G361" s="0" t="s">
        <v>140</v>
      </c>
      <c r="H361" s="0" t="s">
        <v>148</v>
      </c>
    </row>
    <row r="362" customFormat="false" ht="16" hidden="false" customHeight="false" outlineLevel="0" collapsed="false">
      <c r="H362" s="0" t="s">
        <v>146</v>
      </c>
    </row>
    <row r="363" customFormat="false" ht="16" hidden="false" customHeight="false" outlineLevel="0" collapsed="false">
      <c r="H363" s="0" t="s">
        <v>4085</v>
      </c>
      <c r="I363" s="0" t="s">
        <v>4087</v>
      </c>
    </row>
    <row r="364" customFormat="false" ht="16" hidden="false" customHeight="false" outlineLevel="0" collapsed="false">
      <c r="I364" s="0" t="s">
        <v>4090</v>
      </c>
    </row>
    <row r="365" customFormat="false" ht="16" hidden="false" customHeight="false" outlineLevel="0" collapsed="false">
      <c r="H365" s="0" t="s">
        <v>4092</v>
      </c>
    </row>
    <row r="366" customFormat="false" ht="16" hidden="false" customHeight="false" outlineLevel="0" collapsed="false">
      <c r="H366" s="0" t="s">
        <v>4060</v>
      </c>
      <c r="I366" s="0" t="s">
        <v>4069</v>
      </c>
    </row>
    <row r="367" customFormat="false" ht="16" hidden="false" customHeight="false" outlineLevel="0" collapsed="false">
      <c r="I367" s="0" t="s">
        <v>4062</v>
      </c>
    </row>
    <row r="368" customFormat="false" ht="16" hidden="false" customHeight="false" outlineLevel="0" collapsed="false">
      <c r="I368" s="0" t="s">
        <v>4064</v>
      </c>
    </row>
    <row r="369" customFormat="false" ht="16" hidden="false" customHeight="false" outlineLevel="0" collapsed="false">
      <c r="I369" s="0" t="s">
        <v>4067</v>
      </c>
    </row>
    <row r="370" customFormat="false" ht="16" hidden="false" customHeight="false" outlineLevel="0" collapsed="false">
      <c r="G370" s="0" t="s">
        <v>4279</v>
      </c>
      <c r="H370" s="0" t="s">
        <v>4036</v>
      </c>
      <c r="I370" s="0" t="s">
        <v>4038</v>
      </c>
    </row>
    <row r="371" customFormat="false" ht="16" hidden="false" customHeight="false" outlineLevel="0" collapsed="false">
      <c r="I371" s="0" t="s">
        <v>14278</v>
      </c>
    </row>
    <row r="372" customFormat="false" ht="16" hidden="false" customHeight="false" outlineLevel="0" collapsed="false">
      <c r="I372" s="0" t="s">
        <v>4040</v>
      </c>
    </row>
    <row r="373" customFormat="false" ht="16" hidden="false" customHeight="false" outlineLevel="0" collapsed="false">
      <c r="I373" s="0" t="s">
        <v>4042</v>
      </c>
    </row>
    <row r="374" customFormat="false" ht="16" hidden="false" customHeight="false" outlineLevel="0" collapsed="false">
      <c r="I374" s="0" t="s">
        <v>4045</v>
      </c>
    </row>
    <row r="375" customFormat="false" ht="16" hidden="false" customHeight="false" outlineLevel="0" collapsed="false">
      <c r="I375" s="0" t="s">
        <v>4071</v>
      </c>
    </row>
    <row r="376" customFormat="false" ht="16" hidden="false" customHeight="false" outlineLevel="0" collapsed="false">
      <c r="H376" s="0" t="s">
        <v>4132</v>
      </c>
      <c r="I376" s="0" t="s">
        <v>14279</v>
      </c>
    </row>
    <row r="377" customFormat="false" ht="16" hidden="false" customHeight="false" outlineLevel="0" collapsed="false">
      <c r="I377" s="0" t="s">
        <v>4294</v>
      </c>
    </row>
    <row r="378" customFormat="false" ht="16" hidden="false" customHeight="false" outlineLevel="0" collapsed="false">
      <c r="I378" s="0" t="s">
        <v>4138</v>
      </c>
    </row>
    <row r="379" customFormat="false" ht="16" hidden="false" customHeight="false" outlineLevel="0" collapsed="false">
      <c r="I379" s="0" t="s">
        <v>4136</v>
      </c>
      <c r="J379" s="0" t="s">
        <v>4148</v>
      </c>
    </row>
    <row r="380" customFormat="false" ht="16" hidden="false" customHeight="false" outlineLevel="0" collapsed="false">
      <c r="I380" s="0" t="s">
        <v>4159</v>
      </c>
    </row>
    <row r="381" customFormat="false" ht="16" hidden="false" customHeight="false" outlineLevel="0" collapsed="false">
      <c r="I381" s="0" t="s">
        <v>4151</v>
      </c>
    </row>
    <row r="382" customFormat="false" ht="16" hidden="false" customHeight="false" outlineLevel="0" collapsed="false">
      <c r="I382" s="0" t="s">
        <v>4153</v>
      </c>
    </row>
    <row r="383" customFormat="false" ht="16" hidden="false" customHeight="false" outlineLevel="0" collapsed="false">
      <c r="I383" s="0" t="s">
        <v>4157</v>
      </c>
    </row>
    <row r="384" customFormat="false" ht="16" hidden="false" customHeight="false" outlineLevel="0" collapsed="false">
      <c r="I384" s="0" t="s">
        <v>4161</v>
      </c>
    </row>
    <row r="385" customFormat="false" ht="16" hidden="false" customHeight="false" outlineLevel="0" collapsed="false">
      <c r="I385" s="0" t="s">
        <v>4208</v>
      </c>
      <c r="J385" s="0" t="s">
        <v>4954</v>
      </c>
    </row>
    <row r="386" customFormat="false" ht="16" hidden="false" customHeight="false" outlineLevel="0" collapsed="false">
      <c r="J386" s="0" t="s">
        <v>4956</v>
      </c>
    </row>
    <row r="387" customFormat="false" ht="16" hidden="false" customHeight="false" outlineLevel="0" collapsed="false">
      <c r="J387" s="0" t="s">
        <v>4958</v>
      </c>
      <c r="K387" s="0" t="s">
        <v>4960</v>
      </c>
    </row>
    <row r="388" customFormat="false" ht="16" hidden="false" customHeight="false" outlineLevel="0" collapsed="false">
      <c r="J388" s="0" t="s">
        <v>4962</v>
      </c>
    </row>
    <row r="389" customFormat="false" ht="16" hidden="false" customHeight="false" outlineLevel="0" collapsed="false">
      <c r="J389" s="0" t="s">
        <v>4964</v>
      </c>
    </row>
    <row r="390" customFormat="false" ht="16" hidden="false" customHeight="false" outlineLevel="0" collapsed="false">
      <c r="J390" s="0" t="s">
        <v>4966</v>
      </c>
    </row>
    <row r="391" customFormat="false" ht="16" hidden="false" customHeight="false" outlineLevel="0" collapsed="false">
      <c r="J391" s="0" t="s">
        <v>4968</v>
      </c>
    </row>
    <row r="392" customFormat="false" ht="16" hidden="false" customHeight="false" outlineLevel="0" collapsed="false">
      <c r="J392" s="0" t="s">
        <v>4970</v>
      </c>
    </row>
    <row r="393" customFormat="false" ht="16" hidden="false" customHeight="false" outlineLevel="0" collapsed="false">
      <c r="J393" s="0" t="s">
        <v>4972</v>
      </c>
      <c r="K393" s="0" t="s">
        <v>4974</v>
      </c>
    </row>
    <row r="394" customFormat="false" ht="16" hidden="false" customHeight="false" outlineLevel="0" collapsed="false">
      <c r="K394" s="0" t="s">
        <v>4976</v>
      </c>
    </row>
    <row r="395" customFormat="false" ht="16" hidden="false" customHeight="false" outlineLevel="0" collapsed="false">
      <c r="J395" s="0" t="s">
        <v>4978</v>
      </c>
    </row>
    <row r="396" customFormat="false" ht="16" hidden="false" customHeight="false" outlineLevel="0" collapsed="false">
      <c r="J396" s="0" t="s">
        <v>4980</v>
      </c>
    </row>
    <row r="397" customFormat="false" ht="16" hidden="false" customHeight="false" outlineLevel="0" collapsed="false">
      <c r="J397" s="0" t="s">
        <v>4982</v>
      </c>
    </row>
    <row r="398" customFormat="false" ht="16" hidden="false" customHeight="false" outlineLevel="0" collapsed="false">
      <c r="J398" s="0" t="s">
        <v>4984</v>
      </c>
    </row>
    <row r="399" customFormat="false" ht="16" hidden="false" customHeight="false" outlineLevel="0" collapsed="false">
      <c r="J399" s="0" t="s">
        <v>4986</v>
      </c>
    </row>
    <row r="400" customFormat="false" ht="16" hidden="false" customHeight="false" outlineLevel="0" collapsed="false">
      <c r="J400" s="0" t="s">
        <v>4988</v>
      </c>
    </row>
    <row r="401" customFormat="false" ht="16" hidden="false" customHeight="false" outlineLevel="0" collapsed="false">
      <c r="J401" s="0" t="s">
        <v>4990</v>
      </c>
    </row>
    <row r="402" customFormat="false" ht="16" hidden="false" customHeight="false" outlineLevel="0" collapsed="false">
      <c r="J402" s="0" t="s">
        <v>4992</v>
      </c>
    </row>
    <row r="403" customFormat="false" ht="16" hidden="false" customHeight="false" outlineLevel="0" collapsed="false">
      <c r="I403" s="0" t="s">
        <v>14280</v>
      </c>
    </row>
    <row r="404" customFormat="false" ht="17" hidden="false" customHeight="false" outlineLevel="0" collapsed="false">
      <c r="I404" s="15" t="s">
        <v>14281</v>
      </c>
    </row>
    <row r="405" customFormat="false" ht="16" hidden="false" customHeight="false" outlineLevel="0" collapsed="false">
      <c r="H405" s="0" t="s">
        <v>4342</v>
      </c>
      <c r="I405" s="0" t="s">
        <v>14282</v>
      </c>
    </row>
    <row r="406" customFormat="false" ht="16" hidden="false" customHeight="false" outlineLevel="0" collapsed="false">
      <c r="I406" s="0" t="s">
        <v>4495</v>
      </c>
    </row>
    <row r="407" customFormat="false" ht="16" hidden="false" customHeight="false" outlineLevel="0" collapsed="false">
      <c r="I407" s="0" t="s">
        <v>14283</v>
      </c>
    </row>
    <row r="408" customFormat="false" ht="16" hidden="false" customHeight="false" outlineLevel="0" collapsed="false">
      <c r="I408" s="0" t="s">
        <v>4344</v>
      </c>
      <c r="J408" s="0" t="s">
        <v>4358</v>
      </c>
    </row>
    <row r="409" customFormat="false" ht="16" hidden="false" customHeight="false" outlineLevel="0" collapsed="false">
      <c r="I409" s="0" t="s">
        <v>4368</v>
      </c>
    </row>
    <row r="410" customFormat="false" ht="16" hidden="false" customHeight="false" outlineLevel="0" collapsed="false">
      <c r="I410" s="0" t="s">
        <v>4360</v>
      </c>
    </row>
    <row r="411" customFormat="false" ht="16" hidden="false" customHeight="false" outlineLevel="0" collapsed="false">
      <c r="I411" s="0" t="s">
        <v>14284</v>
      </c>
    </row>
    <row r="412" customFormat="false" ht="16" hidden="false" customHeight="false" outlineLevel="0" collapsed="false">
      <c r="I412" s="0" t="s">
        <v>4366</v>
      </c>
    </row>
    <row r="413" customFormat="false" ht="16" hidden="false" customHeight="false" outlineLevel="0" collapsed="false">
      <c r="I413" s="0" t="s">
        <v>4370</v>
      </c>
    </row>
    <row r="414" customFormat="false" ht="16" hidden="false" customHeight="false" outlineLevel="0" collapsed="false">
      <c r="I414" s="0" t="s">
        <v>4407</v>
      </c>
    </row>
    <row r="415" customFormat="false" ht="16" hidden="false" customHeight="false" outlineLevel="0" collapsed="false">
      <c r="I415" s="0" t="s">
        <v>14285</v>
      </c>
    </row>
    <row r="416" customFormat="false" ht="17" hidden="false" customHeight="false" outlineLevel="0" collapsed="false">
      <c r="I416" s="15" t="s">
        <v>14286</v>
      </c>
    </row>
    <row r="417" customFormat="false" ht="16" hidden="false" customHeight="false" outlineLevel="0" collapsed="false">
      <c r="G417" s="0" t="s">
        <v>14287</v>
      </c>
      <c r="H417" s="0" t="s">
        <v>4231</v>
      </c>
      <c r="I417" s="0" t="s">
        <v>4243</v>
      </c>
    </row>
    <row r="418" customFormat="false" ht="16" hidden="false" customHeight="false" outlineLevel="0" collapsed="false">
      <c r="I418" s="0" t="s">
        <v>4234</v>
      </c>
      <c r="J418" s="0" t="s">
        <v>4263</v>
      </c>
    </row>
    <row r="419" customFormat="false" ht="16" hidden="false" customHeight="false" outlineLevel="0" collapsed="false">
      <c r="I419" s="0" t="s">
        <v>4277</v>
      </c>
    </row>
    <row r="420" customFormat="false" ht="16" hidden="false" customHeight="false" outlineLevel="0" collapsed="false">
      <c r="I420" s="0" t="s">
        <v>4265</v>
      </c>
    </row>
    <row r="421" customFormat="false" ht="16" hidden="false" customHeight="false" outlineLevel="0" collapsed="false">
      <c r="I421" s="0" t="s">
        <v>4269</v>
      </c>
    </row>
    <row r="422" customFormat="false" ht="16" hidden="false" customHeight="false" outlineLevel="0" collapsed="false">
      <c r="I422" s="0" t="s">
        <v>4275</v>
      </c>
    </row>
    <row r="423" customFormat="false" ht="16" hidden="false" customHeight="false" outlineLevel="0" collapsed="false">
      <c r="I423" s="0" t="s">
        <v>14288</v>
      </c>
    </row>
    <row r="424" customFormat="false" ht="16" hidden="false" customHeight="false" outlineLevel="0" collapsed="false">
      <c r="I424" s="0" t="s">
        <v>4271</v>
      </c>
    </row>
    <row r="425" customFormat="false" ht="16" hidden="false" customHeight="false" outlineLevel="0" collapsed="false">
      <c r="H425" s="0" t="s">
        <v>4452</v>
      </c>
      <c r="I425" s="0" t="s">
        <v>4459</v>
      </c>
    </row>
    <row r="426" customFormat="false" ht="16" hidden="false" customHeight="false" outlineLevel="0" collapsed="false">
      <c r="I426" s="0" t="s">
        <v>4455</v>
      </c>
      <c r="J426" s="0" t="s">
        <v>14289</v>
      </c>
    </row>
    <row r="427" customFormat="false" ht="16" hidden="false" customHeight="false" outlineLevel="0" collapsed="false">
      <c r="I427" s="0" t="s">
        <v>4493</v>
      </c>
    </row>
    <row r="428" customFormat="false" ht="16" hidden="false" customHeight="false" outlineLevel="0" collapsed="false">
      <c r="I428" s="0" t="s">
        <v>4476</v>
      </c>
    </row>
    <row r="429" customFormat="false" ht="16" hidden="false" customHeight="false" outlineLevel="0" collapsed="false">
      <c r="I429" s="0" t="s">
        <v>4480</v>
      </c>
    </row>
    <row r="430" customFormat="false" ht="16" hidden="false" customHeight="false" outlineLevel="0" collapsed="false">
      <c r="I430" s="0" t="s">
        <v>4491</v>
      </c>
    </row>
    <row r="431" customFormat="false" ht="16" hidden="false" customHeight="false" outlineLevel="0" collapsed="false">
      <c r="I431" s="0" t="s">
        <v>14290</v>
      </c>
    </row>
    <row r="432" customFormat="false" ht="16" hidden="false" customHeight="false" outlineLevel="0" collapsed="false">
      <c r="I432" s="0" t="s">
        <v>4421</v>
      </c>
    </row>
    <row r="433" customFormat="false" ht="16" hidden="false" customHeight="false" outlineLevel="0" collapsed="false">
      <c r="I433" s="0" t="s">
        <v>4485</v>
      </c>
    </row>
    <row r="434" customFormat="false" ht="16" hidden="false" customHeight="false" outlineLevel="0" collapsed="false">
      <c r="G434" s="0" t="s">
        <v>4073</v>
      </c>
    </row>
    <row r="435" customFormat="false" ht="16" hidden="false" customHeight="false" outlineLevel="0" collapsed="false">
      <c r="G435" s="0" t="s">
        <v>174</v>
      </c>
      <c r="H435" s="0" t="s">
        <v>176</v>
      </c>
    </row>
    <row r="436" customFormat="false" ht="16" hidden="false" customHeight="false" outlineLevel="0" collapsed="false">
      <c r="G436" s="0" t="s">
        <v>179</v>
      </c>
    </row>
    <row r="437" customFormat="false" ht="16" hidden="false" customHeight="false" outlineLevel="0" collapsed="false">
      <c r="G437" s="0" t="s">
        <v>14291</v>
      </c>
      <c r="H437" s="0" t="s">
        <v>4105</v>
      </c>
      <c r="I437" s="0" t="s">
        <v>4097</v>
      </c>
    </row>
    <row r="438" customFormat="false" ht="16" hidden="false" customHeight="false" outlineLevel="0" collapsed="false">
      <c r="I438" s="0" t="s">
        <v>14292</v>
      </c>
      <c r="J438" s="0" t="s">
        <v>4099</v>
      </c>
    </row>
    <row r="439" customFormat="false" ht="16" hidden="false" customHeight="false" outlineLevel="0" collapsed="false">
      <c r="I439" s="0" t="s">
        <v>4094</v>
      </c>
    </row>
    <row r="440" customFormat="false" ht="16" hidden="false" customHeight="false" outlineLevel="0" collapsed="false">
      <c r="I440" s="0" t="s">
        <v>4101</v>
      </c>
    </row>
    <row r="441" customFormat="false" ht="16" hidden="false" customHeight="false" outlineLevel="0" collapsed="false">
      <c r="I441" s="0" t="s">
        <v>4103</v>
      </c>
    </row>
    <row r="442" customFormat="false" ht="16" hidden="false" customHeight="false" outlineLevel="0" collapsed="false">
      <c r="I442" s="0" t="s">
        <v>4107</v>
      </c>
    </row>
    <row r="443" customFormat="false" ht="16" hidden="false" customHeight="false" outlineLevel="0" collapsed="false">
      <c r="I443" s="0" t="s">
        <v>4519</v>
      </c>
      <c r="J443" s="0" t="s">
        <v>4522</v>
      </c>
    </row>
    <row r="444" customFormat="false" ht="16" hidden="false" customHeight="false" outlineLevel="0" collapsed="false">
      <c r="J444" s="0" t="s">
        <v>4528</v>
      </c>
    </row>
    <row r="445" customFormat="false" ht="16" hidden="false" customHeight="false" outlineLevel="0" collapsed="false">
      <c r="J445" s="0" t="s">
        <v>4524</v>
      </c>
      <c r="K445" s="0" t="s">
        <v>4526</v>
      </c>
    </row>
    <row r="446" customFormat="false" ht="16" hidden="false" customHeight="false" outlineLevel="0" collapsed="false">
      <c r="H446" s="0" t="s">
        <v>4309</v>
      </c>
      <c r="I446" s="0" t="s">
        <v>4313</v>
      </c>
    </row>
    <row r="447" customFormat="false" ht="16" hidden="false" customHeight="false" outlineLevel="0" collapsed="false">
      <c r="I447" s="0" t="s">
        <v>4311</v>
      </c>
      <c r="J447" s="0" t="s">
        <v>4315</v>
      </c>
    </row>
    <row r="448" customFormat="false" ht="16" hidden="false" customHeight="false" outlineLevel="0" collapsed="false">
      <c r="I448" s="0" t="s">
        <v>4324</v>
      </c>
    </row>
    <row r="449" customFormat="false" ht="16" hidden="false" customHeight="false" outlineLevel="0" collapsed="false">
      <c r="I449" s="0" t="s">
        <v>4317</v>
      </c>
    </row>
    <row r="450" customFormat="false" ht="16" hidden="false" customHeight="false" outlineLevel="0" collapsed="false">
      <c r="I450" s="0" t="s">
        <v>4319</v>
      </c>
    </row>
    <row r="451" customFormat="false" ht="16" hidden="false" customHeight="false" outlineLevel="0" collapsed="false">
      <c r="I451" s="0" t="s">
        <v>4322</v>
      </c>
    </row>
    <row r="452" customFormat="false" ht="16" hidden="false" customHeight="false" outlineLevel="0" collapsed="false">
      <c r="F452" s="0" t="s">
        <v>14293</v>
      </c>
      <c r="G452" s="0" t="s">
        <v>3685</v>
      </c>
      <c r="H452" s="0" t="s">
        <v>3930</v>
      </c>
      <c r="I452" s="0" t="s">
        <v>3952</v>
      </c>
      <c r="J452" s="0" t="s">
        <v>3962</v>
      </c>
    </row>
    <row r="453" customFormat="false" ht="16" hidden="false" customHeight="false" outlineLevel="0" collapsed="false">
      <c r="J453" s="0" t="s">
        <v>3955</v>
      </c>
    </row>
    <row r="454" customFormat="false" ht="16" hidden="false" customHeight="false" outlineLevel="0" collapsed="false">
      <c r="J454" s="0" t="s">
        <v>3957</v>
      </c>
    </row>
    <row r="455" customFormat="false" ht="16" hidden="false" customHeight="false" outlineLevel="0" collapsed="false">
      <c r="J455" s="0" t="s">
        <v>3960</v>
      </c>
    </row>
    <row r="456" customFormat="false" ht="16" hidden="false" customHeight="false" outlineLevel="0" collapsed="false">
      <c r="I456" s="0" t="s">
        <v>14294</v>
      </c>
      <c r="J456" s="0" t="s">
        <v>3950</v>
      </c>
    </row>
    <row r="457" customFormat="false" ht="16" hidden="false" customHeight="false" outlineLevel="0" collapsed="false">
      <c r="J457" s="0" t="s">
        <v>3943</v>
      </c>
    </row>
    <row r="458" customFormat="false" ht="16" hidden="false" customHeight="false" outlineLevel="0" collapsed="false">
      <c r="J458" s="0" t="s">
        <v>14295</v>
      </c>
      <c r="K458" s="0" t="s">
        <v>14296</v>
      </c>
    </row>
    <row r="459" customFormat="false" ht="16" hidden="false" customHeight="false" outlineLevel="0" collapsed="false">
      <c r="J459" s="0" t="s">
        <v>3932</v>
      </c>
    </row>
    <row r="460" customFormat="false" ht="16" hidden="false" customHeight="false" outlineLevel="0" collapsed="false">
      <c r="J460" s="0" t="s">
        <v>3936</v>
      </c>
    </row>
    <row r="461" customFormat="false" ht="16" hidden="false" customHeight="false" outlineLevel="0" collapsed="false">
      <c r="J461" s="0" t="s">
        <v>3938</v>
      </c>
    </row>
    <row r="462" customFormat="false" ht="16" hidden="false" customHeight="false" outlineLevel="0" collapsed="false">
      <c r="J462" s="0" t="s">
        <v>3941</v>
      </c>
    </row>
    <row r="463" customFormat="false" ht="16" hidden="false" customHeight="false" outlineLevel="0" collapsed="false">
      <c r="H463" s="0" t="s">
        <v>3795</v>
      </c>
      <c r="I463" s="0" t="s">
        <v>3804</v>
      </c>
    </row>
    <row r="464" customFormat="false" ht="16" hidden="false" customHeight="false" outlineLevel="0" collapsed="false">
      <c r="I464" s="0" t="s">
        <v>3797</v>
      </c>
    </row>
    <row r="465" customFormat="false" ht="16" hidden="false" customHeight="false" outlineLevel="0" collapsed="false">
      <c r="I465" s="0" t="s">
        <v>3799</v>
      </c>
    </row>
    <row r="466" customFormat="false" ht="16" hidden="false" customHeight="false" outlineLevel="0" collapsed="false">
      <c r="I466" s="0" t="s">
        <v>3802</v>
      </c>
    </row>
    <row r="467" customFormat="false" ht="16" hidden="false" customHeight="false" outlineLevel="0" collapsed="false">
      <c r="H467" s="0" t="s">
        <v>3877</v>
      </c>
      <c r="I467" s="0" t="s">
        <v>3879</v>
      </c>
    </row>
    <row r="468" customFormat="false" ht="16" hidden="false" customHeight="false" outlineLevel="0" collapsed="false">
      <c r="I468" s="0" t="s">
        <v>3902</v>
      </c>
    </row>
    <row r="469" customFormat="false" ht="16" hidden="false" customHeight="false" outlineLevel="0" collapsed="false">
      <c r="I469" s="0" t="s">
        <v>3887</v>
      </c>
    </row>
    <row r="470" customFormat="false" ht="16" hidden="false" customHeight="false" outlineLevel="0" collapsed="false">
      <c r="I470" s="0" t="s">
        <v>3891</v>
      </c>
    </row>
    <row r="471" customFormat="false" ht="16" hidden="false" customHeight="false" outlineLevel="0" collapsed="false">
      <c r="I471" s="0" t="s">
        <v>3900</v>
      </c>
    </row>
    <row r="472" customFormat="false" ht="16" hidden="false" customHeight="false" outlineLevel="0" collapsed="false">
      <c r="I472" s="0" t="s">
        <v>3893</v>
      </c>
    </row>
    <row r="473" customFormat="false" ht="16" hidden="false" customHeight="false" outlineLevel="0" collapsed="false">
      <c r="H473" s="0" t="s">
        <v>3806</v>
      </c>
      <c r="I473" s="0" t="s">
        <v>3819</v>
      </c>
    </row>
    <row r="474" customFormat="false" ht="16" hidden="false" customHeight="false" outlineLevel="0" collapsed="false">
      <c r="I474" s="0" t="s">
        <v>3809</v>
      </c>
      <c r="J474" s="0" t="s">
        <v>3831</v>
      </c>
    </row>
    <row r="475" customFormat="false" ht="16" hidden="false" customHeight="false" outlineLevel="0" collapsed="false">
      <c r="I475" s="0" t="s">
        <v>3853</v>
      </c>
    </row>
    <row r="476" customFormat="false" ht="16" hidden="false" customHeight="false" outlineLevel="0" collapsed="false">
      <c r="I476" s="0" t="s">
        <v>3833</v>
      </c>
    </row>
    <row r="477" customFormat="false" ht="16" hidden="false" customHeight="false" outlineLevel="0" collapsed="false">
      <c r="I477" s="0" t="s">
        <v>3837</v>
      </c>
    </row>
    <row r="478" customFormat="false" ht="16" hidden="false" customHeight="false" outlineLevel="0" collapsed="false">
      <c r="I478" s="0" t="s">
        <v>3851</v>
      </c>
    </row>
    <row r="479" customFormat="false" ht="16" hidden="false" customHeight="false" outlineLevel="0" collapsed="false">
      <c r="I479" s="0" t="s">
        <v>3841</v>
      </c>
    </row>
    <row r="480" customFormat="false" ht="16" hidden="false" customHeight="false" outlineLevel="0" collapsed="false">
      <c r="H480" s="0" t="s">
        <v>3758</v>
      </c>
      <c r="I480" s="0" t="s">
        <v>14297</v>
      </c>
    </row>
    <row r="481" customFormat="false" ht="16" hidden="false" customHeight="false" outlineLevel="0" collapsed="false">
      <c r="I481" s="0" t="s">
        <v>14298</v>
      </c>
    </row>
    <row r="482" customFormat="false" ht="16" hidden="false" customHeight="false" outlineLevel="0" collapsed="false">
      <c r="I482" s="0" t="s">
        <v>3789</v>
      </c>
    </row>
    <row r="483" customFormat="false" ht="16" hidden="false" customHeight="false" outlineLevel="0" collapsed="false">
      <c r="I483" s="0" t="s">
        <v>3765</v>
      </c>
    </row>
    <row r="484" customFormat="false" ht="16" hidden="false" customHeight="false" outlineLevel="0" collapsed="false">
      <c r="I484" s="0" t="s">
        <v>3773</v>
      </c>
    </row>
    <row r="485" customFormat="false" ht="16" hidden="false" customHeight="false" outlineLevel="0" collapsed="false">
      <c r="I485" s="0" t="s">
        <v>3787</v>
      </c>
    </row>
    <row r="486" customFormat="false" ht="16" hidden="false" customHeight="false" outlineLevel="0" collapsed="false">
      <c r="I486" s="0" t="s">
        <v>3777</v>
      </c>
    </row>
    <row r="487" customFormat="false" ht="16" hidden="false" customHeight="false" outlineLevel="0" collapsed="false">
      <c r="H487" s="0" t="s">
        <v>14299</v>
      </c>
    </row>
    <row r="488" customFormat="false" ht="16" hidden="false" customHeight="false" outlineLevel="0" collapsed="false">
      <c r="H488" s="0" t="s">
        <v>847</v>
      </c>
    </row>
    <row r="489" customFormat="false" ht="16" hidden="false" customHeight="false" outlineLevel="0" collapsed="false">
      <c r="H489" s="0" t="s">
        <v>14300</v>
      </c>
      <c r="I489" s="0" t="s">
        <v>3860</v>
      </c>
      <c r="J489" s="0" t="s">
        <v>14301</v>
      </c>
    </row>
    <row r="490" customFormat="false" ht="16" hidden="false" customHeight="false" outlineLevel="0" collapsed="false">
      <c r="J490" s="0" t="s">
        <v>3875</v>
      </c>
    </row>
    <row r="491" customFormat="false" ht="16" hidden="false" customHeight="false" outlineLevel="0" collapsed="false">
      <c r="J491" s="0" t="s">
        <v>3864</v>
      </c>
    </row>
    <row r="492" customFormat="false" ht="16" hidden="false" customHeight="false" outlineLevel="0" collapsed="false">
      <c r="J492" s="0" t="s">
        <v>3866</v>
      </c>
    </row>
    <row r="493" customFormat="false" ht="16" hidden="false" customHeight="false" outlineLevel="0" collapsed="false">
      <c r="J493" s="0" t="s">
        <v>3873</v>
      </c>
    </row>
    <row r="494" customFormat="false" ht="16" hidden="false" customHeight="false" outlineLevel="0" collapsed="false">
      <c r="J494" s="0" t="s">
        <v>3870</v>
      </c>
    </row>
    <row r="495" customFormat="false" ht="16" hidden="false" customHeight="false" outlineLevel="0" collapsed="false">
      <c r="I495" s="0" t="s">
        <v>3904</v>
      </c>
      <c r="J495" s="0" t="s">
        <v>3911</v>
      </c>
    </row>
    <row r="496" customFormat="false" ht="16" hidden="false" customHeight="false" outlineLevel="0" collapsed="false">
      <c r="J496" s="0" t="s">
        <v>3906</v>
      </c>
    </row>
    <row r="497" customFormat="false" ht="16" hidden="false" customHeight="false" outlineLevel="0" collapsed="false">
      <c r="J497" s="0" t="s">
        <v>14302</v>
      </c>
    </row>
    <row r="498" customFormat="false" ht="16" hidden="false" customHeight="false" outlineLevel="0" collapsed="false">
      <c r="J498" s="0" t="s">
        <v>3909</v>
      </c>
    </row>
    <row r="499" customFormat="false" ht="16" hidden="false" customHeight="false" outlineLevel="0" collapsed="false">
      <c r="I499" s="0" t="s">
        <v>3913</v>
      </c>
      <c r="J499" s="0" t="s">
        <v>3924</v>
      </c>
    </row>
    <row r="500" customFormat="false" ht="16" hidden="false" customHeight="false" outlineLevel="0" collapsed="false">
      <c r="J500" s="0" t="s">
        <v>3917</v>
      </c>
    </row>
    <row r="501" customFormat="false" ht="16" hidden="false" customHeight="false" outlineLevel="0" collapsed="false">
      <c r="J501" s="0" t="s">
        <v>3919</v>
      </c>
    </row>
    <row r="502" customFormat="false" ht="16" hidden="false" customHeight="false" outlineLevel="0" collapsed="false">
      <c r="J502" s="0" t="s">
        <v>3922</v>
      </c>
    </row>
    <row r="503" customFormat="false" ht="16" hidden="false" customHeight="false" outlineLevel="0" collapsed="false">
      <c r="I503" s="0" t="s">
        <v>3926</v>
      </c>
      <c r="J503" s="0" t="s">
        <v>3928</v>
      </c>
    </row>
    <row r="504" customFormat="false" ht="16" hidden="false" customHeight="false" outlineLevel="0" collapsed="false">
      <c r="I504" s="0" t="s">
        <v>3687</v>
      </c>
    </row>
    <row r="505" customFormat="false" ht="16" hidden="false" customHeight="false" outlineLevel="0" collapsed="false">
      <c r="I505" s="0" t="s">
        <v>3756</v>
      </c>
    </row>
    <row r="506" customFormat="false" ht="16" hidden="false" customHeight="false" outlineLevel="0" collapsed="false">
      <c r="I506" s="0" t="s">
        <v>3699</v>
      </c>
    </row>
    <row r="507" customFormat="false" ht="16" hidden="false" customHeight="false" outlineLevel="0" collapsed="false">
      <c r="I507" s="0" t="s">
        <v>3691</v>
      </c>
    </row>
    <row r="508" customFormat="false" ht="16" hidden="false" customHeight="false" outlineLevel="0" collapsed="false">
      <c r="I508" s="0" t="s">
        <v>3693</v>
      </c>
    </row>
    <row r="509" customFormat="false" ht="16" hidden="false" customHeight="false" outlineLevel="0" collapsed="false">
      <c r="I509" s="0" t="s">
        <v>3697</v>
      </c>
    </row>
    <row r="510" customFormat="false" ht="16" hidden="false" customHeight="false" outlineLevel="0" collapsed="false">
      <c r="H510" s="0" t="s">
        <v>14303</v>
      </c>
      <c r="I510" s="0" t="s">
        <v>3993</v>
      </c>
      <c r="J510" s="0" t="s">
        <v>4007</v>
      </c>
    </row>
    <row r="511" customFormat="false" ht="16" hidden="false" customHeight="false" outlineLevel="0" collapsed="false">
      <c r="J511" s="0" t="s">
        <v>3995</v>
      </c>
    </row>
    <row r="512" customFormat="false" ht="16" hidden="false" customHeight="false" outlineLevel="0" collapsed="false">
      <c r="J512" s="0" t="s">
        <v>3999</v>
      </c>
    </row>
    <row r="513" customFormat="false" ht="16" hidden="false" customHeight="false" outlineLevel="0" collapsed="false">
      <c r="J513" s="0" t="s">
        <v>4005</v>
      </c>
    </row>
    <row r="514" customFormat="false" ht="16" hidden="false" customHeight="false" outlineLevel="0" collapsed="false">
      <c r="J514" s="0" t="s">
        <v>4001</v>
      </c>
    </row>
    <row r="515" customFormat="false" ht="16" hidden="false" customHeight="false" outlineLevel="0" collapsed="false">
      <c r="I515" s="0" t="s">
        <v>4009</v>
      </c>
      <c r="J515" s="0" t="s">
        <v>4022</v>
      </c>
    </row>
    <row r="516" customFormat="false" ht="16" hidden="false" customHeight="false" outlineLevel="0" collapsed="false">
      <c r="J516" s="0" t="s">
        <v>4011</v>
      </c>
    </row>
    <row r="517" customFormat="false" ht="16" hidden="false" customHeight="false" outlineLevel="0" collapsed="false">
      <c r="J517" s="0" t="s">
        <v>4015</v>
      </c>
    </row>
    <row r="518" customFormat="false" ht="16" hidden="false" customHeight="false" outlineLevel="0" collapsed="false">
      <c r="J518" s="0" t="s">
        <v>4020</v>
      </c>
    </row>
    <row r="519" customFormat="false" ht="16" hidden="false" customHeight="false" outlineLevel="0" collapsed="false">
      <c r="J519" s="0" t="s">
        <v>4017</v>
      </c>
    </row>
    <row r="520" customFormat="false" ht="16" hidden="false" customHeight="false" outlineLevel="0" collapsed="false">
      <c r="G520" s="0" t="s">
        <v>2643</v>
      </c>
      <c r="H520" s="0" t="s">
        <v>800</v>
      </c>
      <c r="I520" s="0" t="s">
        <v>14304</v>
      </c>
    </row>
    <row r="521" customFormat="false" ht="16" hidden="false" customHeight="false" outlineLevel="0" collapsed="false">
      <c r="I521" s="0" t="s">
        <v>2892</v>
      </c>
    </row>
    <row r="522" customFormat="false" ht="16" hidden="false" customHeight="false" outlineLevel="0" collapsed="false">
      <c r="I522" s="0" t="s">
        <v>2816</v>
      </c>
      <c r="J522" s="0" t="s">
        <v>2848</v>
      </c>
    </row>
    <row r="523" customFormat="false" ht="16" hidden="false" customHeight="false" outlineLevel="0" collapsed="false">
      <c r="I523" s="0" t="s">
        <v>2826</v>
      </c>
    </row>
    <row r="524" customFormat="false" ht="16" hidden="false" customHeight="false" outlineLevel="0" collapsed="false">
      <c r="I524" s="0" t="s">
        <v>2870</v>
      </c>
    </row>
    <row r="525" customFormat="false" ht="16" hidden="false" customHeight="false" outlineLevel="0" collapsed="false">
      <c r="I525" s="0" t="s">
        <v>2850</v>
      </c>
    </row>
    <row r="526" customFormat="false" ht="16" hidden="false" customHeight="false" outlineLevel="0" collapsed="false">
      <c r="I526" s="0" t="s">
        <v>2854</v>
      </c>
    </row>
    <row r="527" customFormat="false" ht="16" hidden="false" customHeight="false" outlineLevel="0" collapsed="false">
      <c r="I527" s="0" t="s">
        <v>2868</v>
      </c>
    </row>
    <row r="528" customFormat="false" ht="16" hidden="false" customHeight="false" outlineLevel="0" collapsed="false">
      <c r="I528" s="0" t="s">
        <v>818</v>
      </c>
    </row>
    <row r="529" customFormat="false" ht="16" hidden="false" customHeight="false" outlineLevel="0" collapsed="false">
      <c r="H529" s="0" t="s">
        <v>2657</v>
      </c>
      <c r="I529" s="0" t="s">
        <v>2714</v>
      </c>
    </row>
    <row r="530" customFormat="false" ht="16" hidden="false" customHeight="false" outlineLevel="0" collapsed="false">
      <c r="I530" s="0" t="s">
        <v>6875</v>
      </c>
    </row>
    <row r="531" customFormat="false" ht="16" hidden="false" customHeight="false" outlineLevel="0" collapsed="false">
      <c r="I531" s="0" t="s">
        <v>2781</v>
      </c>
    </row>
    <row r="532" customFormat="false" ht="16" hidden="false" customHeight="false" outlineLevel="0" collapsed="false">
      <c r="I532" s="0" t="s">
        <v>2670</v>
      </c>
    </row>
    <row r="533" customFormat="false" ht="16" hidden="false" customHeight="false" outlineLevel="0" collapsed="false">
      <c r="I533" s="0" t="s">
        <v>2659</v>
      </c>
      <c r="J533" s="0" t="s">
        <v>2688</v>
      </c>
    </row>
    <row r="534" customFormat="false" ht="16" hidden="false" customHeight="false" outlineLevel="0" collapsed="false">
      <c r="I534" s="0" t="s">
        <v>2712</v>
      </c>
    </row>
    <row r="535" customFormat="false" ht="16" hidden="false" customHeight="false" outlineLevel="0" collapsed="false">
      <c r="I535" s="0" t="s">
        <v>2692</v>
      </c>
    </row>
    <row r="536" customFormat="false" ht="16" hidden="false" customHeight="false" outlineLevel="0" collapsed="false">
      <c r="I536" s="0" t="s">
        <v>2696</v>
      </c>
    </row>
    <row r="537" customFormat="false" ht="16" hidden="false" customHeight="false" outlineLevel="0" collapsed="false">
      <c r="I537" s="0" t="s">
        <v>2710</v>
      </c>
    </row>
    <row r="538" customFormat="false" ht="16" hidden="false" customHeight="false" outlineLevel="0" collapsed="false">
      <c r="I538" s="0" t="s">
        <v>2700</v>
      </c>
    </row>
    <row r="539" customFormat="false" ht="16" hidden="false" customHeight="false" outlineLevel="0" collapsed="false">
      <c r="H539" s="0" t="s">
        <v>2899</v>
      </c>
      <c r="I539" s="0" t="s">
        <v>2940</v>
      </c>
    </row>
    <row r="540" customFormat="false" ht="16" hidden="false" customHeight="false" outlineLevel="0" collapsed="false">
      <c r="I540" s="0" t="s">
        <v>2922</v>
      </c>
    </row>
    <row r="541" customFormat="false" ht="16" hidden="false" customHeight="false" outlineLevel="0" collapsed="false">
      <c r="I541" s="0" t="s">
        <v>2926</v>
      </c>
    </row>
    <row r="542" customFormat="false" ht="16" hidden="false" customHeight="false" outlineLevel="0" collapsed="false">
      <c r="I542" s="0" t="s">
        <v>2938</v>
      </c>
    </row>
    <row r="543" customFormat="false" ht="16" hidden="false" customHeight="false" outlineLevel="0" collapsed="false">
      <c r="I543" s="0" t="s">
        <v>2928</v>
      </c>
    </row>
    <row r="544" customFormat="false" ht="16" hidden="false" customHeight="false" outlineLevel="0" collapsed="false">
      <c r="I544" s="0" t="s">
        <v>2905</v>
      </c>
    </row>
    <row r="545" customFormat="false" ht="16" hidden="false" customHeight="false" outlineLevel="0" collapsed="false">
      <c r="I545" s="0" t="s">
        <v>2901</v>
      </c>
    </row>
    <row r="546" customFormat="false" ht="16" hidden="false" customHeight="false" outlineLevel="0" collapsed="false">
      <c r="H546" s="0" t="s">
        <v>14305</v>
      </c>
    </row>
    <row r="547" customFormat="false" ht="16" hidden="false" customHeight="false" outlineLevel="0" collapsed="false">
      <c r="H547" s="0" t="s">
        <v>2770</v>
      </c>
      <c r="I547" s="0" t="s">
        <v>2779</v>
      </c>
    </row>
    <row r="548" customFormat="false" ht="16" hidden="false" customHeight="false" outlineLevel="0" collapsed="false">
      <c r="I548" s="0" t="s">
        <v>2772</v>
      </c>
    </row>
    <row r="549" customFormat="false" ht="16" hidden="false" customHeight="false" outlineLevel="0" collapsed="false">
      <c r="I549" s="0" t="s">
        <v>2774</v>
      </c>
    </row>
    <row r="550" customFormat="false" ht="16" hidden="false" customHeight="false" outlineLevel="0" collapsed="false">
      <c r="I550" s="0" t="s">
        <v>2777</v>
      </c>
    </row>
    <row r="551" customFormat="false" ht="16" hidden="false" customHeight="false" outlineLevel="0" collapsed="false">
      <c r="H551" s="0" t="s">
        <v>2958</v>
      </c>
      <c r="I551" s="0" t="s">
        <v>14306</v>
      </c>
      <c r="J551" s="0" t="s">
        <v>2801</v>
      </c>
      <c r="K551" s="0" t="s">
        <v>2804</v>
      </c>
    </row>
    <row r="552" customFormat="false" ht="16" hidden="false" customHeight="false" outlineLevel="0" collapsed="false">
      <c r="I552" s="0" t="s">
        <v>14307</v>
      </c>
    </row>
    <row r="553" customFormat="false" ht="16" hidden="false" customHeight="false" outlineLevel="0" collapsed="false">
      <c r="I553" s="0" t="s">
        <v>2758</v>
      </c>
    </row>
    <row r="554" customFormat="false" ht="16" hidden="false" customHeight="false" outlineLevel="0" collapsed="false">
      <c r="I554" s="0" t="s">
        <v>2963</v>
      </c>
    </row>
    <row r="555" customFormat="false" ht="16" hidden="false" customHeight="false" outlineLevel="0" collapsed="false">
      <c r="I555" s="0" t="s">
        <v>829</v>
      </c>
    </row>
    <row r="556" customFormat="false" ht="16" hidden="false" customHeight="false" outlineLevel="0" collapsed="false">
      <c r="I556" s="0" t="s">
        <v>14308</v>
      </c>
    </row>
    <row r="557" customFormat="false" ht="16" hidden="false" customHeight="false" outlineLevel="0" collapsed="false">
      <c r="I557" s="0" t="s">
        <v>2960</v>
      </c>
    </row>
    <row r="558" customFormat="false" ht="16" hidden="false" customHeight="false" outlineLevel="0" collapsed="false">
      <c r="I558" s="0" t="s">
        <v>14309</v>
      </c>
      <c r="J558" s="0" t="s">
        <v>14310</v>
      </c>
    </row>
    <row r="559" customFormat="false" ht="16" hidden="false" customHeight="false" outlineLevel="0" collapsed="false">
      <c r="H559" s="0" t="s">
        <v>777</v>
      </c>
      <c r="I559" s="0" t="s">
        <v>786</v>
      </c>
    </row>
    <row r="560" customFormat="false" ht="16" hidden="false" customHeight="false" outlineLevel="0" collapsed="false">
      <c r="I560" s="0" t="s">
        <v>781</v>
      </c>
    </row>
    <row r="561" customFormat="false" ht="16" hidden="false" customHeight="false" outlineLevel="0" collapsed="false">
      <c r="I561" s="0" t="s">
        <v>789</v>
      </c>
    </row>
    <row r="562" customFormat="false" ht="16" hidden="false" customHeight="false" outlineLevel="0" collapsed="false">
      <c r="I562" s="0" t="s">
        <v>783</v>
      </c>
    </row>
    <row r="563" customFormat="false" ht="16" hidden="false" customHeight="false" outlineLevel="0" collapsed="false">
      <c r="I563" s="0" t="s">
        <v>839</v>
      </c>
    </row>
    <row r="564" customFormat="false" ht="16" hidden="false" customHeight="false" outlineLevel="0" collapsed="false">
      <c r="H564" s="0" t="s">
        <v>14311</v>
      </c>
      <c r="I564" s="0" t="s">
        <v>2796</v>
      </c>
      <c r="J564" s="0" t="s">
        <v>2798</v>
      </c>
    </row>
    <row r="565" customFormat="false" ht="16" hidden="false" customHeight="false" outlineLevel="0" collapsed="false">
      <c r="I565" s="0" t="s">
        <v>2872</v>
      </c>
      <c r="J565" s="0" t="s">
        <v>2874</v>
      </c>
    </row>
    <row r="566" customFormat="false" ht="16" hidden="false" customHeight="false" outlineLevel="0" collapsed="false">
      <c r="J566" s="0" t="s">
        <v>2890</v>
      </c>
    </row>
    <row r="567" customFormat="false" ht="16" hidden="false" customHeight="false" outlineLevel="0" collapsed="false">
      <c r="J567" s="0" t="s">
        <v>2882</v>
      </c>
    </row>
    <row r="568" customFormat="false" ht="16" hidden="false" customHeight="false" outlineLevel="0" collapsed="false">
      <c r="J568" s="0" t="s">
        <v>2884</v>
      </c>
    </row>
    <row r="569" customFormat="false" ht="16" hidden="false" customHeight="false" outlineLevel="0" collapsed="false">
      <c r="J569" s="0" t="s">
        <v>2878</v>
      </c>
    </row>
    <row r="570" customFormat="false" ht="16" hidden="false" customHeight="false" outlineLevel="0" collapsed="false">
      <c r="J570" s="0" t="s">
        <v>2886</v>
      </c>
    </row>
    <row r="571" customFormat="false" ht="16" hidden="false" customHeight="false" outlineLevel="0" collapsed="false">
      <c r="I571" s="0" t="s">
        <v>2942</v>
      </c>
      <c r="J571" s="0" t="s">
        <v>2944</v>
      </c>
    </row>
    <row r="572" customFormat="false" ht="16" hidden="false" customHeight="false" outlineLevel="0" collapsed="false">
      <c r="I572" s="0" t="s">
        <v>2947</v>
      </c>
      <c r="J572" s="0" t="s">
        <v>2956</v>
      </c>
    </row>
    <row r="573" customFormat="false" ht="16" hidden="false" customHeight="false" outlineLevel="0" collapsed="false">
      <c r="J573" s="0" t="s">
        <v>2949</v>
      </c>
    </row>
    <row r="574" customFormat="false" ht="16" hidden="false" customHeight="false" outlineLevel="0" collapsed="false">
      <c r="J574" s="0" t="s">
        <v>14312</v>
      </c>
    </row>
    <row r="575" customFormat="false" ht="16" hidden="false" customHeight="false" outlineLevel="0" collapsed="false">
      <c r="J575" s="0" t="s">
        <v>2954</v>
      </c>
    </row>
    <row r="576" customFormat="false" ht="16" hidden="false" customHeight="false" outlineLevel="0" collapsed="false">
      <c r="J576" s="0" t="s">
        <v>2951</v>
      </c>
    </row>
    <row r="577" customFormat="false" ht="16" hidden="false" customHeight="false" outlineLevel="0" collapsed="false">
      <c r="I577" s="0" t="s">
        <v>2578</v>
      </c>
    </row>
    <row r="578" customFormat="false" ht="16" hidden="false" customHeight="false" outlineLevel="0" collapsed="false">
      <c r="I578" s="0" t="s">
        <v>2655</v>
      </c>
      <c r="J578" s="0" t="s">
        <v>14313</v>
      </c>
    </row>
    <row r="579" customFormat="false" ht="16" hidden="false" customHeight="false" outlineLevel="0" collapsed="false">
      <c r="I579" s="0" t="s">
        <v>14314</v>
      </c>
    </row>
    <row r="580" customFormat="false" ht="16" hidden="false" customHeight="false" outlineLevel="0" collapsed="false">
      <c r="I580" s="0" t="s">
        <v>14315</v>
      </c>
    </row>
    <row r="581" customFormat="false" ht="16" hidden="false" customHeight="false" outlineLevel="0" collapsed="false">
      <c r="I581" s="0" t="s">
        <v>14316</v>
      </c>
    </row>
    <row r="582" customFormat="false" ht="16" hidden="false" customHeight="false" outlineLevel="0" collapsed="false">
      <c r="I582" s="0" t="s">
        <v>14317</v>
      </c>
    </row>
    <row r="583" customFormat="false" ht="16" hidden="false" customHeight="false" outlineLevel="0" collapsed="false">
      <c r="H583" s="0" t="s">
        <v>14318</v>
      </c>
      <c r="I583" s="0" t="s">
        <v>2965</v>
      </c>
      <c r="J583" s="0" t="s">
        <v>2979</v>
      </c>
    </row>
    <row r="584" customFormat="false" ht="16" hidden="false" customHeight="false" outlineLevel="0" collapsed="false">
      <c r="J584" s="0" t="s">
        <v>2971</v>
      </c>
    </row>
    <row r="585" customFormat="false" ht="16" hidden="false" customHeight="false" outlineLevel="0" collapsed="false">
      <c r="J585" s="0" t="s">
        <v>2973</v>
      </c>
    </row>
    <row r="586" customFormat="false" ht="16" hidden="false" customHeight="false" outlineLevel="0" collapsed="false">
      <c r="J586" s="0" t="s">
        <v>2977</v>
      </c>
    </row>
    <row r="587" customFormat="false" ht="16" hidden="false" customHeight="false" outlineLevel="0" collapsed="false">
      <c r="I587" s="0" t="s">
        <v>2981</v>
      </c>
      <c r="J587" s="0" t="s">
        <v>2996</v>
      </c>
    </row>
    <row r="588" customFormat="false" ht="16" hidden="false" customHeight="false" outlineLevel="0" collapsed="false">
      <c r="J588" s="0" t="s">
        <v>2983</v>
      </c>
    </row>
    <row r="589" customFormat="false" ht="16" hidden="false" customHeight="false" outlineLevel="0" collapsed="false">
      <c r="J589" s="0" t="s">
        <v>2987</v>
      </c>
    </row>
    <row r="590" customFormat="false" ht="16" hidden="false" customHeight="false" outlineLevel="0" collapsed="false">
      <c r="J590" s="0" t="s">
        <v>2994</v>
      </c>
    </row>
    <row r="591" customFormat="false" ht="16" hidden="false" customHeight="false" outlineLevel="0" collapsed="false">
      <c r="J591" s="0" t="s">
        <v>2989</v>
      </c>
    </row>
    <row r="592" customFormat="false" ht="16" hidden="false" customHeight="false" outlineLevel="0" collapsed="false">
      <c r="G592" s="0" t="s">
        <v>1660</v>
      </c>
      <c r="H592" s="0" t="s">
        <v>2252</v>
      </c>
      <c r="I592" s="0" t="s">
        <v>2265</v>
      </c>
    </row>
    <row r="593" customFormat="false" ht="16" hidden="false" customHeight="false" outlineLevel="0" collapsed="false">
      <c r="I593" s="0" t="s">
        <v>2255</v>
      </c>
      <c r="J593" s="0" t="s">
        <v>2285</v>
      </c>
    </row>
    <row r="594" customFormat="false" ht="16" hidden="false" customHeight="false" outlineLevel="0" collapsed="false">
      <c r="I594" s="0" t="s">
        <v>2315</v>
      </c>
    </row>
    <row r="595" customFormat="false" ht="16" hidden="false" customHeight="false" outlineLevel="0" collapsed="false">
      <c r="I595" s="0" t="s">
        <v>2293</v>
      </c>
    </row>
    <row r="596" customFormat="false" ht="16" hidden="false" customHeight="false" outlineLevel="0" collapsed="false">
      <c r="I596" s="0" t="s">
        <v>2297</v>
      </c>
    </row>
    <row r="597" customFormat="false" ht="16" hidden="false" customHeight="false" outlineLevel="0" collapsed="false">
      <c r="I597" s="0" t="s">
        <v>2313</v>
      </c>
    </row>
    <row r="598" customFormat="false" ht="16" hidden="false" customHeight="false" outlineLevel="0" collapsed="false">
      <c r="I598" s="0" t="s">
        <v>14319</v>
      </c>
    </row>
    <row r="599" customFormat="false" ht="16" hidden="false" customHeight="false" outlineLevel="0" collapsed="false">
      <c r="I599" s="0" t="s">
        <v>2301</v>
      </c>
    </row>
    <row r="600" customFormat="false" ht="16" hidden="false" customHeight="false" outlineLevel="0" collapsed="false">
      <c r="H600" s="0" t="s">
        <v>1790</v>
      </c>
      <c r="I600" s="0" t="s">
        <v>14320</v>
      </c>
    </row>
    <row r="601" customFormat="false" ht="16" hidden="false" customHeight="false" outlineLevel="0" collapsed="false">
      <c r="I601" s="0" t="s">
        <v>1839</v>
      </c>
    </row>
    <row r="602" customFormat="false" ht="16" hidden="false" customHeight="false" outlineLevel="0" collapsed="false">
      <c r="I602" s="0" t="s">
        <v>2124</v>
      </c>
    </row>
    <row r="603" customFormat="false" ht="16" hidden="false" customHeight="false" outlineLevel="0" collapsed="false">
      <c r="I603" s="0" t="s">
        <v>1935</v>
      </c>
      <c r="J603" s="0" t="s">
        <v>1976</v>
      </c>
    </row>
    <row r="604" customFormat="false" ht="16" hidden="false" customHeight="false" outlineLevel="0" collapsed="false">
      <c r="J604" s="0" t="s">
        <v>2014</v>
      </c>
    </row>
    <row r="605" customFormat="false" ht="16" hidden="false" customHeight="false" outlineLevel="0" collapsed="false">
      <c r="J605" s="0" t="s">
        <v>2031</v>
      </c>
    </row>
    <row r="606" customFormat="false" ht="16" hidden="false" customHeight="false" outlineLevel="0" collapsed="false">
      <c r="J606" s="0" t="s">
        <v>2056</v>
      </c>
    </row>
    <row r="607" customFormat="false" ht="16" hidden="false" customHeight="false" outlineLevel="0" collapsed="false">
      <c r="J607" s="0" t="s">
        <v>2086</v>
      </c>
    </row>
    <row r="608" customFormat="false" ht="16" hidden="false" customHeight="false" outlineLevel="0" collapsed="false">
      <c r="J608" s="0" t="s">
        <v>2071</v>
      </c>
    </row>
    <row r="609" customFormat="false" ht="16" hidden="false" customHeight="false" outlineLevel="0" collapsed="false">
      <c r="I609" s="0" t="s">
        <v>2403</v>
      </c>
      <c r="J609" s="0" t="s">
        <v>2377</v>
      </c>
    </row>
    <row r="610" customFormat="false" ht="16" hidden="false" customHeight="false" outlineLevel="0" collapsed="false">
      <c r="J610" s="0" t="s">
        <v>2388</v>
      </c>
    </row>
    <row r="611" customFormat="false" ht="17" hidden="false" customHeight="false" outlineLevel="0" collapsed="false">
      <c r="J611" s="15" t="s">
        <v>2443</v>
      </c>
    </row>
    <row r="612" customFormat="false" ht="17" hidden="false" customHeight="false" outlineLevel="0" collapsed="false">
      <c r="J612" s="15" t="s">
        <v>2463</v>
      </c>
    </row>
    <row r="613" customFormat="false" ht="17" hidden="false" customHeight="false" outlineLevel="0" collapsed="false">
      <c r="J613" s="15" t="s">
        <v>2465</v>
      </c>
    </row>
    <row r="614" customFormat="false" ht="17" hidden="false" customHeight="false" outlineLevel="0" collapsed="false">
      <c r="J614" s="15" t="s">
        <v>2494</v>
      </c>
    </row>
    <row r="615" customFormat="false" ht="17" hidden="false" customHeight="false" outlineLevel="0" collapsed="false">
      <c r="J615" s="15" t="s">
        <v>2497</v>
      </c>
    </row>
    <row r="616" customFormat="false" ht="16" hidden="false" customHeight="false" outlineLevel="0" collapsed="false">
      <c r="I616" s="0" t="s">
        <v>1796</v>
      </c>
    </row>
    <row r="617" customFormat="false" ht="16" hidden="false" customHeight="false" outlineLevel="0" collapsed="false">
      <c r="I617" s="0" t="s">
        <v>1792</v>
      </c>
      <c r="J617" s="0" t="s">
        <v>1815</v>
      </c>
    </row>
    <row r="618" customFormat="false" ht="16" hidden="false" customHeight="false" outlineLevel="0" collapsed="false">
      <c r="I618" s="0" t="s">
        <v>14321</v>
      </c>
      <c r="J618" s="0" t="s">
        <v>1837</v>
      </c>
    </row>
    <row r="619" customFormat="false" ht="16" hidden="false" customHeight="false" outlineLevel="0" collapsed="false">
      <c r="J619" s="0" t="s">
        <v>1817</v>
      </c>
    </row>
    <row r="620" customFormat="false" ht="16" hidden="false" customHeight="false" outlineLevel="0" collapsed="false">
      <c r="I620" s="0" t="s">
        <v>14322</v>
      </c>
      <c r="J620" s="0" t="s">
        <v>1821</v>
      </c>
    </row>
    <row r="621" customFormat="false" ht="16" hidden="false" customHeight="false" outlineLevel="0" collapsed="false">
      <c r="J621" s="0" t="s">
        <v>1835</v>
      </c>
    </row>
    <row r="622" customFormat="false" ht="16" hidden="false" customHeight="false" outlineLevel="0" collapsed="false">
      <c r="I622" s="0" t="s">
        <v>1825</v>
      </c>
    </row>
    <row r="623" customFormat="false" ht="16" hidden="false" customHeight="false" outlineLevel="0" collapsed="false">
      <c r="H623" s="0" t="s">
        <v>2337</v>
      </c>
      <c r="I623" s="0" t="s">
        <v>2358</v>
      </c>
    </row>
    <row r="624" customFormat="false" ht="16" hidden="false" customHeight="false" outlineLevel="0" collapsed="false">
      <c r="I624" s="0" t="s">
        <v>2346</v>
      </c>
    </row>
    <row r="625" customFormat="false" ht="16" hidden="false" customHeight="false" outlineLevel="0" collapsed="false">
      <c r="I625" s="0" t="s">
        <v>2350</v>
      </c>
    </row>
    <row r="626" customFormat="false" ht="16" hidden="false" customHeight="false" outlineLevel="0" collapsed="false">
      <c r="I626" s="0" t="s">
        <v>2356</v>
      </c>
    </row>
    <row r="627" customFormat="false" ht="16" hidden="false" customHeight="false" outlineLevel="0" collapsed="false">
      <c r="I627" s="0" t="s">
        <v>2352</v>
      </c>
    </row>
    <row r="628" customFormat="false" ht="16" hidden="false" customHeight="false" outlineLevel="0" collapsed="false">
      <c r="I628" s="0" t="s">
        <v>2341</v>
      </c>
    </row>
    <row r="629" customFormat="false" ht="16" hidden="false" customHeight="false" outlineLevel="0" collapsed="false">
      <c r="I629" s="0" t="s">
        <v>14323</v>
      </c>
    </row>
    <row r="630" customFormat="false" ht="16" hidden="false" customHeight="false" outlineLevel="0" collapsed="false">
      <c r="H630" s="0" t="s">
        <v>2363</v>
      </c>
      <c r="I630" s="0" t="s">
        <v>14324</v>
      </c>
    </row>
    <row r="631" customFormat="false" ht="16" hidden="false" customHeight="false" outlineLevel="0" collapsed="false">
      <c r="I631" s="0" t="s">
        <v>14325</v>
      </c>
    </row>
    <row r="632" customFormat="false" ht="16" hidden="false" customHeight="false" outlineLevel="0" collapsed="false">
      <c r="I632" s="0" t="s">
        <v>2365</v>
      </c>
    </row>
    <row r="633" customFormat="false" ht="16" hidden="false" customHeight="false" outlineLevel="0" collapsed="false">
      <c r="I633" s="0" t="s">
        <v>2369</v>
      </c>
    </row>
    <row r="634" customFormat="false" ht="16" hidden="false" customHeight="false" outlineLevel="0" collapsed="false">
      <c r="H634" s="0" t="s">
        <v>249</v>
      </c>
    </row>
    <row r="635" customFormat="false" ht="16" hidden="false" customHeight="false" outlineLevel="0" collapsed="false">
      <c r="H635" s="0" t="s">
        <v>14326</v>
      </c>
      <c r="I635" s="0" t="s">
        <v>1717</v>
      </c>
      <c r="J635" s="0" t="s">
        <v>1719</v>
      </c>
    </row>
    <row r="636" customFormat="false" ht="16" hidden="false" customHeight="false" outlineLevel="0" collapsed="false">
      <c r="J636" s="0" t="s">
        <v>1728</v>
      </c>
    </row>
    <row r="637" customFormat="false" ht="16" hidden="false" customHeight="false" outlineLevel="0" collapsed="false">
      <c r="J637" s="0" t="s">
        <v>1725</v>
      </c>
    </row>
    <row r="638" customFormat="false" ht="16" hidden="false" customHeight="false" outlineLevel="0" collapsed="false">
      <c r="I638" s="0" t="s">
        <v>1677</v>
      </c>
      <c r="J638" s="0" t="s">
        <v>1687</v>
      </c>
    </row>
    <row r="639" customFormat="false" ht="16" hidden="false" customHeight="false" outlineLevel="0" collapsed="false">
      <c r="J639" s="0" t="s">
        <v>1682</v>
      </c>
    </row>
    <row r="640" customFormat="false" ht="16" hidden="false" customHeight="false" outlineLevel="0" collapsed="false">
      <c r="J640" s="0" t="s">
        <v>14327</v>
      </c>
    </row>
    <row r="641" customFormat="false" ht="16" hidden="false" customHeight="false" outlineLevel="0" collapsed="false">
      <c r="J641" s="0" t="s">
        <v>1895</v>
      </c>
    </row>
    <row r="642" customFormat="false" ht="16" hidden="false" customHeight="false" outlineLevel="0" collapsed="false">
      <c r="J642" s="0" t="s">
        <v>1900</v>
      </c>
    </row>
    <row r="643" customFormat="false" ht="16" hidden="false" customHeight="false" outlineLevel="0" collapsed="false">
      <c r="J643" s="0" t="s">
        <v>1911</v>
      </c>
    </row>
    <row r="644" customFormat="false" ht="16" hidden="false" customHeight="false" outlineLevel="0" collapsed="false">
      <c r="J644" s="0" t="s">
        <v>14328</v>
      </c>
      <c r="K644" s="0" t="s">
        <v>14329</v>
      </c>
    </row>
    <row r="645" customFormat="false" ht="16" hidden="false" customHeight="false" outlineLevel="0" collapsed="false">
      <c r="I645" s="0" t="s">
        <v>1763</v>
      </c>
    </row>
    <row r="646" customFormat="false" ht="16" hidden="false" customHeight="false" outlineLevel="0" collapsed="false">
      <c r="H646" s="0" t="s">
        <v>1710</v>
      </c>
      <c r="I646" s="0" t="s">
        <v>1712</v>
      </c>
    </row>
    <row r="647" customFormat="false" ht="16" hidden="false" customHeight="false" outlineLevel="0" collapsed="false">
      <c r="I647" s="0" t="s">
        <v>1715</v>
      </c>
    </row>
    <row r="648" customFormat="false" ht="16" hidden="false" customHeight="false" outlineLevel="0" collapsed="false">
      <c r="H648" s="0" t="s">
        <v>1689</v>
      </c>
      <c r="I648" s="0" t="s">
        <v>1691</v>
      </c>
    </row>
    <row r="649" customFormat="false" ht="16" hidden="false" customHeight="false" outlineLevel="0" collapsed="false">
      <c r="I649" s="0" t="s">
        <v>1708</v>
      </c>
    </row>
    <row r="650" customFormat="false" ht="16" hidden="false" customHeight="false" outlineLevel="0" collapsed="false">
      <c r="I650" s="0" t="s">
        <v>1701</v>
      </c>
    </row>
    <row r="651" customFormat="false" ht="16" hidden="false" customHeight="false" outlineLevel="0" collapsed="false">
      <c r="I651" s="0" t="s">
        <v>1703</v>
      </c>
    </row>
    <row r="652" customFormat="false" ht="16" hidden="false" customHeight="false" outlineLevel="0" collapsed="false">
      <c r="I652" s="0" t="s">
        <v>1706</v>
      </c>
    </row>
    <row r="653" customFormat="false" ht="16" hidden="false" customHeight="false" outlineLevel="0" collapsed="false">
      <c r="H653" s="0" t="s">
        <v>1765</v>
      </c>
      <c r="I653" s="0" t="s">
        <v>1767</v>
      </c>
    </row>
    <row r="654" customFormat="false" ht="16" hidden="false" customHeight="false" outlineLevel="0" collapsed="false">
      <c r="I654" s="0" t="s">
        <v>1782</v>
      </c>
    </row>
    <row r="655" customFormat="false" ht="16" hidden="false" customHeight="false" outlineLevel="0" collapsed="false">
      <c r="I655" s="0" t="s">
        <v>1773</v>
      </c>
    </row>
    <row r="656" customFormat="false" ht="16" hidden="false" customHeight="false" outlineLevel="0" collapsed="false">
      <c r="I656" s="0" t="s">
        <v>1775</v>
      </c>
    </row>
    <row r="657" customFormat="false" ht="16" hidden="false" customHeight="false" outlineLevel="0" collapsed="false">
      <c r="I657" s="0" t="s">
        <v>1780</v>
      </c>
    </row>
    <row r="658" customFormat="false" ht="16" hidden="false" customHeight="false" outlineLevel="0" collapsed="false">
      <c r="I658" s="0" t="s">
        <v>1777</v>
      </c>
    </row>
    <row r="659" customFormat="false" ht="16" hidden="false" customHeight="false" outlineLevel="0" collapsed="false">
      <c r="H659" s="0" t="s">
        <v>2522</v>
      </c>
      <c r="I659" s="0" t="s">
        <v>2524</v>
      </c>
    </row>
    <row r="660" customFormat="false" ht="16" hidden="false" customHeight="false" outlineLevel="0" collapsed="false">
      <c r="I660" s="0" t="s">
        <v>2526</v>
      </c>
      <c r="J660" s="0" t="s">
        <v>2528</v>
      </c>
    </row>
    <row r="661" customFormat="false" ht="16" hidden="false" customHeight="false" outlineLevel="0" collapsed="false">
      <c r="J661" s="0" t="s">
        <v>2530</v>
      </c>
    </row>
    <row r="662" customFormat="false" ht="16" hidden="false" customHeight="false" outlineLevel="0" collapsed="false">
      <c r="I662" s="0" t="s">
        <v>2532</v>
      </c>
    </row>
    <row r="663" customFormat="false" ht="16" hidden="false" customHeight="false" outlineLevel="0" collapsed="false">
      <c r="I663" s="0" t="s">
        <v>2535</v>
      </c>
    </row>
    <row r="664" customFormat="false" ht="16" hidden="false" customHeight="false" outlineLevel="0" collapsed="false">
      <c r="I664" s="0" t="s">
        <v>2537</v>
      </c>
    </row>
    <row r="665" customFormat="false" ht="16" hidden="false" customHeight="false" outlineLevel="0" collapsed="false">
      <c r="I665" s="0" t="s">
        <v>2539</v>
      </c>
    </row>
    <row r="666" customFormat="false" ht="16" hidden="false" customHeight="false" outlineLevel="0" collapsed="false">
      <c r="I666" s="0" t="s">
        <v>2544</v>
      </c>
    </row>
    <row r="667" customFormat="false" ht="16" hidden="false" customHeight="false" outlineLevel="0" collapsed="false">
      <c r="H667" s="0" t="s">
        <v>14330</v>
      </c>
      <c r="I667" s="0" t="s">
        <v>1658</v>
      </c>
    </row>
    <row r="668" customFormat="false" ht="16" hidden="false" customHeight="false" outlineLevel="0" collapsed="false">
      <c r="I668" s="0" t="s">
        <v>2168</v>
      </c>
      <c r="J668" s="0" t="s">
        <v>2172</v>
      </c>
    </row>
    <row r="669" customFormat="false" ht="16" hidden="false" customHeight="false" outlineLevel="0" collapsed="false">
      <c r="J669" s="0" t="s">
        <v>2170</v>
      </c>
    </row>
    <row r="670" customFormat="false" ht="16" hidden="false" customHeight="false" outlineLevel="0" collapsed="false">
      <c r="I670" s="0" t="s">
        <v>1664</v>
      </c>
    </row>
    <row r="671" customFormat="false" ht="16" hidden="false" customHeight="false" outlineLevel="0" collapsed="false">
      <c r="I671" s="0" t="s">
        <v>1662</v>
      </c>
      <c r="J671" s="0" t="s">
        <v>1666</v>
      </c>
    </row>
    <row r="672" customFormat="false" ht="16" hidden="false" customHeight="false" outlineLevel="0" collapsed="false">
      <c r="I672" s="0" t="s">
        <v>1675</v>
      </c>
    </row>
    <row r="673" customFormat="false" ht="16" hidden="false" customHeight="false" outlineLevel="0" collapsed="false">
      <c r="I673" s="0" t="s">
        <v>1668</v>
      </c>
    </row>
    <row r="674" customFormat="false" ht="16" hidden="false" customHeight="false" outlineLevel="0" collapsed="false">
      <c r="I674" s="0" t="s">
        <v>1670</v>
      </c>
    </row>
    <row r="675" customFormat="false" ht="16" hidden="false" customHeight="false" outlineLevel="0" collapsed="false">
      <c r="I675" s="0" t="s">
        <v>1673</v>
      </c>
    </row>
    <row r="676" customFormat="false" ht="16" hidden="false" customHeight="false" outlineLevel="0" collapsed="false">
      <c r="H676" s="0" t="s">
        <v>14331</v>
      </c>
      <c r="I676" s="0" t="s">
        <v>2546</v>
      </c>
      <c r="J676" s="0" t="s">
        <v>2555</v>
      </c>
    </row>
    <row r="677" customFormat="false" ht="16" hidden="false" customHeight="false" outlineLevel="0" collapsed="false">
      <c r="J677" s="0" t="s">
        <v>2548</v>
      </c>
    </row>
    <row r="678" customFormat="false" ht="16" hidden="false" customHeight="false" outlineLevel="0" collapsed="false">
      <c r="J678" s="0" t="s">
        <v>2550</v>
      </c>
    </row>
    <row r="679" customFormat="false" ht="16" hidden="false" customHeight="false" outlineLevel="0" collapsed="false">
      <c r="J679" s="0" t="s">
        <v>2553</v>
      </c>
    </row>
    <row r="680" customFormat="false" ht="16" hidden="false" customHeight="false" outlineLevel="0" collapsed="false">
      <c r="I680" s="0" t="s">
        <v>2557</v>
      </c>
      <c r="J680" s="0" t="s">
        <v>2568</v>
      </c>
    </row>
    <row r="681" customFormat="false" ht="16" hidden="false" customHeight="false" outlineLevel="0" collapsed="false">
      <c r="J681" s="0" t="s">
        <v>2559</v>
      </c>
    </row>
    <row r="682" customFormat="false" ht="16" hidden="false" customHeight="false" outlineLevel="0" collapsed="false">
      <c r="J682" s="0" t="s">
        <v>2561</v>
      </c>
    </row>
    <row r="683" customFormat="false" ht="16" hidden="false" customHeight="false" outlineLevel="0" collapsed="false">
      <c r="J683" s="0" t="s">
        <v>2566</v>
      </c>
    </row>
    <row r="684" customFormat="false" ht="16" hidden="false" customHeight="false" outlineLevel="0" collapsed="false">
      <c r="J684" s="0" t="s">
        <v>2563</v>
      </c>
    </row>
    <row r="685" customFormat="false" ht="16" hidden="false" customHeight="false" outlineLevel="0" collapsed="false">
      <c r="G685" s="0" t="s">
        <v>3010</v>
      </c>
      <c r="H685" s="0" t="s">
        <v>3581</v>
      </c>
      <c r="I685" s="0" t="s">
        <v>3590</v>
      </c>
    </row>
    <row r="686" customFormat="false" ht="16" hidden="false" customHeight="false" outlineLevel="0" collapsed="false">
      <c r="I686" s="0" t="s">
        <v>3584</v>
      </c>
      <c r="J686" s="0" t="s">
        <v>3606</v>
      </c>
    </row>
    <row r="687" customFormat="false" ht="16" hidden="false" customHeight="false" outlineLevel="0" collapsed="false">
      <c r="I687" s="0" t="s">
        <v>3630</v>
      </c>
    </row>
    <row r="688" customFormat="false" ht="16" hidden="false" customHeight="false" outlineLevel="0" collapsed="false">
      <c r="I688" s="0" t="s">
        <v>3610</v>
      </c>
    </row>
    <row r="689" customFormat="false" ht="16" hidden="false" customHeight="false" outlineLevel="0" collapsed="false">
      <c r="I689" s="0" t="s">
        <v>3614</v>
      </c>
    </row>
    <row r="690" customFormat="false" ht="16" hidden="false" customHeight="false" outlineLevel="0" collapsed="false">
      <c r="I690" s="0" t="s">
        <v>3628</v>
      </c>
    </row>
    <row r="691" customFormat="false" ht="16" hidden="false" customHeight="false" outlineLevel="0" collapsed="false">
      <c r="I691" s="0" t="s">
        <v>14332</v>
      </c>
    </row>
    <row r="692" customFormat="false" ht="16" hidden="false" customHeight="false" outlineLevel="0" collapsed="false">
      <c r="I692" s="0" t="s">
        <v>3618</v>
      </c>
    </row>
    <row r="693" customFormat="false" ht="16" hidden="false" customHeight="false" outlineLevel="0" collapsed="false">
      <c r="H693" s="0" t="s">
        <v>3107</v>
      </c>
      <c r="I693" s="0" t="s">
        <v>3151</v>
      </c>
    </row>
    <row r="694" customFormat="false" ht="16" hidden="false" customHeight="false" outlineLevel="0" collapsed="false">
      <c r="I694" s="0" t="s">
        <v>3241</v>
      </c>
    </row>
    <row r="695" customFormat="false" ht="16" hidden="false" customHeight="false" outlineLevel="0" collapsed="false">
      <c r="I695" s="0" t="s">
        <v>3189</v>
      </c>
    </row>
    <row r="696" customFormat="false" ht="16" hidden="false" customHeight="false" outlineLevel="0" collapsed="false">
      <c r="I696" s="0" t="s">
        <v>3538</v>
      </c>
      <c r="J696" s="0" t="s">
        <v>3499</v>
      </c>
    </row>
    <row r="697" customFormat="false" ht="16" hidden="false" customHeight="false" outlineLevel="0" collapsed="false">
      <c r="J697" s="0" t="s">
        <v>3503</v>
      </c>
    </row>
    <row r="698" customFormat="false" ht="16" hidden="false" customHeight="false" outlineLevel="0" collapsed="false">
      <c r="J698" s="0" t="s">
        <v>3507</v>
      </c>
    </row>
    <row r="699" customFormat="false" ht="16" hidden="false" customHeight="false" outlineLevel="0" collapsed="false">
      <c r="J699" s="0" t="s">
        <v>3518</v>
      </c>
    </row>
    <row r="700" customFormat="false" ht="16" hidden="false" customHeight="false" outlineLevel="0" collapsed="false">
      <c r="J700" s="0" t="s">
        <v>3521</v>
      </c>
    </row>
    <row r="701" customFormat="false" ht="16" hidden="false" customHeight="false" outlineLevel="0" collapsed="false">
      <c r="J701" s="0" t="s">
        <v>3540</v>
      </c>
    </row>
    <row r="702" customFormat="false" ht="16" hidden="false" customHeight="false" outlineLevel="0" collapsed="false">
      <c r="J702" s="0" t="s">
        <v>3567</v>
      </c>
    </row>
    <row r="703" customFormat="false" ht="16" hidden="false" customHeight="false" outlineLevel="0" collapsed="false">
      <c r="J703" s="0" t="s">
        <v>3546</v>
      </c>
    </row>
    <row r="704" customFormat="false" ht="16" hidden="false" customHeight="false" outlineLevel="0" collapsed="false">
      <c r="J704" s="0" t="s">
        <v>3550</v>
      </c>
    </row>
    <row r="705" customFormat="false" ht="16" hidden="false" customHeight="false" outlineLevel="0" collapsed="false">
      <c r="J705" s="0" t="s">
        <v>3565</v>
      </c>
    </row>
    <row r="706" customFormat="false" ht="16" hidden="false" customHeight="false" outlineLevel="0" collapsed="false">
      <c r="J706" s="0" t="s">
        <v>3554</v>
      </c>
    </row>
    <row r="707" customFormat="false" ht="16" hidden="false" customHeight="false" outlineLevel="0" collapsed="false">
      <c r="I707" s="0" t="s">
        <v>3111</v>
      </c>
    </row>
    <row r="708" customFormat="false" ht="16" hidden="false" customHeight="false" outlineLevel="0" collapsed="false">
      <c r="I708" s="0" t="s">
        <v>3109</v>
      </c>
      <c r="J708" s="0" t="s">
        <v>14333</v>
      </c>
    </row>
    <row r="709" customFormat="false" ht="16" hidden="false" customHeight="false" outlineLevel="0" collapsed="false">
      <c r="I709" s="0" t="s">
        <v>3149</v>
      </c>
    </row>
    <row r="710" customFormat="false" ht="16" hidden="false" customHeight="false" outlineLevel="0" collapsed="false">
      <c r="I710" s="0" t="s">
        <v>3127</v>
      </c>
    </row>
    <row r="711" customFormat="false" ht="16" hidden="false" customHeight="false" outlineLevel="0" collapsed="false">
      <c r="I711" s="0" t="s">
        <v>3131</v>
      </c>
    </row>
    <row r="712" customFormat="false" ht="16" hidden="false" customHeight="false" outlineLevel="0" collapsed="false">
      <c r="I712" s="0" t="s">
        <v>3147</v>
      </c>
    </row>
    <row r="713" customFormat="false" ht="16" hidden="false" customHeight="false" outlineLevel="0" collapsed="false">
      <c r="I713" s="0" t="s">
        <v>14334</v>
      </c>
    </row>
    <row r="714" customFormat="false" ht="16" hidden="false" customHeight="false" outlineLevel="0" collapsed="false">
      <c r="I714" s="0" t="s">
        <v>3135</v>
      </c>
    </row>
    <row r="715" customFormat="false" ht="16" hidden="false" customHeight="false" outlineLevel="0" collapsed="false">
      <c r="H715" s="0" t="s">
        <v>10511</v>
      </c>
      <c r="I715" s="0" t="s">
        <v>540</v>
      </c>
    </row>
    <row r="716" customFormat="false" ht="16" hidden="false" customHeight="false" outlineLevel="0" collapsed="false">
      <c r="I716" s="0" t="s">
        <v>555</v>
      </c>
      <c r="J716" s="0" t="s">
        <v>14335</v>
      </c>
    </row>
    <row r="717" customFormat="false" ht="16" hidden="false" customHeight="false" outlineLevel="0" collapsed="false">
      <c r="I717" s="0" t="s">
        <v>547</v>
      </c>
    </row>
    <row r="718" customFormat="false" ht="16" hidden="false" customHeight="false" outlineLevel="0" collapsed="false">
      <c r="I718" s="0" t="s">
        <v>550</v>
      </c>
      <c r="J718" s="0" t="s">
        <v>552</v>
      </c>
    </row>
    <row r="719" customFormat="false" ht="16" hidden="false" customHeight="false" outlineLevel="0" collapsed="false">
      <c r="I719" s="0" t="s">
        <v>14336</v>
      </c>
    </row>
    <row r="720" customFormat="false" ht="16" hidden="false" customHeight="false" outlineLevel="0" collapsed="false">
      <c r="H720" s="0" t="s">
        <v>3021</v>
      </c>
      <c r="I720" s="0" t="s">
        <v>3638</v>
      </c>
      <c r="J720" s="0" t="s">
        <v>3016</v>
      </c>
      <c r="K720" s="0" t="s">
        <v>3018</v>
      </c>
    </row>
    <row r="721" customFormat="false" ht="16" hidden="false" customHeight="false" outlineLevel="0" collapsed="false">
      <c r="I721" s="0" t="s">
        <v>3028</v>
      </c>
    </row>
    <row r="722" customFormat="false" ht="16" hidden="false" customHeight="false" outlineLevel="0" collapsed="false">
      <c r="I722" s="0" t="s">
        <v>3023</v>
      </c>
    </row>
    <row r="723" customFormat="false" ht="16" hidden="false" customHeight="false" outlineLevel="0" collapsed="false">
      <c r="I723" s="0" t="s">
        <v>3026</v>
      </c>
    </row>
    <row r="724" customFormat="false" ht="16" hidden="false" customHeight="false" outlineLevel="0" collapsed="false">
      <c r="H724" s="0" t="s">
        <v>3030</v>
      </c>
      <c r="I724" s="0" t="s">
        <v>14337</v>
      </c>
    </row>
    <row r="725" customFormat="false" ht="16" hidden="false" customHeight="false" outlineLevel="0" collapsed="false">
      <c r="I725" s="0" t="s">
        <v>3042</v>
      </c>
    </row>
    <row r="726" customFormat="false" ht="16" hidden="false" customHeight="false" outlineLevel="0" collapsed="false">
      <c r="I726" s="0" t="s">
        <v>3034</v>
      </c>
    </row>
    <row r="727" customFormat="false" ht="16" hidden="false" customHeight="false" outlineLevel="0" collapsed="false">
      <c r="I727" s="0" t="s">
        <v>3036</v>
      </c>
    </row>
    <row r="728" customFormat="false" ht="16" hidden="false" customHeight="false" outlineLevel="0" collapsed="false">
      <c r="I728" s="0" t="s">
        <v>14338</v>
      </c>
    </row>
    <row r="729" customFormat="false" ht="16" hidden="false" customHeight="false" outlineLevel="0" collapsed="false">
      <c r="H729" s="0" t="s">
        <v>14339</v>
      </c>
    </row>
    <row r="730" customFormat="false" ht="16" hidden="false" customHeight="false" outlineLevel="0" collapsed="false">
      <c r="H730" s="0" t="s">
        <v>2998</v>
      </c>
      <c r="I730" s="0" t="s">
        <v>3484</v>
      </c>
      <c r="J730" s="0" t="s">
        <v>3493</v>
      </c>
    </row>
    <row r="731" customFormat="false" ht="16" hidden="false" customHeight="false" outlineLevel="0" collapsed="false">
      <c r="J731" s="0" t="s">
        <v>3486</v>
      </c>
    </row>
    <row r="732" customFormat="false" ht="16" hidden="false" customHeight="false" outlineLevel="0" collapsed="false">
      <c r="J732" s="0" t="s">
        <v>3488</v>
      </c>
    </row>
    <row r="733" customFormat="false" ht="16" hidden="false" customHeight="false" outlineLevel="0" collapsed="false">
      <c r="J733" s="0" t="s">
        <v>3491</v>
      </c>
    </row>
    <row r="734" customFormat="false" ht="16" hidden="false" customHeight="false" outlineLevel="0" collapsed="false">
      <c r="I734" s="0" t="s">
        <v>3495</v>
      </c>
      <c r="J734" s="0" t="s">
        <v>3497</v>
      </c>
    </row>
    <row r="735" customFormat="false" ht="16" hidden="false" customHeight="false" outlineLevel="0" collapsed="false">
      <c r="I735" s="0" t="s">
        <v>3640</v>
      </c>
    </row>
    <row r="736" customFormat="false" ht="16" hidden="false" customHeight="false" outlineLevel="0" collapsed="false">
      <c r="I736" s="0" t="s">
        <v>3000</v>
      </c>
    </row>
    <row r="737" customFormat="false" ht="16" hidden="false" customHeight="false" outlineLevel="0" collapsed="false">
      <c r="I737" s="0" t="s">
        <v>3105</v>
      </c>
    </row>
    <row r="738" customFormat="false" ht="16" hidden="false" customHeight="false" outlineLevel="0" collapsed="false">
      <c r="I738" s="0" t="s">
        <v>3014</v>
      </c>
    </row>
    <row r="739" customFormat="false" ht="16" hidden="false" customHeight="false" outlineLevel="0" collapsed="false">
      <c r="I739" s="0" t="s">
        <v>3004</v>
      </c>
    </row>
    <row r="740" customFormat="false" ht="16" hidden="false" customHeight="false" outlineLevel="0" collapsed="false">
      <c r="I740" s="0" t="s">
        <v>3006</v>
      </c>
    </row>
    <row r="741" customFormat="false" ht="16" hidden="false" customHeight="false" outlineLevel="0" collapsed="false">
      <c r="I741" s="0" t="s">
        <v>3012</v>
      </c>
    </row>
    <row r="742" customFormat="false" ht="16" hidden="false" customHeight="false" outlineLevel="0" collapsed="false">
      <c r="I742" s="0" t="s">
        <v>3008</v>
      </c>
    </row>
    <row r="743" customFormat="false" ht="16" hidden="false" customHeight="false" outlineLevel="0" collapsed="false">
      <c r="H743" s="0" t="s">
        <v>14340</v>
      </c>
      <c r="I743" s="0" t="s">
        <v>3643</v>
      </c>
      <c r="J743" s="0" t="s">
        <v>3653</v>
      </c>
    </row>
    <row r="744" customFormat="false" ht="16" hidden="false" customHeight="false" outlineLevel="0" collapsed="false">
      <c r="J744" s="0" t="s">
        <v>3645</v>
      </c>
    </row>
    <row r="745" customFormat="false" ht="16" hidden="false" customHeight="false" outlineLevel="0" collapsed="false">
      <c r="J745" s="0" t="s">
        <v>3647</v>
      </c>
    </row>
    <row r="746" customFormat="false" ht="16" hidden="false" customHeight="false" outlineLevel="0" collapsed="false">
      <c r="J746" s="0" t="s">
        <v>3651</v>
      </c>
    </row>
    <row r="747" customFormat="false" ht="16" hidden="false" customHeight="false" outlineLevel="0" collapsed="false">
      <c r="I747" s="0" t="s">
        <v>3655</v>
      </c>
      <c r="J747" s="0" t="s">
        <v>3669</v>
      </c>
    </row>
    <row r="748" customFormat="false" ht="16" hidden="false" customHeight="false" outlineLevel="0" collapsed="false">
      <c r="J748" s="0" t="s">
        <v>3657</v>
      </c>
    </row>
    <row r="749" customFormat="false" ht="16" hidden="false" customHeight="false" outlineLevel="0" collapsed="false">
      <c r="J749" s="0" t="s">
        <v>3661</v>
      </c>
    </row>
    <row r="750" customFormat="false" ht="16" hidden="false" customHeight="false" outlineLevel="0" collapsed="false">
      <c r="J750" s="0" t="s">
        <v>3667</v>
      </c>
    </row>
    <row r="751" customFormat="false" ht="16" hidden="false" customHeight="false" outlineLevel="0" collapsed="false">
      <c r="J751" s="0" t="s">
        <v>14341</v>
      </c>
    </row>
    <row r="752" customFormat="false" ht="16" hidden="false" customHeight="false" outlineLevel="0" collapsed="false">
      <c r="G752" s="0" t="s">
        <v>2591</v>
      </c>
      <c r="H752" s="0" t="s">
        <v>2593</v>
      </c>
    </row>
    <row r="753" customFormat="false" ht="16" hidden="false" customHeight="false" outlineLevel="0" collapsed="false">
      <c r="H753" s="0" t="s">
        <v>2596</v>
      </c>
      <c r="I753" s="0" t="s">
        <v>2605</v>
      </c>
    </row>
    <row r="754" customFormat="false" ht="16" hidden="false" customHeight="false" outlineLevel="0" collapsed="false">
      <c r="I754" s="0" t="s">
        <v>2598</v>
      </c>
    </row>
    <row r="755" customFormat="false" ht="16" hidden="false" customHeight="false" outlineLevel="0" collapsed="false">
      <c r="I755" s="0" t="s">
        <v>2600</v>
      </c>
    </row>
    <row r="756" customFormat="false" ht="16" hidden="false" customHeight="false" outlineLevel="0" collapsed="false">
      <c r="I756" s="0" t="s">
        <v>2603</v>
      </c>
    </row>
    <row r="757" customFormat="false" ht="16" hidden="false" customHeight="false" outlineLevel="0" collapsed="false">
      <c r="H757" s="0" t="s">
        <v>2607</v>
      </c>
      <c r="I757" s="0" t="s">
        <v>2624</v>
      </c>
    </row>
    <row r="758" customFormat="false" ht="16" hidden="false" customHeight="false" outlineLevel="0" collapsed="false">
      <c r="I758" s="0" t="s">
        <v>2609</v>
      </c>
    </row>
    <row r="759" customFormat="false" ht="16" hidden="false" customHeight="false" outlineLevel="0" collapsed="false">
      <c r="I759" s="0" t="s">
        <v>2613</v>
      </c>
    </row>
    <row r="760" customFormat="false" ht="16" hidden="false" customHeight="false" outlineLevel="0" collapsed="false">
      <c r="I760" s="0" t="s">
        <v>2622</v>
      </c>
    </row>
    <row r="761" customFormat="false" ht="16" hidden="false" customHeight="false" outlineLevel="0" collapsed="false">
      <c r="I761" s="0" t="s">
        <v>2617</v>
      </c>
    </row>
    <row r="762" customFormat="false" ht="16" hidden="false" customHeight="false" outlineLevel="0" collapsed="false">
      <c r="H762" s="0" t="s">
        <v>2626</v>
      </c>
    </row>
    <row r="763" customFormat="false" ht="16" hidden="false" customHeight="false" outlineLevel="0" collapsed="false">
      <c r="H763" s="0" t="s">
        <v>2628</v>
      </c>
      <c r="I763" s="0" t="s">
        <v>2630</v>
      </c>
    </row>
    <row r="764" customFormat="false" ht="16" hidden="false" customHeight="false" outlineLevel="0" collapsed="false">
      <c r="I764" s="0" t="s">
        <v>2632</v>
      </c>
    </row>
    <row r="765" customFormat="false" ht="16" hidden="false" customHeight="false" outlineLevel="0" collapsed="false">
      <c r="H765" s="0" t="s">
        <v>2639</v>
      </c>
      <c r="I765" s="0" t="s">
        <v>2641</v>
      </c>
    </row>
    <row r="766" customFormat="false" ht="16" hidden="false" customHeight="false" outlineLevel="0" collapsed="false">
      <c r="H766" s="0" t="s">
        <v>2634</v>
      </c>
      <c r="I766" s="0" t="s">
        <v>2637</v>
      </c>
    </row>
    <row r="767" customFormat="false" ht="16" hidden="false" customHeight="false" outlineLevel="0" collapsed="false">
      <c r="H767" s="0" t="s">
        <v>14342</v>
      </c>
      <c r="I767" s="0" t="s">
        <v>3966</v>
      </c>
      <c r="J767" s="0" t="s">
        <v>3968</v>
      </c>
    </row>
    <row r="768" customFormat="false" ht="16" hidden="false" customHeight="false" outlineLevel="0" collapsed="false">
      <c r="I768" s="0" t="s">
        <v>14343</v>
      </c>
    </row>
    <row r="769" customFormat="false" ht="16" hidden="false" customHeight="false" outlineLevel="0" collapsed="false">
      <c r="G769" s="0" t="s">
        <v>3701</v>
      </c>
      <c r="H769" s="0" t="s">
        <v>3703</v>
      </c>
    </row>
    <row r="770" customFormat="false" ht="16" hidden="false" customHeight="false" outlineLevel="0" collapsed="false">
      <c r="H770" s="0" t="s">
        <v>3706</v>
      </c>
      <c r="I770" s="0" t="s">
        <v>3713</v>
      </c>
    </row>
    <row r="771" customFormat="false" ht="16" hidden="false" customHeight="false" outlineLevel="0" collapsed="false">
      <c r="I771" s="0" t="s">
        <v>3708</v>
      </c>
    </row>
    <row r="772" customFormat="false" ht="16" hidden="false" customHeight="false" outlineLevel="0" collapsed="false">
      <c r="I772" s="0" t="s">
        <v>14344</v>
      </c>
    </row>
    <row r="773" customFormat="false" ht="16" hidden="false" customHeight="false" outlineLevel="0" collapsed="false">
      <c r="I773" s="0" t="s">
        <v>3711</v>
      </c>
    </row>
    <row r="774" customFormat="false" ht="16" hidden="false" customHeight="false" outlineLevel="0" collapsed="false">
      <c r="H774" s="0" t="s">
        <v>3715</v>
      </c>
      <c r="I774" s="0" t="s">
        <v>3717</v>
      </c>
    </row>
    <row r="775" customFormat="false" ht="16" hidden="false" customHeight="false" outlineLevel="0" collapsed="false">
      <c r="I775" s="0" t="s">
        <v>3732</v>
      </c>
    </row>
    <row r="776" customFormat="false" ht="16" hidden="false" customHeight="false" outlineLevel="0" collapsed="false">
      <c r="I776" s="0" t="s">
        <v>3721</v>
      </c>
    </row>
    <row r="777" customFormat="false" ht="16" hidden="false" customHeight="false" outlineLevel="0" collapsed="false">
      <c r="I777" s="0" t="s">
        <v>3725</v>
      </c>
    </row>
    <row r="778" customFormat="false" ht="16" hidden="false" customHeight="false" outlineLevel="0" collapsed="false">
      <c r="I778" s="0" t="s">
        <v>3730</v>
      </c>
    </row>
    <row r="779" customFormat="false" ht="16" hidden="false" customHeight="false" outlineLevel="0" collapsed="false">
      <c r="I779" s="0" t="s">
        <v>14345</v>
      </c>
    </row>
    <row r="780" customFormat="false" ht="16" hidden="false" customHeight="false" outlineLevel="0" collapsed="false">
      <c r="H780" s="0" t="s">
        <v>3734</v>
      </c>
      <c r="I780" s="0" t="s">
        <v>14346</v>
      </c>
      <c r="J780" s="0" t="s">
        <v>3736</v>
      </c>
    </row>
    <row r="781" customFormat="false" ht="16" hidden="false" customHeight="false" outlineLevel="0" collapsed="false">
      <c r="H781" s="0" t="s">
        <v>3739</v>
      </c>
    </row>
    <row r="782" customFormat="false" ht="16" hidden="false" customHeight="false" outlineLevel="0" collapsed="false">
      <c r="H782" s="0" t="s">
        <v>3743</v>
      </c>
      <c r="I782" s="0" t="s">
        <v>3745</v>
      </c>
    </row>
    <row r="783" customFormat="false" ht="16" hidden="false" customHeight="false" outlineLevel="0" collapsed="false">
      <c r="I783" s="0" t="s">
        <v>3747</v>
      </c>
    </row>
    <row r="784" customFormat="false" ht="16" hidden="false" customHeight="false" outlineLevel="0" collapsed="false">
      <c r="I784" s="0" t="s">
        <v>3749</v>
      </c>
    </row>
    <row r="785" customFormat="false" ht="16" hidden="false" customHeight="false" outlineLevel="0" collapsed="false">
      <c r="H785" s="0" t="s">
        <v>3741</v>
      </c>
    </row>
    <row r="786" customFormat="false" ht="16" hidden="false" customHeight="false" outlineLevel="0" collapsed="false">
      <c r="H786" s="0" t="s">
        <v>14347</v>
      </c>
      <c r="I786" s="0" t="s">
        <v>3964</v>
      </c>
    </row>
    <row r="787" customFormat="false" ht="16" hidden="false" customHeight="false" outlineLevel="0" collapsed="false">
      <c r="G787" s="0" t="s">
        <v>14348</v>
      </c>
      <c r="H787" s="0" t="s">
        <v>2196</v>
      </c>
      <c r="I787" s="0" t="s">
        <v>2209</v>
      </c>
    </row>
    <row r="788" customFormat="false" ht="16" hidden="false" customHeight="false" outlineLevel="0" collapsed="false">
      <c r="I788" s="0" t="s">
        <v>2198</v>
      </c>
    </row>
    <row r="789" customFormat="false" ht="16" hidden="false" customHeight="false" outlineLevel="0" collapsed="false">
      <c r="I789" s="0" t="s">
        <v>2200</v>
      </c>
    </row>
    <row r="790" customFormat="false" ht="16" hidden="false" customHeight="false" outlineLevel="0" collapsed="false">
      <c r="I790" s="0" t="s">
        <v>2207</v>
      </c>
    </row>
    <row r="791" customFormat="false" ht="16" hidden="false" customHeight="false" outlineLevel="0" collapsed="false">
      <c r="I791" s="0" t="s">
        <v>14349</v>
      </c>
    </row>
    <row r="792" customFormat="false" ht="16" hidden="false" customHeight="false" outlineLevel="0" collapsed="false">
      <c r="H792" s="0" t="s">
        <v>2317</v>
      </c>
      <c r="I792" s="0" t="s">
        <v>2335</v>
      </c>
    </row>
    <row r="793" customFormat="false" ht="16" hidden="false" customHeight="false" outlineLevel="0" collapsed="false">
      <c r="I793" s="0" t="s">
        <v>2319</v>
      </c>
    </row>
    <row r="794" customFormat="false" ht="16" hidden="false" customHeight="false" outlineLevel="0" collapsed="false">
      <c r="I794" s="0" t="s">
        <v>2323</v>
      </c>
    </row>
    <row r="795" customFormat="false" ht="16" hidden="false" customHeight="false" outlineLevel="0" collapsed="false">
      <c r="I795" s="0" t="s">
        <v>2333</v>
      </c>
    </row>
    <row r="796" customFormat="false" ht="16" hidden="false" customHeight="false" outlineLevel="0" collapsed="false">
      <c r="I796" s="0" t="s">
        <v>14350</v>
      </c>
    </row>
    <row r="797" customFormat="false" ht="16" hidden="false" customHeight="false" outlineLevel="0" collapsed="false">
      <c r="H797" s="0" t="s">
        <v>14351</v>
      </c>
      <c r="I797" s="0" t="s">
        <v>2211</v>
      </c>
      <c r="J797" s="0" t="s">
        <v>2213</v>
      </c>
    </row>
    <row r="798" customFormat="false" ht="16" hidden="false" customHeight="false" outlineLevel="0" collapsed="false">
      <c r="J798" s="0" t="s">
        <v>2216</v>
      </c>
    </row>
    <row r="799" customFormat="false" ht="16" hidden="false" customHeight="false" outlineLevel="0" collapsed="false">
      <c r="I799" s="0" t="s">
        <v>2218</v>
      </c>
    </row>
    <row r="800" customFormat="false" ht="16" hidden="false" customHeight="false" outlineLevel="0" collapsed="false">
      <c r="G800" s="0" t="s">
        <v>14352</v>
      </c>
      <c r="H800" s="0" t="s">
        <v>14353</v>
      </c>
      <c r="I800" s="0" t="s">
        <v>3671</v>
      </c>
      <c r="J800" s="0" t="s">
        <v>14354</v>
      </c>
    </row>
    <row r="801" customFormat="false" ht="16" hidden="false" customHeight="false" outlineLevel="0" collapsed="false">
      <c r="H801" s="0" t="s">
        <v>3044</v>
      </c>
      <c r="I801" s="0" t="s">
        <v>3077</v>
      </c>
      <c r="J801" s="0" t="s">
        <v>3082</v>
      </c>
    </row>
    <row r="802" customFormat="false" ht="16" hidden="false" customHeight="false" outlineLevel="0" collapsed="false">
      <c r="J802" s="0" t="s">
        <v>3079</v>
      </c>
    </row>
    <row r="803" customFormat="false" ht="16" hidden="false" customHeight="false" outlineLevel="0" collapsed="false">
      <c r="J803" s="0" t="s">
        <v>14355</v>
      </c>
    </row>
    <row r="804" customFormat="false" ht="16" hidden="false" customHeight="false" outlineLevel="0" collapsed="false">
      <c r="J804" s="0" t="s">
        <v>14356</v>
      </c>
    </row>
    <row r="805" customFormat="false" ht="16" hidden="false" customHeight="false" outlineLevel="0" collapsed="false">
      <c r="J805" s="0" t="s">
        <v>14357</v>
      </c>
    </row>
    <row r="806" customFormat="false" ht="16" hidden="false" customHeight="false" outlineLevel="0" collapsed="false">
      <c r="I806" s="0" t="s">
        <v>3479</v>
      </c>
      <c r="J806" s="0" t="s">
        <v>14358</v>
      </c>
    </row>
    <row r="807" customFormat="false" ht="16" hidden="false" customHeight="false" outlineLevel="0" collapsed="false">
      <c r="J807" s="0" t="s">
        <v>3481</v>
      </c>
    </row>
    <row r="808" customFormat="false" ht="16" hidden="false" customHeight="false" outlineLevel="0" collapsed="false">
      <c r="J808" s="0" t="s">
        <v>14359</v>
      </c>
    </row>
    <row r="809" customFormat="false" ht="16" hidden="false" customHeight="false" outlineLevel="0" collapsed="false">
      <c r="J809" s="0" t="s">
        <v>14360</v>
      </c>
    </row>
    <row r="810" customFormat="false" ht="16" hidden="false" customHeight="false" outlineLevel="0" collapsed="false">
      <c r="J810" s="0" t="s">
        <v>14361</v>
      </c>
    </row>
    <row r="811" customFormat="false" ht="16" hidden="false" customHeight="false" outlineLevel="0" collapsed="false">
      <c r="I811" s="0" t="s">
        <v>3084</v>
      </c>
      <c r="J811" s="0" t="s">
        <v>3101</v>
      </c>
    </row>
    <row r="812" customFormat="false" ht="16" hidden="false" customHeight="false" outlineLevel="0" collapsed="false">
      <c r="J812" s="0" t="s">
        <v>3086</v>
      </c>
    </row>
    <row r="813" customFormat="false" ht="16" hidden="false" customHeight="false" outlineLevel="0" collapsed="false">
      <c r="J813" s="0" t="s">
        <v>3090</v>
      </c>
    </row>
    <row r="814" customFormat="false" ht="16" hidden="false" customHeight="false" outlineLevel="0" collapsed="false">
      <c r="J814" s="0" t="s">
        <v>3099</v>
      </c>
    </row>
    <row r="815" customFormat="false" ht="16" hidden="false" customHeight="false" outlineLevel="0" collapsed="false">
      <c r="J815" s="0" t="s">
        <v>3092</v>
      </c>
    </row>
    <row r="816" customFormat="false" ht="16" hidden="false" customHeight="false" outlineLevel="0" collapsed="false">
      <c r="I816" s="0" t="s">
        <v>3058</v>
      </c>
    </row>
    <row r="817" customFormat="false" ht="16" hidden="false" customHeight="false" outlineLevel="0" collapsed="false">
      <c r="I817" s="0" t="s">
        <v>3046</v>
      </c>
    </row>
    <row r="818" customFormat="false" ht="16" hidden="false" customHeight="false" outlineLevel="0" collapsed="false">
      <c r="I818" s="0" t="s">
        <v>3048</v>
      </c>
    </row>
    <row r="819" customFormat="false" ht="16" hidden="false" customHeight="false" outlineLevel="0" collapsed="false">
      <c r="I819" s="0" t="s">
        <v>3056</v>
      </c>
    </row>
    <row r="820" customFormat="false" ht="16" hidden="false" customHeight="false" outlineLevel="0" collapsed="false">
      <c r="I820" s="0" t="s">
        <v>3050</v>
      </c>
    </row>
    <row r="821" customFormat="false" ht="16" hidden="false" customHeight="false" outlineLevel="0" collapsed="false">
      <c r="H821" s="0" t="s">
        <v>3060</v>
      </c>
      <c r="I821" s="0" t="s">
        <v>14362</v>
      </c>
    </row>
    <row r="822" customFormat="false" ht="16" hidden="false" customHeight="false" outlineLevel="0" collapsed="false">
      <c r="I822" s="0" t="s">
        <v>14363</v>
      </c>
      <c r="J822" s="0" t="s">
        <v>14364</v>
      </c>
    </row>
    <row r="823" customFormat="false" ht="16" hidden="false" customHeight="false" outlineLevel="0" collapsed="false">
      <c r="I823" s="0" t="s">
        <v>3075</v>
      </c>
    </row>
    <row r="824" customFormat="false" ht="16" hidden="false" customHeight="false" outlineLevel="0" collapsed="false">
      <c r="I824" s="0" t="s">
        <v>3064</v>
      </c>
    </row>
    <row r="825" customFormat="false" ht="16" hidden="false" customHeight="false" outlineLevel="0" collapsed="false">
      <c r="I825" s="0" t="s">
        <v>3068</v>
      </c>
    </row>
    <row r="826" customFormat="false" ht="16" hidden="false" customHeight="false" outlineLevel="0" collapsed="false">
      <c r="I826" s="0" t="s">
        <v>3073</v>
      </c>
    </row>
    <row r="827" customFormat="false" ht="16" hidden="false" customHeight="false" outlineLevel="0" collapsed="false">
      <c r="I827" s="0" t="s">
        <v>14365</v>
      </c>
    </row>
    <row r="828" customFormat="false" ht="16" hidden="false" customHeight="false" outlineLevel="0" collapsed="false">
      <c r="H828" s="0" t="s">
        <v>14366</v>
      </c>
      <c r="I828" s="0" t="s">
        <v>3674</v>
      </c>
      <c r="J828" s="0" t="s">
        <v>3679</v>
      </c>
    </row>
    <row r="829" customFormat="false" ht="16" hidden="false" customHeight="false" outlineLevel="0" collapsed="false">
      <c r="J829" s="0" t="s">
        <v>3676</v>
      </c>
    </row>
    <row r="830" customFormat="false" ht="16" hidden="false" customHeight="false" outlineLevel="0" collapsed="false">
      <c r="I830" s="0" t="s">
        <v>3681</v>
      </c>
      <c r="J830" s="0" t="s">
        <v>3683</v>
      </c>
    </row>
    <row r="831" customFormat="false" ht="16" hidden="false" customHeight="false" outlineLevel="0" collapsed="false">
      <c r="G831" s="0" t="s">
        <v>14367</v>
      </c>
      <c r="H831" s="0" t="s">
        <v>14368</v>
      </c>
      <c r="I831" s="0" t="s">
        <v>1913</v>
      </c>
      <c r="J831" s="0" t="s">
        <v>1915</v>
      </c>
    </row>
    <row r="832" customFormat="false" ht="16" hidden="false" customHeight="false" outlineLevel="0" collapsed="false">
      <c r="H832" s="0" t="s">
        <v>14369</v>
      </c>
      <c r="I832" s="0" t="s">
        <v>1918</v>
      </c>
      <c r="J832" s="0" t="s">
        <v>1933</v>
      </c>
    </row>
    <row r="833" customFormat="false" ht="16" hidden="false" customHeight="false" outlineLevel="0" collapsed="false">
      <c r="J833" s="0" t="s">
        <v>1920</v>
      </c>
    </row>
    <row r="834" customFormat="false" ht="16" hidden="false" customHeight="false" outlineLevel="0" collapsed="false">
      <c r="J834" s="0" t="s">
        <v>1922</v>
      </c>
    </row>
    <row r="835" customFormat="false" ht="16" hidden="false" customHeight="false" outlineLevel="0" collapsed="false">
      <c r="J835" s="0" t="s">
        <v>1931</v>
      </c>
    </row>
    <row r="836" customFormat="false" ht="16" hidden="false" customHeight="false" outlineLevel="0" collapsed="false">
      <c r="J836" s="0" t="s">
        <v>14370</v>
      </c>
    </row>
    <row r="837" customFormat="false" ht="16" hidden="false" customHeight="false" outlineLevel="0" collapsed="false">
      <c r="I837" s="0" t="s">
        <v>2100</v>
      </c>
      <c r="J837" s="0" t="s">
        <v>2109</v>
      </c>
    </row>
    <row r="838" customFormat="false" ht="16" hidden="false" customHeight="false" outlineLevel="0" collapsed="false">
      <c r="J838" s="0" t="s">
        <v>2102</v>
      </c>
    </row>
    <row r="839" customFormat="false" ht="16" hidden="false" customHeight="false" outlineLevel="0" collapsed="false">
      <c r="J839" s="0" t="s">
        <v>2104</v>
      </c>
    </row>
    <row r="840" customFormat="false" ht="16" hidden="false" customHeight="false" outlineLevel="0" collapsed="false">
      <c r="J840" s="0" t="s">
        <v>2107</v>
      </c>
    </row>
    <row r="841" customFormat="false" ht="16" hidden="false" customHeight="false" outlineLevel="0" collapsed="false">
      <c r="J841" s="0" t="s">
        <v>14371</v>
      </c>
    </row>
    <row r="842" customFormat="false" ht="16" hidden="false" customHeight="false" outlineLevel="0" collapsed="false">
      <c r="I842" s="0" t="s">
        <v>2111</v>
      </c>
      <c r="J842" s="0" t="s">
        <v>2122</v>
      </c>
    </row>
    <row r="843" customFormat="false" ht="16" hidden="false" customHeight="false" outlineLevel="0" collapsed="false">
      <c r="J843" s="0" t="s">
        <v>2115</v>
      </c>
    </row>
    <row r="844" customFormat="false" ht="16" hidden="false" customHeight="false" outlineLevel="0" collapsed="false">
      <c r="J844" s="0" t="s">
        <v>2117</v>
      </c>
    </row>
    <row r="845" customFormat="false" ht="16" hidden="false" customHeight="false" outlineLevel="0" collapsed="false">
      <c r="J845" s="0" t="s">
        <v>2120</v>
      </c>
    </row>
    <row r="846" customFormat="false" ht="16" hidden="false" customHeight="false" outlineLevel="0" collapsed="false">
      <c r="J846" s="0" t="s">
        <v>14372</v>
      </c>
    </row>
    <row r="847" customFormat="false" ht="16" hidden="false" customHeight="false" outlineLevel="0" collapsed="false">
      <c r="H847" s="0" t="s">
        <v>2221</v>
      </c>
      <c r="I847" s="0" t="s">
        <v>14373</v>
      </c>
    </row>
    <row r="848" customFormat="false" ht="16" hidden="false" customHeight="false" outlineLevel="0" collapsed="false">
      <c r="I848" s="0" t="s">
        <v>14374</v>
      </c>
      <c r="J848" s="0" t="s">
        <v>2231</v>
      </c>
    </row>
    <row r="849" customFormat="false" ht="16" hidden="false" customHeight="false" outlineLevel="0" collapsed="false">
      <c r="I849" s="0" t="s">
        <v>2250</v>
      </c>
    </row>
    <row r="850" customFormat="false" ht="16" hidden="false" customHeight="false" outlineLevel="0" collapsed="false">
      <c r="I850" s="0" t="s">
        <v>2233</v>
      </c>
    </row>
    <row r="851" customFormat="false" ht="16" hidden="false" customHeight="false" outlineLevel="0" collapsed="false">
      <c r="I851" s="0" t="s">
        <v>2237</v>
      </c>
    </row>
    <row r="852" customFormat="false" ht="16" hidden="false" customHeight="false" outlineLevel="0" collapsed="false">
      <c r="I852" s="0" t="s">
        <v>2248</v>
      </c>
    </row>
    <row r="853" customFormat="false" ht="16" hidden="false" customHeight="false" outlineLevel="0" collapsed="false">
      <c r="I853" s="0" t="s">
        <v>14375</v>
      </c>
    </row>
    <row r="854" customFormat="false" ht="16" hidden="false" customHeight="false" outlineLevel="0" collapsed="false">
      <c r="H854" s="0" t="s">
        <v>14376</v>
      </c>
      <c r="I854" s="0" t="s">
        <v>2570</v>
      </c>
      <c r="J854" s="0" t="s">
        <v>2573</v>
      </c>
    </row>
    <row r="855" customFormat="false" ht="16" hidden="false" customHeight="false" outlineLevel="0" collapsed="false">
      <c r="I855" s="0" t="s">
        <v>2575</v>
      </c>
    </row>
    <row r="856" customFormat="false" ht="16" hidden="false" customHeight="false" outlineLevel="0" collapsed="false">
      <c r="G856" s="0" t="s">
        <v>857</v>
      </c>
      <c r="H856" s="0" t="s">
        <v>860</v>
      </c>
      <c r="I856" s="0" t="s">
        <v>14377</v>
      </c>
      <c r="J856" s="0" t="s">
        <v>866</v>
      </c>
    </row>
    <row r="857" customFormat="false" ht="16" hidden="false" customHeight="false" outlineLevel="0" collapsed="false">
      <c r="J857" s="0" t="s">
        <v>862</v>
      </c>
      <c r="K857" s="0" t="s">
        <v>864</v>
      </c>
    </row>
    <row r="858" customFormat="false" ht="16" hidden="false" customHeight="false" outlineLevel="0" collapsed="false">
      <c r="I858" s="0" t="s">
        <v>870</v>
      </c>
    </row>
    <row r="859" customFormat="false" ht="16" hidden="false" customHeight="false" outlineLevel="0" collapsed="false">
      <c r="I859" s="0" t="s">
        <v>872</v>
      </c>
      <c r="J859" s="0" t="s">
        <v>877</v>
      </c>
    </row>
    <row r="860" customFormat="false" ht="16" hidden="false" customHeight="false" outlineLevel="0" collapsed="false">
      <c r="J860" s="0" t="s">
        <v>874</v>
      </c>
    </row>
    <row r="861" customFormat="false" ht="16" hidden="false" customHeight="false" outlineLevel="0" collapsed="false">
      <c r="I861" s="0" t="s">
        <v>879</v>
      </c>
      <c r="J861" s="0" t="s">
        <v>904</v>
      </c>
    </row>
    <row r="862" customFormat="false" ht="16" hidden="false" customHeight="false" outlineLevel="0" collapsed="false">
      <c r="J862" s="0" t="s">
        <v>885</v>
      </c>
    </row>
    <row r="863" customFormat="false" ht="16" hidden="false" customHeight="false" outlineLevel="0" collapsed="false">
      <c r="J863" s="0" t="s">
        <v>889</v>
      </c>
    </row>
    <row r="864" customFormat="false" ht="16" hidden="false" customHeight="false" outlineLevel="0" collapsed="false">
      <c r="J864" s="0" t="s">
        <v>902</v>
      </c>
    </row>
    <row r="865" customFormat="false" ht="16" hidden="false" customHeight="false" outlineLevel="0" collapsed="false">
      <c r="J865" s="0" t="s">
        <v>883</v>
      </c>
    </row>
    <row r="866" customFormat="false" ht="16" hidden="false" customHeight="false" outlineLevel="0" collapsed="false">
      <c r="J866" s="0" t="s">
        <v>881</v>
      </c>
    </row>
    <row r="867" customFormat="false" ht="16" hidden="false" customHeight="false" outlineLevel="0" collapsed="false">
      <c r="J867" s="0" t="s">
        <v>893</v>
      </c>
    </row>
    <row r="868" customFormat="false" ht="16" hidden="false" customHeight="false" outlineLevel="0" collapsed="false">
      <c r="I868" s="0" t="s">
        <v>906</v>
      </c>
      <c r="J868" s="0" t="s">
        <v>913</v>
      </c>
    </row>
    <row r="869" customFormat="false" ht="16" hidden="false" customHeight="false" outlineLevel="0" collapsed="false">
      <c r="J869" s="0" t="s">
        <v>908</v>
      </c>
    </row>
    <row r="870" customFormat="false" ht="16" hidden="false" customHeight="false" outlineLevel="0" collapsed="false">
      <c r="J870" s="0" t="s">
        <v>910</v>
      </c>
    </row>
    <row r="871" customFormat="false" ht="16" hidden="false" customHeight="false" outlineLevel="0" collapsed="false">
      <c r="H871" s="0" t="s">
        <v>14378</v>
      </c>
      <c r="I871" s="0" t="s">
        <v>14379</v>
      </c>
      <c r="J871" s="0" t="s">
        <v>14380</v>
      </c>
    </row>
    <row r="872" customFormat="false" ht="16" hidden="false" customHeight="false" outlineLevel="0" collapsed="false">
      <c r="I872" s="0" t="s">
        <v>922</v>
      </c>
    </row>
    <row r="873" customFormat="false" ht="16" hidden="false" customHeight="false" outlineLevel="0" collapsed="false">
      <c r="G873" s="0" t="s">
        <v>14381</v>
      </c>
      <c r="H873" s="0" t="s">
        <v>7631</v>
      </c>
    </row>
    <row r="874" customFormat="false" ht="16" hidden="false" customHeight="false" outlineLevel="0" collapsed="false">
      <c r="F874" s="0" t="s">
        <v>4558</v>
      </c>
      <c r="G874" s="0" t="s">
        <v>4507</v>
      </c>
      <c r="H874" s="0" t="s">
        <v>3989</v>
      </c>
    </row>
    <row r="875" customFormat="false" ht="16" hidden="false" customHeight="false" outlineLevel="0" collapsed="false">
      <c r="H875" s="0" t="s">
        <v>4511</v>
      </c>
    </row>
    <row r="876" customFormat="false" ht="16" hidden="false" customHeight="false" outlineLevel="0" collapsed="false">
      <c r="G876" s="0" t="s">
        <v>4574</v>
      </c>
      <c r="H876" s="0" t="s">
        <v>4755</v>
      </c>
    </row>
    <row r="877" customFormat="false" ht="16" hidden="false" customHeight="false" outlineLevel="0" collapsed="false">
      <c r="H877" s="0" t="s">
        <v>4757</v>
      </c>
    </row>
    <row r="878" customFormat="false" ht="16" hidden="false" customHeight="false" outlineLevel="0" collapsed="false">
      <c r="G878" s="0" t="s">
        <v>4583</v>
      </c>
      <c r="H878" s="0" t="s">
        <v>4661</v>
      </c>
    </row>
    <row r="879" customFormat="false" ht="16" hidden="false" customHeight="false" outlineLevel="0" collapsed="false">
      <c r="H879" s="0" t="s">
        <v>4730</v>
      </c>
    </row>
    <row r="880" customFormat="false" ht="16" hidden="false" customHeight="false" outlineLevel="0" collapsed="false">
      <c r="H880" s="0" t="s">
        <v>4733</v>
      </c>
    </row>
    <row r="881" customFormat="false" ht="16" hidden="false" customHeight="false" outlineLevel="0" collapsed="false">
      <c r="H881" s="0" t="s">
        <v>14093</v>
      </c>
    </row>
    <row r="882" customFormat="false" ht="16" hidden="false" customHeight="false" outlineLevel="0" collapsed="false">
      <c r="H882" s="0" t="s">
        <v>4735</v>
      </c>
    </row>
    <row r="883" customFormat="false" ht="16" hidden="false" customHeight="false" outlineLevel="0" collapsed="false">
      <c r="H883" s="0" t="s">
        <v>4739</v>
      </c>
    </row>
    <row r="884" customFormat="false" ht="16" hidden="false" customHeight="false" outlineLevel="0" collapsed="false">
      <c r="H884" s="0" t="s">
        <v>4741</v>
      </c>
    </row>
    <row r="885" customFormat="false" ht="16" hidden="false" customHeight="false" outlineLevel="0" collapsed="false">
      <c r="H885" s="0" t="s">
        <v>14382</v>
      </c>
    </row>
    <row r="886" customFormat="false" ht="16" hidden="false" customHeight="false" outlineLevel="0" collapsed="false">
      <c r="H886" s="0" t="s">
        <v>4593</v>
      </c>
    </row>
    <row r="887" customFormat="false" ht="16" hidden="false" customHeight="false" outlineLevel="0" collapsed="false">
      <c r="G887" s="0" t="s">
        <v>4572</v>
      </c>
    </row>
    <row r="888" customFormat="false" ht="16" hidden="false" customHeight="false" outlineLevel="0" collapsed="false">
      <c r="G888" s="0" t="s">
        <v>4614</v>
      </c>
      <c r="H888" s="0" t="s">
        <v>4530</v>
      </c>
    </row>
    <row r="889" customFormat="false" ht="16" hidden="false" customHeight="false" outlineLevel="0" collapsed="false">
      <c r="H889" s="0" t="s">
        <v>4635</v>
      </c>
    </row>
    <row r="890" customFormat="false" ht="16" hidden="false" customHeight="false" outlineLevel="0" collapsed="false">
      <c r="H890" s="0" t="s">
        <v>4599</v>
      </c>
    </row>
    <row r="891" customFormat="false" ht="16" hidden="false" customHeight="false" outlineLevel="0" collapsed="false">
      <c r="H891" s="0" t="s">
        <v>4707</v>
      </c>
    </row>
    <row r="892" customFormat="false" ht="16" hidden="false" customHeight="false" outlineLevel="0" collapsed="false">
      <c r="H892" s="0" t="s">
        <v>14383</v>
      </c>
    </row>
    <row r="893" customFormat="false" ht="16" hidden="false" customHeight="false" outlineLevel="0" collapsed="false">
      <c r="H893" s="0" t="s">
        <v>4765</v>
      </c>
    </row>
    <row r="894" customFormat="false" ht="16" hidden="false" customHeight="false" outlineLevel="0" collapsed="false">
      <c r="H894" s="0" t="s">
        <v>4771</v>
      </c>
    </row>
    <row r="895" customFormat="false" ht="16" hidden="false" customHeight="false" outlineLevel="0" collapsed="false">
      <c r="H895" s="0" t="s">
        <v>4769</v>
      </c>
    </row>
    <row r="896" customFormat="false" ht="16" hidden="false" customHeight="false" outlineLevel="0" collapsed="false">
      <c r="H896" s="0" t="s">
        <v>4825</v>
      </c>
    </row>
    <row r="897" customFormat="false" ht="16" hidden="false" customHeight="false" outlineLevel="0" collapsed="false">
      <c r="H897" s="0" t="s">
        <v>14384</v>
      </c>
      <c r="I897" s="0" t="s">
        <v>4838</v>
      </c>
    </row>
    <row r="898" customFormat="false" ht="16" hidden="false" customHeight="false" outlineLevel="0" collapsed="false">
      <c r="H898" s="0" t="s">
        <v>4627</v>
      </c>
    </row>
    <row r="899" customFormat="false" ht="16" hidden="false" customHeight="false" outlineLevel="0" collapsed="false">
      <c r="H899" s="0" t="s">
        <v>14063</v>
      </c>
    </row>
    <row r="900" customFormat="false" ht="16" hidden="false" customHeight="false" outlineLevel="0" collapsed="false">
      <c r="G900" s="0" t="s">
        <v>4721</v>
      </c>
      <c r="H900" s="0" t="s">
        <v>14385</v>
      </c>
      <c r="I900" s="0" t="s">
        <v>4723</v>
      </c>
    </row>
    <row r="901" customFormat="false" ht="16" hidden="false" customHeight="false" outlineLevel="0" collapsed="false">
      <c r="H901" s="0" t="s">
        <v>4737</v>
      </c>
    </row>
    <row r="902" customFormat="false" ht="16" hidden="false" customHeight="false" outlineLevel="0" collapsed="false">
      <c r="G902" s="0" t="s">
        <v>3991</v>
      </c>
      <c r="H902" s="0" t="s">
        <v>4717</v>
      </c>
    </row>
    <row r="903" customFormat="false" ht="16" hidden="false" customHeight="false" outlineLevel="0" collapsed="false">
      <c r="H903" s="0" t="s">
        <v>4759</v>
      </c>
    </row>
    <row r="904" customFormat="false" ht="16" hidden="false" customHeight="false" outlineLevel="0" collapsed="false">
      <c r="G904" s="0" t="s">
        <v>4655</v>
      </c>
    </row>
    <row r="905" customFormat="false" ht="16" hidden="false" customHeight="false" outlineLevel="0" collapsed="false">
      <c r="G905" s="0" t="s">
        <v>4745</v>
      </c>
    </row>
    <row r="906" customFormat="false" ht="16" hidden="false" customHeight="false" outlineLevel="0" collapsed="false">
      <c r="G906" s="0" t="s">
        <v>4047</v>
      </c>
      <c r="H906" s="0" t="s">
        <v>4058</v>
      </c>
    </row>
    <row r="907" customFormat="false" ht="16" hidden="false" customHeight="false" outlineLevel="0" collapsed="false">
      <c r="H907" s="0" t="s">
        <v>4051</v>
      </c>
    </row>
    <row r="908" customFormat="false" ht="16" hidden="false" customHeight="false" outlineLevel="0" collapsed="false">
      <c r="H908" s="0" t="s">
        <v>4053</v>
      </c>
    </row>
    <row r="909" customFormat="false" ht="16" hidden="false" customHeight="false" outlineLevel="0" collapsed="false">
      <c r="H909" s="0" t="s">
        <v>4056</v>
      </c>
    </row>
    <row r="910" customFormat="false" ht="16" hidden="false" customHeight="false" outlineLevel="0" collapsed="false">
      <c r="G910" s="0" t="s">
        <v>4748</v>
      </c>
      <c r="H910" s="0" t="s">
        <v>4753</v>
      </c>
    </row>
    <row r="911" customFormat="false" ht="16" hidden="false" customHeight="false" outlineLevel="0" collapsed="false">
      <c r="G911" s="0" t="s">
        <v>3987</v>
      </c>
    </row>
    <row r="912" customFormat="false" ht="16" hidden="false" customHeight="false" outlineLevel="0" collapsed="false">
      <c r="G912" s="0" t="s">
        <v>4763</v>
      </c>
    </row>
    <row r="913" customFormat="false" ht="16" hidden="false" customHeight="false" outlineLevel="0" collapsed="false">
      <c r="G913" s="0" t="s">
        <v>4562</v>
      </c>
    </row>
    <row r="914" customFormat="false" ht="16" hidden="false" customHeight="false" outlineLevel="0" collapsed="false">
      <c r="G914" s="0" t="s">
        <v>4560</v>
      </c>
    </row>
    <row r="915" customFormat="false" ht="16" hidden="false" customHeight="false" outlineLevel="0" collapsed="false">
      <c r="G915" s="0" t="s">
        <v>4761</v>
      </c>
    </row>
    <row r="916" customFormat="false" ht="16" hidden="false" customHeight="false" outlineLevel="0" collapsed="false">
      <c r="G916" s="0" t="s">
        <v>14095</v>
      </c>
    </row>
    <row r="917" customFormat="false" ht="17" hidden="false" customHeight="false" outlineLevel="0" collapsed="false">
      <c r="G917" s="2" t="s">
        <v>4833</v>
      </c>
    </row>
    <row r="918" customFormat="false" ht="16" hidden="false" customHeight="false" outlineLevel="0" collapsed="false">
      <c r="G918" s="0" t="s">
        <v>14386</v>
      </c>
      <c r="H918" s="2"/>
    </row>
    <row r="919" customFormat="false" ht="16" hidden="false" customHeight="false" outlineLevel="0" collapsed="false">
      <c r="G919" s="0" t="s">
        <v>4564</v>
      </c>
    </row>
    <row r="920" customFormat="false" ht="16" hidden="false" customHeight="false" outlineLevel="0" collapsed="false">
      <c r="G920" s="0" t="s">
        <v>4566</v>
      </c>
    </row>
    <row r="921" customFormat="false" ht="16" hidden="false" customHeight="false" outlineLevel="0" collapsed="false">
      <c r="G921" s="0" t="s">
        <v>4570</v>
      </c>
    </row>
    <row r="922" customFormat="false" ht="16" hidden="false" customHeight="false" outlineLevel="0" collapsed="false">
      <c r="F922" s="0" t="s">
        <v>14387</v>
      </c>
      <c r="G922" s="0" t="s">
        <v>14388</v>
      </c>
      <c r="H922" s="0" t="s">
        <v>4668</v>
      </c>
      <c r="I922" s="0" t="s">
        <v>4671</v>
      </c>
    </row>
    <row r="923" customFormat="false" ht="16" hidden="false" customHeight="false" outlineLevel="0" collapsed="false">
      <c r="I923" s="0" t="s">
        <v>4676</v>
      </c>
    </row>
    <row r="924" customFormat="false" ht="16" hidden="false" customHeight="false" outlineLevel="0" collapsed="false">
      <c r="G924" s="0" t="s">
        <v>9906</v>
      </c>
      <c r="H924" s="0" t="s">
        <v>14389</v>
      </c>
      <c r="I924" s="0" t="s">
        <v>7753</v>
      </c>
    </row>
    <row r="925" customFormat="false" ht="16" hidden="false" customHeight="false" outlineLevel="0" collapsed="false">
      <c r="G925" s="0" t="s">
        <v>7835</v>
      </c>
    </row>
    <row r="926" customFormat="false" ht="16" hidden="false" customHeight="false" outlineLevel="0" collapsed="false">
      <c r="F926" s="0" t="s">
        <v>7128</v>
      </c>
      <c r="G926" s="0" t="s">
        <v>7147</v>
      </c>
    </row>
    <row r="927" customFormat="false" ht="16" hidden="false" customHeight="false" outlineLevel="0" collapsed="false">
      <c r="G927" s="0" t="s">
        <v>14390</v>
      </c>
    </row>
    <row r="928" customFormat="false" ht="16" hidden="false" customHeight="false" outlineLevel="0" collapsed="false">
      <c r="G928" s="0" t="s">
        <v>7163</v>
      </c>
    </row>
    <row r="929" customFormat="false" ht="16" hidden="false" customHeight="false" outlineLevel="0" collapsed="false">
      <c r="G929" s="0" t="s">
        <v>14391</v>
      </c>
      <c r="H929" s="0" t="s">
        <v>7142</v>
      </c>
    </row>
    <row r="930" customFormat="false" ht="16" hidden="false" customHeight="false" outlineLevel="0" collapsed="false">
      <c r="H930" s="0" t="s">
        <v>7145</v>
      </c>
    </row>
    <row r="931" customFormat="false" ht="16" hidden="false" customHeight="false" outlineLevel="0" collapsed="false">
      <c r="H931" s="0" t="s">
        <v>7229</v>
      </c>
      <c r="I931" s="0" t="s">
        <v>7231</v>
      </c>
    </row>
    <row r="932" customFormat="false" ht="16" hidden="false" customHeight="false" outlineLevel="0" collapsed="false">
      <c r="G932" s="0" t="s">
        <v>7176</v>
      </c>
    </row>
    <row r="933" customFormat="false" ht="16" hidden="false" customHeight="false" outlineLevel="0" collapsed="false">
      <c r="G933" s="0" t="s">
        <v>7186</v>
      </c>
    </row>
    <row r="934" customFormat="false" ht="16" hidden="false" customHeight="false" outlineLevel="0" collapsed="false">
      <c r="G934" s="0" t="s">
        <v>7130</v>
      </c>
    </row>
    <row r="935" customFormat="false" ht="16" hidden="false" customHeight="false" outlineLevel="0" collapsed="false">
      <c r="G935" s="0" t="s">
        <v>14392</v>
      </c>
    </row>
    <row r="936" customFormat="false" ht="16" hidden="false" customHeight="false" outlineLevel="0" collapsed="false">
      <c r="G936" s="0" t="s">
        <v>7132</v>
      </c>
    </row>
    <row r="937" customFormat="false" ht="16" hidden="false" customHeight="false" outlineLevel="0" collapsed="false">
      <c r="G937" s="0" t="s">
        <v>7134</v>
      </c>
    </row>
    <row r="938" customFormat="false" ht="16" hidden="false" customHeight="false" outlineLevel="0" collapsed="false">
      <c r="G938" s="0" t="s">
        <v>7140</v>
      </c>
    </row>
    <row r="939" customFormat="false" ht="16" hidden="false" customHeight="false" outlineLevel="0" collapsed="false">
      <c r="G939" s="0" t="s">
        <v>7136</v>
      </c>
    </row>
    <row r="940" customFormat="false" ht="16" hidden="false" customHeight="false" outlineLevel="0" collapsed="false">
      <c r="F940" s="0" t="s">
        <v>14393</v>
      </c>
      <c r="G940" s="0" t="s">
        <v>7354</v>
      </c>
      <c r="H940" s="0" t="s">
        <v>14394</v>
      </c>
      <c r="I940" s="0" t="s">
        <v>14395</v>
      </c>
      <c r="J940" s="0" t="s">
        <v>2541</v>
      </c>
    </row>
    <row r="941" customFormat="false" ht="16" hidden="false" customHeight="false" outlineLevel="0" collapsed="false">
      <c r="I941" s="0" t="s">
        <v>14396</v>
      </c>
      <c r="J941" s="0" t="s">
        <v>7336</v>
      </c>
    </row>
    <row r="942" customFormat="false" ht="16" hidden="false" customHeight="false" outlineLevel="0" collapsed="false">
      <c r="I942" s="25"/>
      <c r="J942" s="0" t="s">
        <v>7340</v>
      </c>
    </row>
    <row r="943" customFormat="false" ht="16" hidden="false" customHeight="false" outlineLevel="0" collapsed="false">
      <c r="H943" s="0" t="s">
        <v>14397</v>
      </c>
      <c r="I943" s="0" t="s">
        <v>7358</v>
      </c>
    </row>
    <row r="944" customFormat="false" ht="16" hidden="false" customHeight="false" outlineLevel="0" collapsed="false">
      <c r="I944" s="0" t="s">
        <v>7361</v>
      </c>
    </row>
    <row r="945" customFormat="false" ht="16" hidden="false" customHeight="false" outlineLevel="0" collapsed="false">
      <c r="G945" s="0" t="s">
        <v>4803</v>
      </c>
      <c r="H945" s="0" t="s">
        <v>4814</v>
      </c>
    </row>
    <row r="946" customFormat="false" ht="16" hidden="false" customHeight="false" outlineLevel="0" collapsed="false">
      <c r="H946" s="0" t="s">
        <v>14398</v>
      </c>
    </row>
    <row r="947" customFormat="false" ht="16" hidden="false" customHeight="false" outlineLevel="0" collapsed="false">
      <c r="H947" s="0" t="s">
        <v>4812</v>
      </c>
    </row>
    <row r="948" customFormat="false" ht="16" hidden="false" customHeight="false" outlineLevel="0" collapsed="false">
      <c r="H948" s="0" t="s">
        <v>4805</v>
      </c>
    </row>
    <row r="949" customFormat="false" ht="16" hidden="false" customHeight="false" outlineLevel="0" collapsed="false">
      <c r="H949" s="0" t="s">
        <v>4807</v>
      </c>
    </row>
    <row r="950" customFormat="false" ht="16" hidden="false" customHeight="false" outlineLevel="0" collapsed="false">
      <c r="H950" s="0" t="s">
        <v>4810</v>
      </c>
    </row>
    <row r="951" customFormat="false" ht="16" hidden="false" customHeight="false" outlineLevel="0" collapsed="false">
      <c r="F951" s="0" t="s">
        <v>4793</v>
      </c>
      <c r="G951" s="0" t="s">
        <v>4514</v>
      </c>
      <c r="H951" s="0" t="s">
        <v>4516</v>
      </c>
    </row>
    <row r="952" customFormat="false" ht="16" hidden="false" customHeight="false" outlineLevel="0" collapsed="false">
      <c r="G952" s="0" t="s">
        <v>4673</v>
      </c>
    </row>
    <row r="953" customFormat="false" ht="16" hidden="false" customHeight="false" outlineLevel="0" collapsed="false">
      <c r="G953" s="0" t="s">
        <v>14051</v>
      </c>
      <c r="H953" s="0" t="s">
        <v>4775</v>
      </c>
      <c r="I953" s="0" t="s">
        <v>4778</v>
      </c>
    </row>
    <row r="954" customFormat="false" ht="16" hidden="false" customHeight="false" outlineLevel="0" collapsed="false">
      <c r="I954" s="0" t="s">
        <v>4780</v>
      </c>
    </row>
    <row r="955" customFormat="false" ht="16" hidden="false" customHeight="false" outlineLevel="0" collapsed="false">
      <c r="I955" s="0" t="s">
        <v>13446</v>
      </c>
    </row>
    <row r="956" customFormat="false" ht="16" hidden="false" customHeight="false" outlineLevel="0" collapsed="false">
      <c r="I956" s="0" t="s">
        <v>13448</v>
      </c>
    </row>
    <row r="957" customFormat="false" ht="16" hidden="false" customHeight="false" outlineLevel="0" collapsed="false">
      <c r="I957" s="0" t="s">
        <v>13452</v>
      </c>
    </row>
    <row r="958" customFormat="false" ht="16" hidden="false" customHeight="false" outlineLevel="0" collapsed="false">
      <c r="I958" s="0" t="s">
        <v>13454</v>
      </c>
    </row>
    <row r="959" customFormat="false" ht="16" hidden="false" customHeight="false" outlineLevel="0" collapsed="false">
      <c r="I959" s="0" t="s">
        <v>13456</v>
      </c>
    </row>
    <row r="960" customFormat="false" ht="16" hidden="false" customHeight="false" outlineLevel="0" collapsed="false">
      <c r="I960" s="0" t="s">
        <v>13458</v>
      </c>
    </row>
    <row r="961" customFormat="false" ht="16" hidden="false" customHeight="false" outlineLevel="0" collapsed="false">
      <c r="I961" s="0" t="s">
        <v>13460</v>
      </c>
    </row>
    <row r="962" customFormat="false" ht="16" hidden="false" customHeight="false" outlineLevel="0" collapsed="false">
      <c r="I962" s="0" t="s">
        <v>13462</v>
      </c>
    </row>
    <row r="963" customFormat="false" ht="16" hidden="false" customHeight="false" outlineLevel="0" collapsed="false">
      <c r="I963" s="0" t="s">
        <v>13464</v>
      </c>
    </row>
    <row r="964" customFormat="false" ht="16" hidden="false" customHeight="false" outlineLevel="0" collapsed="false">
      <c r="G964" s="0" t="s">
        <v>4784</v>
      </c>
    </row>
    <row r="965" customFormat="false" ht="16" hidden="false" customHeight="false" outlineLevel="0" collapsed="false">
      <c r="G965" s="0" t="s">
        <v>4787</v>
      </c>
      <c r="H965" s="0" t="s">
        <v>14399</v>
      </c>
    </row>
    <row r="966" customFormat="false" ht="16" hidden="false" customHeight="false" outlineLevel="0" collapsed="false">
      <c r="H966" s="0" t="s">
        <v>4789</v>
      </c>
    </row>
    <row r="967" customFormat="false" ht="16" hidden="false" customHeight="false" outlineLevel="0" collapsed="false">
      <c r="H967" s="0" t="s">
        <v>4791</v>
      </c>
    </row>
    <row r="968" customFormat="false" ht="16" hidden="false" customHeight="false" outlineLevel="0" collapsed="false">
      <c r="H968" s="0" t="s">
        <v>14400</v>
      </c>
    </row>
    <row r="969" customFormat="false" ht="16" hidden="false" customHeight="false" outlineLevel="0" collapsed="false">
      <c r="G969" s="0" t="s">
        <v>4795</v>
      </c>
    </row>
    <row r="970" customFormat="false" ht="16" hidden="false" customHeight="false" outlineLevel="0" collapsed="false">
      <c r="G970" s="0" t="s">
        <v>4801</v>
      </c>
    </row>
    <row r="971" customFormat="false" ht="16" hidden="false" customHeight="false" outlineLevel="0" collapsed="false">
      <c r="G971" s="0" t="s">
        <v>4799</v>
      </c>
    </row>
    <row r="972" customFormat="false" ht="16" hidden="false" customHeight="false" outlineLevel="0" collapsed="false">
      <c r="G972" s="0" t="s">
        <v>14401</v>
      </c>
    </row>
    <row r="973" customFormat="false" ht="16" hidden="false" customHeight="false" outlineLevel="0" collapsed="false">
      <c r="G973" s="0" t="s">
        <v>14402</v>
      </c>
    </row>
    <row r="974" customFormat="false" ht="16" hidden="false" customHeight="false" outlineLevel="0" collapsed="false">
      <c r="F974" s="0" t="s">
        <v>7245</v>
      </c>
      <c r="G974" s="0" t="s">
        <v>7250</v>
      </c>
    </row>
    <row r="975" customFormat="false" ht="16" hidden="false" customHeight="false" outlineLevel="0" collapsed="false">
      <c r="G975" s="0" t="s">
        <v>14403</v>
      </c>
      <c r="H975" s="0" t="s">
        <v>7252</v>
      </c>
    </row>
    <row r="976" customFormat="false" ht="16" hidden="false" customHeight="false" outlineLevel="0" collapsed="false">
      <c r="G976" s="0" t="s">
        <v>7266</v>
      </c>
    </row>
    <row r="977" customFormat="false" ht="16" hidden="false" customHeight="false" outlineLevel="0" collapsed="false">
      <c r="G977" s="0" t="s">
        <v>7254</v>
      </c>
    </row>
    <row r="978" customFormat="false" ht="16" hidden="false" customHeight="false" outlineLevel="0" collapsed="false">
      <c r="G978" s="0" t="s">
        <v>14404</v>
      </c>
    </row>
    <row r="979" customFormat="false" ht="16" hidden="false" customHeight="false" outlineLevel="0" collapsed="false">
      <c r="G979" s="0" t="s">
        <v>7264</v>
      </c>
    </row>
    <row r="980" customFormat="false" ht="16" hidden="false" customHeight="false" outlineLevel="0" collapsed="false">
      <c r="G980" s="0" t="s">
        <v>7258</v>
      </c>
    </row>
    <row r="981" customFormat="false" ht="16" hidden="false" customHeight="false" outlineLevel="0" collapsed="false">
      <c r="G981" s="0" t="s">
        <v>7332</v>
      </c>
    </row>
    <row r="982" customFormat="false" ht="16" hidden="false" customHeight="false" outlineLevel="0" collapsed="false">
      <c r="G982" s="0" t="s">
        <v>14405</v>
      </c>
      <c r="H982" s="0" t="s">
        <v>14406</v>
      </c>
    </row>
    <row r="983" customFormat="false" ht="16" hidden="false" customHeight="false" outlineLevel="0" collapsed="false">
      <c r="H983" s="0" t="s">
        <v>14407</v>
      </c>
    </row>
    <row r="984" customFormat="false" ht="16" hidden="false" customHeight="false" outlineLevel="0" collapsed="false">
      <c r="H984" s="0" t="s">
        <v>14408</v>
      </c>
    </row>
    <row r="985" customFormat="false" ht="16" hidden="false" customHeight="false" outlineLevel="0" collapsed="false">
      <c r="H985" s="0" t="s">
        <v>14409</v>
      </c>
    </row>
    <row r="986" customFormat="false" ht="16" hidden="false" customHeight="false" outlineLevel="0" collapsed="false">
      <c r="F986" s="0" t="s">
        <v>7286</v>
      </c>
      <c r="G986" s="0" t="s">
        <v>7301</v>
      </c>
    </row>
    <row r="987" customFormat="false" ht="16" hidden="false" customHeight="false" outlineLevel="0" collapsed="false">
      <c r="G987" s="0" t="s">
        <v>7288</v>
      </c>
    </row>
    <row r="988" customFormat="false" ht="16" hidden="false" customHeight="false" outlineLevel="0" collapsed="false">
      <c r="G988" s="0" t="s">
        <v>7290</v>
      </c>
    </row>
    <row r="989" customFormat="false" ht="16" hidden="false" customHeight="false" outlineLevel="0" collapsed="false">
      <c r="G989" s="0" t="s">
        <v>7299</v>
      </c>
    </row>
    <row r="990" customFormat="false" ht="16" hidden="false" customHeight="false" outlineLevel="0" collapsed="false">
      <c r="G990" s="0" t="s">
        <v>7292</v>
      </c>
    </row>
    <row r="991" customFormat="false" ht="16" hidden="false" customHeight="false" outlineLevel="0" collapsed="false">
      <c r="F991" s="0" t="s">
        <v>14410</v>
      </c>
      <c r="G991" s="0" t="s">
        <v>6437</v>
      </c>
      <c r="H991" s="0" t="s">
        <v>6444</v>
      </c>
    </row>
    <row r="992" customFormat="false" ht="16" hidden="false" customHeight="false" outlineLevel="0" collapsed="false">
      <c r="H992" s="0" t="s">
        <v>6442</v>
      </c>
    </row>
    <row r="993" customFormat="false" ht="16" hidden="false" customHeight="false" outlineLevel="0" collapsed="false">
      <c r="H993" s="0" t="s">
        <v>14411</v>
      </c>
    </row>
    <row r="994" customFormat="false" ht="16" hidden="false" customHeight="false" outlineLevel="0" collapsed="false">
      <c r="H994" s="0" t="s">
        <v>6439</v>
      </c>
    </row>
    <row r="995" customFormat="false" ht="16" hidden="false" customHeight="false" outlineLevel="0" collapsed="false">
      <c r="E995" s="0" t="s">
        <v>14412</v>
      </c>
      <c r="F995" s="0" t="s">
        <v>14413</v>
      </c>
      <c r="G995" s="0" t="s">
        <v>14414</v>
      </c>
      <c r="H995" s="0" t="s">
        <v>2360</v>
      </c>
      <c r="I995" s="0" t="s">
        <v>14415</v>
      </c>
      <c r="J995" s="0" t="s">
        <v>6025</v>
      </c>
      <c r="K995" s="0" t="s">
        <v>6036</v>
      </c>
    </row>
    <row r="996" customFormat="false" ht="16" hidden="false" customHeight="false" outlineLevel="0" collapsed="false">
      <c r="K996" s="0" t="s">
        <v>6027</v>
      </c>
    </row>
    <row r="997" customFormat="false" ht="16" hidden="false" customHeight="false" outlineLevel="0" collapsed="false">
      <c r="K997" s="0" t="s">
        <v>6029</v>
      </c>
    </row>
    <row r="998" customFormat="false" ht="16" hidden="false" customHeight="false" outlineLevel="0" collapsed="false">
      <c r="K998" s="0" t="s">
        <v>6034</v>
      </c>
    </row>
    <row r="999" customFormat="false" ht="16" hidden="false" customHeight="false" outlineLevel="0" collapsed="false">
      <c r="K999" s="0" t="s">
        <v>6031</v>
      </c>
    </row>
    <row r="1000" customFormat="false" ht="16" hidden="false" customHeight="false" outlineLevel="0" collapsed="false">
      <c r="J1000" s="0" t="s">
        <v>1079</v>
      </c>
      <c r="K1000" s="0" t="s">
        <v>1090</v>
      </c>
    </row>
    <row r="1001" customFormat="false" ht="16" hidden="false" customHeight="false" outlineLevel="0" collapsed="false">
      <c r="K1001" s="0" t="s">
        <v>1081</v>
      </c>
    </row>
    <row r="1002" customFormat="false" ht="16" hidden="false" customHeight="false" outlineLevel="0" collapsed="false">
      <c r="K1002" s="0" t="s">
        <v>1083</v>
      </c>
    </row>
    <row r="1003" customFormat="false" ht="16" hidden="false" customHeight="false" outlineLevel="0" collapsed="false">
      <c r="K1003" s="0" t="s">
        <v>1088</v>
      </c>
    </row>
    <row r="1004" customFormat="false" ht="16" hidden="false" customHeight="false" outlineLevel="0" collapsed="false">
      <c r="K1004" s="0" t="s">
        <v>1085</v>
      </c>
    </row>
    <row r="1005" customFormat="false" ht="16" hidden="false" customHeight="false" outlineLevel="0" collapsed="false">
      <c r="J1005" s="0" t="s">
        <v>6130</v>
      </c>
      <c r="K1005" s="0" t="s">
        <v>14416</v>
      </c>
    </row>
    <row r="1006" customFormat="false" ht="16" hidden="false" customHeight="false" outlineLevel="0" collapsed="false">
      <c r="K1006" s="0" t="s">
        <v>6142</v>
      </c>
    </row>
    <row r="1007" customFormat="false" ht="16" hidden="false" customHeight="false" outlineLevel="0" collapsed="false">
      <c r="K1007" s="0" t="s">
        <v>6135</v>
      </c>
    </row>
    <row r="1008" customFormat="false" ht="16" hidden="false" customHeight="false" outlineLevel="0" collapsed="false">
      <c r="K1008" s="0" t="s">
        <v>6137</v>
      </c>
    </row>
    <row r="1009" customFormat="false" ht="16" hidden="false" customHeight="false" outlineLevel="0" collapsed="false">
      <c r="K1009" s="0" t="s">
        <v>6140</v>
      </c>
    </row>
    <row r="1010" customFormat="false" ht="16" hidden="false" customHeight="false" outlineLevel="0" collapsed="false">
      <c r="J1010" s="0" t="s">
        <v>6144</v>
      </c>
    </row>
    <row r="1011" customFormat="false" ht="16" hidden="false" customHeight="false" outlineLevel="0" collapsed="false">
      <c r="J1011" s="0" t="s">
        <v>1092</v>
      </c>
      <c r="K1011" s="0" t="s">
        <v>1095</v>
      </c>
    </row>
    <row r="1012" customFormat="false" ht="16" hidden="false" customHeight="false" outlineLevel="0" collapsed="false">
      <c r="J1012" s="0" t="s">
        <v>1034</v>
      </c>
      <c r="K1012" s="0" t="s">
        <v>1045</v>
      </c>
    </row>
    <row r="1013" customFormat="false" ht="16" hidden="false" customHeight="false" outlineLevel="0" collapsed="false">
      <c r="K1013" s="0" t="s">
        <v>1036</v>
      </c>
    </row>
    <row r="1014" customFormat="false" ht="16" hidden="false" customHeight="false" outlineLevel="0" collapsed="false">
      <c r="K1014" s="0" t="s">
        <v>1040</v>
      </c>
    </row>
    <row r="1015" customFormat="false" ht="16" hidden="false" customHeight="false" outlineLevel="0" collapsed="false">
      <c r="K1015" s="0" t="s">
        <v>1043</v>
      </c>
    </row>
    <row r="1016" customFormat="false" ht="16" hidden="false" customHeight="false" outlineLevel="0" collapsed="false">
      <c r="K1016" s="0" t="s">
        <v>14417</v>
      </c>
    </row>
    <row r="1017" customFormat="false" ht="16" hidden="false" customHeight="false" outlineLevel="0" collapsed="false">
      <c r="I1017" s="0" t="s">
        <v>924</v>
      </c>
      <c r="J1017" s="0" t="s">
        <v>927</v>
      </c>
    </row>
    <row r="1018" customFormat="false" ht="16" hidden="false" customHeight="false" outlineLevel="0" collapsed="false">
      <c r="J1018" s="0" t="s">
        <v>935</v>
      </c>
    </row>
    <row r="1019" customFormat="false" ht="16" hidden="false" customHeight="false" outlineLevel="0" collapsed="false">
      <c r="J1019" s="0" t="s">
        <v>14418</v>
      </c>
    </row>
    <row r="1020" customFormat="false" ht="16" hidden="false" customHeight="false" outlineLevel="0" collapsed="false">
      <c r="J1020" s="0" t="s">
        <v>14419</v>
      </c>
      <c r="K1020" s="0" t="s">
        <v>960</v>
      </c>
    </row>
    <row r="1021" customFormat="false" ht="16" hidden="false" customHeight="false" outlineLevel="0" collapsed="false">
      <c r="K1021" s="0" t="s">
        <v>939</v>
      </c>
    </row>
    <row r="1022" customFormat="false" ht="16" hidden="false" customHeight="false" outlineLevel="0" collapsed="false">
      <c r="J1022" s="0" t="s">
        <v>14420</v>
      </c>
      <c r="K1022" s="0" t="s">
        <v>943</v>
      </c>
    </row>
    <row r="1023" customFormat="false" ht="16" hidden="false" customHeight="false" outlineLevel="0" collapsed="false">
      <c r="K1023" s="0" t="s">
        <v>958</v>
      </c>
    </row>
    <row r="1024" customFormat="false" ht="16" hidden="false" customHeight="false" outlineLevel="0" collapsed="false">
      <c r="J1024" s="0" t="s">
        <v>947</v>
      </c>
    </row>
    <row r="1025" customFormat="false" ht="16" hidden="false" customHeight="false" outlineLevel="0" collapsed="false">
      <c r="J1025" s="0" t="s">
        <v>6122</v>
      </c>
      <c r="K1025" s="0" t="s">
        <v>6125</v>
      </c>
    </row>
    <row r="1026" customFormat="false" ht="16" hidden="false" customHeight="false" outlineLevel="0" collapsed="false">
      <c r="I1026" s="0" t="s">
        <v>1097</v>
      </c>
      <c r="J1026" s="0" t="s">
        <v>1104</v>
      </c>
    </row>
    <row r="1027" customFormat="false" ht="16" hidden="false" customHeight="false" outlineLevel="0" collapsed="false">
      <c r="J1027" s="0" t="s">
        <v>1106</v>
      </c>
    </row>
    <row r="1028" customFormat="false" ht="16" hidden="false" customHeight="false" outlineLevel="0" collapsed="false">
      <c r="J1028" s="0" t="s">
        <v>1110</v>
      </c>
    </row>
    <row r="1029" customFormat="false" ht="16" hidden="false" customHeight="false" outlineLevel="0" collapsed="false">
      <c r="J1029" s="0" t="s">
        <v>1101</v>
      </c>
    </row>
    <row r="1030" customFormat="false" ht="16" hidden="false" customHeight="false" outlineLevel="0" collapsed="false">
      <c r="J1030" s="0" t="s">
        <v>14421</v>
      </c>
    </row>
    <row r="1031" customFormat="false" ht="16" hidden="false" customHeight="false" outlineLevel="0" collapsed="false">
      <c r="I1031" s="0" t="s">
        <v>6158</v>
      </c>
      <c r="J1031" s="0" t="s">
        <v>6161</v>
      </c>
      <c r="K1031" s="0" t="s">
        <v>6211</v>
      </c>
    </row>
    <row r="1032" customFormat="false" ht="16" hidden="false" customHeight="false" outlineLevel="0" collapsed="false">
      <c r="K1032" s="0" t="s">
        <v>6221</v>
      </c>
    </row>
    <row r="1033" customFormat="false" ht="16" hidden="false" customHeight="false" outlineLevel="0" collapsed="false">
      <c r="K1033" s="0" t="s">
        <v>6213</v>
      </c>
    </row>
    <row r="1034" customFormat="false" ht="16" hidden="false" customHeight="false" outlineLevel="0" collapsed="false">
      <c r="K1034" s="0" t="s">
        <v>14422</v>
      </c>
    </row>
    <row r="1035" customFormat="false" ht="16" hidden="false" customHeight="false" outlineLevel="0" collapsed="false">
      <c r="K1035" s="0" t="s">
        <v>14423</v>
      </c>
    </row>
    <row r="1036" customFormat="false" ht="16" hidden="false" customHeight="false" outlineLevel="0" collapsed="false">
      <c r="K1036" s="0" t="s">
        <v>6219</v>
      </c>
    </row>
    <row r="1037" customFormat="false" ht="16" hidden="false" customHeight="false" outlineLevel="0" collapsed="false">
      <c r="K1037" s="0" t="s">
        <v>14424</v>
      </c>
      <c r="L1037" s="0" t="s">
        <v>14425</v>
      </c>
    </row>
    <row r="1038" customFormat="false" ht="16" hidden="false" customHeight="false" outlineLevel="0" collapsed="false">
      <c r="K1038" s="0" t="s">
        <v>14426</v>
      </c>
    </row>
    <row r="1039" customFormat="false" ht="16" hidden="false" customHeight="false" outlineLevel="0" collapsed="false">
      <c r="K1039" s="0" t="s">
        <v>6230</v>
      </c>
    </row>
    <row r="1040" customFormat="false" ht="16" hidden="false" customHeight="false" outlineLevel="0" collapsed="false">
      <c r="J1040" s="0" t="s">
        <v>6119</v>
      </c>
    </row>
    <row r="1041" customFormat="false" ht="16" hidden="false" customHeight="false" outlineLevel="0" collapsed="false">
      <c r="J1041" s="0" t="s">
        <v>14427</v>
      </c>
    </row>
    <row r="1042" customFormat="false" ht="16" hidden="false" customHeight="false" outlineLevel="0" collapsed="false">
      <c r="I1042" s="0" t="s">
        <v>5979</v>
      </c>
      <c r="J1042" s="0" t="s">
        <v>6048</v>
      </c>
      <c r="K1042" s="0" t="s">
        <v>5976</v>
      </c>
    </row>
    <row r="1043" customFormat="false" ht="16" hidden="false" customHeight="false" outlineLevel="0" collapsed="false">
      <c r="K1043" s="0" t="s">
        <v>6060</v>
      </c>
    </row>
    <row r="1044" customFormat="false" ht="16" hidden="false" customHeight="false" outlineLevel="0" collapsed="false">
      <c r="K1044" s="0" t="s">
        <v>6109</v>
      </c>
    </row>
    <row r="1045" customFormat="false" ht="16" hidden="false" customHeight="false" outlineLevel="0" collapsed="false">
      <c r="J1045" s="15"/>
      <c r="K1045" s="0" t="s">
        <v>6112</v>
      </c>
    </row>
    <row r="1046" customFormat="false" ht="16" hidden="false" customHeight="false" outlineLevel="0" collapsed="false">
      <c r="J1046" s="15"/>
      <c r="K1046" s="0" t="s">
        <v>6117</v>
      </c>
    </row>
    <row r="1047" customFormat="false" ht="16" hidden="false" customHeight="false" outlineLevel="0" collapsed="false">
      <c r="J1047" s="15"/>
      <c r="K1047" s="0" t="s">
        <v>6115</v>
      </c>
    </row>
    <row r="1048" customFormat="false" ht="17" hidden="false" customHeight="false" outlineLevel="0" collapsed="false">
      <c r="J1048" s="15" t="s">
        <v>6096</v>
      </c>
      <c r="K1048" s="0" t="s">
        <v>6087</v>
      </c>
    </row>
    <row r="1049" customFormat="false" ht="16" hidden="false" customHeight="false" outlineLevel="0" collapsed="false">
      <c r="J1049" s="15"/>
      <c r="K1049" s="0" t="s">
        <v>6164</v>
      </c>
    </row>
    <row r="1050" customFormat="false" ht="17" hidden="false" customHeight="false" outlineLevel="0" collapsed="false">
      <c r="J1050" s="0" t="s">
        <v>14428</v>
      </c>
      <c r="K1050" s="15" t="s">
        <v>6167</v>
      </c>
    </row>
    <row r="1051" customFormat="false" ht="16" hidden="false" customHeight="false" outlineLevel="0" collapsed="false">
      <c r="K1051" s="0" t="s">
        <v>6105</v>
      </c>
    </row>
    <row r="1052" customFormat="false" ht="16" hidden="false" customHeight="false" outlineLevel="0" collapsed="false">
      <c r="K1052" s="0" t="s">
        <v>6107</v>
      </c>
    </row>
    <row r="1053" customFormat="false" ht="16" hidden="false" customHeight="false" outlineLevel="0" collapsed="false">
      <c r="K1053" s="0" t="s">
        <v>6023</v>
      </c>
    </row>
    <row r="1054" customFormat="false" ht="16" hidden="false" customHeight="false" outlineLevel="0" collapsed="false">
      <c r="K1054" s="0" t="s">
        <v>5981</v>
      </c>
    </row>
    <row r="1055" customFormat="false" ht="16" hidden="false" customHeight="false" outlineLevel="0" collapsed="false">
      <c r="K1055" s="0" t="s">
        <v>14429</v>
      </c>
    </row>
    <row r="1056" customFormat="false" ht="16" hidden="false" customHeight="false" outlineLevel="0" collapsed="false">
      <c r="K1056" s="0" t="s">
        <v>5986</v>
      </c>
    </row>
    <row r="1057" customFormat="false" ht="16" hidden="false" customHeight="false" outlineLevel="0" collapsed="false">
      <c r="K1057" s="0" t="s">
        <v>5983</v>
      </c>
    </row>
    <row r="1058" customFormat="false" ht="16" hidden="false" customHeight="false" outlineLevel="0" collapsed="false">
      <c r="K1058" s="0" t="s">
        <v>14430</v>
      </c>
    </row>
    <row r="1059" customFormat="false" ht="16" hidden="false" customHeight="false" outlineLevel="0" collapsed="false">
      <c r="K1059" s="0" t="s">
        <v>14431</v>
      </c>
    </row>
    <row r="1060" customFormat="false" ht="16" hidden="false" customHeight="false" outlineLevel="0" collapsed="false">
      <c r="I1060" s="0" t="s">
        <v>5562</v>
      </c>
      <c r="J1060" s="0" t="s">
        <v>5585</v>
      </c>
      <c r="K1060" s="0" t="s">
        <v>14432</v>
      </c>
    </row>
    <row r="1061" customFormat="false" ht="16" hidden="false" customHeight="false" outlineLevel="0" collapsed="false">
      <c r="K1061" s="0" t="s">
        <v>5592</v>
      </c>
    </row>
    <row r="1062" customFormat="false" ht="16" hidden="false" customHeight="false" outlineLevel="0" collapsed="false">
      <c r="K1062" s="0" t="s">
        <v>5589</v>
      </c>
    </row>
    <row r="1063" customFormat="false" ht="16" hidden="false" customHeight="false" outlineLevel="0" collapsed="false">
      <c r="K1063" s="0" t="s">
        <v>5587</v>
      </c>
    </row>
    <row r="1064" customFormat="false" ht="16" hidden="false" customHeight="false" outlineLevel="0" collapsed="false">
      <c r="J1064" s="0" t="s">
        <v>5594</v>
      </c>
      <c r="K1064" s="0" t="s">
        <v>5604</v>
      </c>
    </row>
    <row r="1065" customFormat="false" ht="16" hidden="false" customHeight="false" outlineLevel="0" collapsed="false">
      <c r="K1065" s="0" t="s">
        <v>5602</v>
      </c>
    </row>
    <row r="1066" customFormat="false" ht="16" hidden="false" customHeight="false" outlineLevel="0" collapsed="false">
      <c r="K1066" s="0" t="s">
        <v>14433</v>
      </c>
    </row>
    <row r="1067" customFormat="false" ht="16" hidden="false" customHeight="false" outlineLevel="0" collapsed="false">
      <c r="K1067" s="0" t="s">
        <v>5596</v>
      </c>
    </row>
    <row r="1068" customFormat="false" ht="16" hidden="false" customHeight="false" outlineLevel="0" collapsed="false">
      <c r="K1068" s="0" t="s">
        <v>5598</v>
      </c>
    </row>
    <row r="1069" customFormat="false" ht="16" hidden="false" customHeight="false" outlineLevel="0" collapsed="false">
      <c r="J1069" s="0" t="s">
        <v>14434</v>
      </c>
      <c r="K1069" s="0" t="s">
        <v>5606</v>
      </c>
    </row>
    <row r="1070" customFormat="false" ht="16" hidden="false" customHeight="false" outlineLevel="0" collapsed="false">
      <c r="K1070" s="23" t="s">
        <v>14435</v>
      </c>
    </row>
    <row r="1071" customFormat="false" ht="16" hidden="false" customHeight="false" outlineLevel="0" collapsed="false">
      <c r="K1071" s="23" t="s">
        <v>14436</v>
      </c>
    </row>
    <row r="1072" customFormat="false" ht="16" hidden="false" customHeight="false" outlineLevel="0" collapsed="false">
      <c r="K1072" s="23" t="s">
        <v>14437</v>
      </c>
    </row>
    <row r="1073" customFormat="false" ht="16" hidden="false" customHeight="false" outlineLevel="0" collapsed="false">
      <c r="J1073" s="0" t="s">
        <v>5633</v>
      </c>
      <c r="K1073" s="0" t="s">
        <v>5466</v>
      </c>
      <c r="L1073" s="0" t="s">
        <v>5468</v>
      </c>
      <c r="M1073" s="0" t="s">
        <v>5470</v>
      </c>
    </row>
    <row r="1074" customFormat="false" ht="16" hidden="false" customHeight="false" outlineLevel="0" collapsed="false">
      <c r="L1074" s="0" t="s">
        <v>5472</v>
      </c>
      <c r="M1074" s="0" t="s">
        <v>5474</v>
      </c>
    </row>
    <row r="1075" customFormat="false" ht="16" hidden="false" customHeight="false" outlineLevel="0" collapsed="false">
      <c r="L1075" s="23" t="s">
        <v>5476</v>
      </c>
    </row>
    <row r="1076" customFormat="false" ht="16" hidden="false" customHeight="false" outlineLevel="0" collapsed="false">
      <c r="K1076" s="0" t="s">
        <v>5640</v>
      </c>
      <c r="L1076" s="23"/>
    </row>
    <row r="1077" customFormat="false" ht="16" hidden="false" customHeight="false" outlineLevel="0" collapsed="false">
      <c r="K1077" s="0" t="s">
        <v>5635</v>
      </c>
      <c r="L1077" s="23"/>
    </row>
    <row r="1078" customFormat="false" ht="16" hidden="false" customHeight="false" outlineLevel="0" collapsed="false">
      <c r="K1078" s="0" t="s">
        <v>5637</v>
      </c>
      <c r="L1078" s="23"/>
    </row>
    <row r="1079" customFormat="false" ht="16" hidden="false" customHeight="false" outlineLevel="0" collapsed="false">
      <c r="J1079" s="0" t="s">
        <v>5564</v>
      </c>
      <c r="L1079" s="23"/>
    </row>
    <row r="1080" customFormat="false" ht="16" hidden="false" customHeight="false" outlineLevel="0" collapsed="false">
      <c r="J1080" s="0" t="s">
        <v>14438</v>
      </c>
      <c r="L1080" s="23"/>
    </row>
    <row r="1081" customFormat="false" ht="16" hidden="false" customHeight="false" outlineLevel="0" collapsed="false">
      <c r="J1081" s="0" t="s">
        <v>5567</v>
      </c>
      <c r="L1081" s="23"/>
    </row>
    <row r="1082" customFormat="false" ht="16" hidden="false" customHeight="false" outlineLevel="0" collapsed="false">
      <c r="J1082" s="0" t="s">
        <v>5624</v>
      </c>
      <c r="L1082" s="23"/>
    </row>
    <row r="1083" customFormat="false" ht="16" hidden="false" customHeight="false" outlineLevel="0" collapsed="false">
      <c r="I1083" s="0" t="s">
        <v>14439</v>
      </c>
    </row>
    <row r="1084" customFormat="false" ht="16" hidden="false" customHeight="false" outlineLevel="0" collapsed="false">
      <c r="I1084" s="0" t="s">
        <v>6062</v>
      </c>
      <c r="J1084" s="0" t="s">
        <v>1730</v>
      </c>
      <c r="K1084" s="0" t="s">
        <v>1734</v>
      </c>
    </row>
    <row r="1085" customFormat="false" ht="16" hidden="false" customHeight="false" outlineLevel="0" collapsed="false">
      <c r="K1085" s="0" t="s">
        <v>14440</v>
      </c>
      <c r="L1085" s="0" t="s">
        <v>1748</v>
      </c>
    </row>
    <row r="1086" customFormat="false" ht="16" hidden="false" customHeight="false" outlineLevel="0" collapsed="false">
      <c r="K1086" s="0" t="s">
        <v>1743</v>
      </c>
    </row>
    <row r="1087" customFormat="false" ht="16" hidden="false" customHeight="false" outlineLevel="0" collapsed="false">
      <c r="K1087" s="0" t="s">
        <v>1750</v>
      </c>
    </row>
    <row r="1088" customFormat="false" ht="16" hidden="false" customHeight="false" outlineLevel="0" collapsed="false">
      <c r="K1088" s="0" t="s">
        <v>1754</v>
      </c>
    </row>
    <row r="1089" customFormat="false" ht="16" hidden="false" customHeight="false" outlineLevel="0" collapsed="false">
      <c r="K1089" s="0" t="s">
        <v>1760</v>
      </c>
    </row>
    <row r="1090" customFormat="false" ht="16" hidden="false" customHeight="false" outlineLevel="0" collapsed="false">
      <c r="K1090" s="0" t="s">
        <v>1757</v>
      </c>
    </row>
    <row r="1091" customFormat="false" ht="16" hidden="false" customHeight="false" outlineLevel="0" collapsed="false">
      <c r="J1091" s="0" t="s">
        <v>5988</v>
      </c>
      <c r="K1091" s="0" t="s">
        <v>5992</v>
      </c>
    </row>
    <row r="1092" customFormat="false" ht="16" hidden="false" customHeight="false" outlineLevel="0" collapsed="false">
      <c r="K1092" s="0" t="s">
        <v>14441</v>
      </c>
      <c r="L1092" s="0" t="s">
        <v>6008</v>
      </c>
    </row>
    <row r="1093" customFormat="false" ht="16" hidden="false" customHeight="false" outlineLevel="0" collapsed="false">
      <c r="K1093" s="0" t="s">
        <v>6021</v>
      </c>
    </row>
    <row r="1094" customFormat="false" ht="16" hidden="false" customHeight="false" outlineLevel="0" collapsed="false">
      <c r="K1094" s="0" t="s">
        <v>6010</v>
      </c>
    </row>
    <row r="1095" customFormat="false" ht="16" hidden="false" customHeight="false" outlineLevel="0" collapsed="false">
      <c r="K1095" s="0" t="s">
        <v>6012</v>
      </c>
    </row>
    <row r="1096" customFormat="false" ht="16" hidden="false" customHeight="false" outlineLevel="0" collapsed="false">
      <c r="K1096" s="0" t="s">
        <v>6019</v>
      </c>
    </row>
    <row r="1097" customFormat="false" ht="16" hidden="false" customHeight="false" outlineLevel="0" collapsed="false">
      <c r="K1097" s="0" t="s">
        <v>6014</v>
      </c>
    </row>
    <row r="1098" customFormat="false" ht="16" hidden="false" customHeight="false" outlineLevel="0" collapsed="false">
      <c r="J1098" s="0" t="s">
        <v>6051</v>
      </c>
      <c r="K1098" s="0" t="s">
        <v>14442</v>
      </c>
    </row>
    <row r="1099" customFormat="false" ht="16" hidden="false" customHeight="false" outlineLevel="0" collapsed="false">
      <c r="K1099" s="0" t="s">
        <v>14443</v>
      </c>
      <c r="L1099" s="0" t="s">
        <v>14444</v>
      </c>
    </row>
    <row r="1100" customFormat="false" ht="16" hidden="false" customHeight="false" outlineLevel="0" collapsed="false">
      <c r="K1100" s="0" t="s">
        <v>6058</v>
      </c>
    </row>
    <row r="1101" customFormat="false" ht="16" hidden="false" customHeight="false" outlineLevel="0" collapsed="false">
      <c r="K1101" s="0" t="s">
        <v>6053</v>
      </c>
    </row>
    <row r="1102" customFormat="false" ht="16" hidden="false" customHeight="false" outlineLevel="0" collapsed="false">
      <c r="K1102" s="0" t="s">
        <v>14445</v>
      </c>
    </row>
    <row r="1103" customFormat="false" ht="16" hidden="false" customHeight="false" outlineLevel="0" collapsed="false">
      <c r="K1103" s="0" t="s">
        <v>6056</v>
      </c>
    </row>
    <row r="1104" customFormat="false" ht="16" hidden="false" customHeight="false" outlineLevel="0" collapsed="false">
      <c r="K1104" s="0" t="s">
        <v>14446</v>
      </c>
    </row>
    <row r="1105" customFormat="false" ht="16" hidden="false" customHeight="false" outlineLevel="0" collapsed="false">
      <c r="J1105" s="0" t="s">
        <v>6146</v>
      </c>
      <c r="K1105" s="0" t="s">
        <v>14447</v>
      </c>
    </row>
    <row r="1106" customFormat="false" ht="16" hidden="false" customHeight="false" outlineLevel="0" collapsed="false">
      <c r="K1106" s="0" t="s">
        <v>14448</v>
      </c>
      <c r="L1106" s="0" t="s">
        <v>14449</v>
      </c>
    </row>
    <row r="1107" customFormat="false" ht="16" hidden="false" customHeight="false" outlineLevel="0" collapsed="false">
      <c r="K1107" s="0" t="s">
        <v>14450</v>
      </c>
    </row>
    <row r="1108" customFormat="false" ht="16" hidden="false" customHeight="false" outlineLevel="0" collapsed="false">
      <c r="K1108" s="0" t="s">
        <v>6148</v>
      </c>
    </row>
    <row r="1109" customFormat="false" ht="16" hidden="false" customHeight="false" outlineLevel="0" collapsed="false">
      <c r="K1109" s="0" t="s">
        <v>14451</v>
      </c>
    </row>
    <row r="1110" customFormat="false" ht="16" hidden="false" customHeight="false" outlineLevel="0" collapsed="false">
      <c r="K1110" s="0" t="s">
        <v>6151</v>
      </c>
    </row>
    <row r="1111" customFormat="false" ht="16" hidden="false" customHeight="false" outlineLevel="0" collapsed="false">
      <c r="K1111" s="0" t="s">
        <v>14452</v>
      </c>
    </row>
    <row r="1112" customFormat="false" ht="16" hidden="false" customHeight="false" outlineLevel="0" collapsed="false">
      <c r="J1112" s="0" t="s">
        <v>2174</v>
      </c>
      <c r="K1112" s="0" t="s">
        <v>2176</v>
      </c>
    </row>
    <row r="1113" customFormat="false" ht="16" hidden="false" customHeight="false" outlineLevel="0" collapsed="false">
      <c r="K1113" s="0" t="s">
        <v>2185</v>
      </c>
    </row>
    <row r="1114" customFormat="false" ht="16" hidden="false" customHeight="false" outlineLevel="0" collapsed="false">
      <c r="K1114" s="0" t="s">
        <v>2178</v>
      </c>
    </row>
    <row r="1115" customFormat="false" ht="16" hidden="false" customHeight="false" outlineLevel="0" collapsed="false">
      <c r="K1115" s="0" t="s">
        <v>2180</v>
      </c>
    </row>
    <row r="1116" customFormat="false" ht="16" hidden="false" customHeight="false" outlineLevel="0" collapsed="false">
      <c r="K1116" s="0" t="s">
        <v>2183</v>
      </c>
    </row>
    <row r="1117" customFormat="false" ht="16" hidden="false" customHeight="false" outlineLevel="0" collapsed="false">
      <c r="J1117" s="0" t="s">
        <v>2187</v>
      </c>
      <c r="K1117" s="0" t="s">
        <v>14453</v>
      </c>
    </row>
    <row r="1118" customFormat="false" ht="16" hidden="false" customHeight="false" outlineLevel="0" collapsed="false">
      <c r="K1118" s="0" t="s">
        <v>2189</v>
      </c>
    </row>
    <row r="1119" customFormat="false" ht="16" hidden="false" customHeight="false" outlineLevel="0" collapsed="false">
      <c r="K1119" s="0" t="s">
        <v>2191</v>
      </c>
    </row>
    <row r="1120" customFormat="false" ht="16" hidden="false" customHeight="false" outlineLevel="0" collapsed="false">
      <c r="K1120" s="0" t="s">
        <v>2194</v>
      </c>
    </row>
    <row r="1121" customFormat="false" ht="16" hidden="false" customHeight="false" outlineLevel="0" collapsed="false">
      <c r="J1121" s="0" t="s">
        <v>14454</v>
      </c>
    </row>
    <row r="1122" customFormat="false" ht="16" hidden="false" customHeight="false" outlineLevel="0" collapsed="false">
      <c r="J1122" s="0" t="s">
        <v>6064</v>
      </c>
    </row>
    <row r="1123" customFormat="false" ht="16" hidden="false" customHeight="false" outlineLevel="0" collapsed="false">
      <c r="J1123" s="0" t="s">
        <v>6066</v>
      </c>
    </row>
    <row r="1124" customFormat="false" ht="16" hidden="false" customHeight="false" outlineLevel="0" collapsed="false">
      <c r="J1124" s="0" t="s">
        <v>6069</v>
      </c>
    </row>
    <row r="1125" customFormat="false" ht="16" hidden="false" customHeight="false" outlineLevel="0" collapsed="false">
      <c r="I1125" s="0" t="s">
        <v>14455</v>
      </c>
      <c r="J1125" s="0" t="s">
        <v>1068</v>
      </c>
      <c r="K1125" s="0" t="s">
        <v>1077</v>
      </c>
    </row>
    <row r="1126" customFormat="false" ht="16" hidden="false" customHeight="false" outlineLevel="0" collapsed="false">
      <c r="K1126" s="0" t="s">
        <v>1070</v>
      </c>
    </row>
    <row r="1127" customFormat="false" ht="16" hidden="false" customHeight="false" outlineLevel="0" collapsed="false">
      <c r="K1127" s="0" t="s">
        <v>1072</v>
      </c>
    </row>
    <row r="1128" customFormat="false" ht="16" hidden="false" customHeight="false" outlineLevel="0" collapsed="false">
      <c r="I1128" s="0" t="s">
        <v>14456</v>
      </c>
      <c r="J1128" s="0" t="s">
        <v>2161</v>
      </c>
      <c r="K1128" s="0" t="s">
        <v>2163</v>
      </c>
    </row>
    <row r="1129" customFormat="false" ht="16" hidden="false" customHeight="false" outlineLevel="0" collapsed="false">
      <c r="K1129" s="0" t="s">
        <v>2165</v>
      </c>
    </row>
    <row r="1130" customFormat="false" ht="16" hidden="false" customHeight="false" outlineLevel="0" collapsed="false">
      <c r="K1130" s="0" t="s">
        <v>6127</v>
      </c>
    </row>
    <row r="1131" customFormat="false" ht="16" hidden="false" customHeight="false" outlineLevel="0" collapsed="false">
      <c r="J1131" s="0" t="s">
        <v>14457</v>
      </c>
      <c r="K1131" s="0" t="s">
        <v>6153</v>
      </c>
    </row>
    <row r="1132" customFormat="false" ht="16" hidden="false" customHeight="false" outlineLevel="0" collapsed="false">
      <c r="I1132" s="0" t="s">
        <v>6155</v>
      </c>
    </row>
    <row r="1133" customFormat="false" ht="16" hidden="false" customHeight="false" outlineLevel="0" collapsed="false">
      <c r="I1133" s="0" t="s">
        <v>6071</v>
      </c>
    </row>
    <row r="1134" customFormat="false" ht="16" hidden="false" customHeight="false" outlineLevel="0" collapsed="false">
      <c r="I1134" s="0" t="s">
        <v>6073</v>
      </c>
      <c r="J1134" s="0" t="s">
        <v>6075</v>
      </c>
    </row>
    <row r="1135" customFormat="false" ht="16" hidden="false" customHeight="false" outlineLevel="0" collapsed="false">
      <c r="J1135" s="0" t="s">
        <v>14458</v>
      </c>
      <c r="K1135" s="0" t="s">
        <v>6077</v>
      </c>
    </row>
    <row r="1136" customFormat="false" ht="16" hidden="false" customHeight="false" outlineLevel="0" collapsed="false">
      <c r="J1136" s="0" t="s">
        <v>14459</v>
      </c>
    </row>
    <row r="1137" customFormat="false" ht="16" hidden="false" customHeight="false" outlineLevel="0" collapsed="false">
      <c r="J1137" s="0" t="s">
        <v>6079</v>
      </c>
    </row>
    <row r="1138" customFormat="false" ht="16" hidden="false" customHeight="false" outlineLevel="0" collapsed="false">
      <c r="J1138" s="0" t="s">
        <v>14460</v>
      </c>
    </row>
    <row r="1139" customFormat="false" ht="16" hidden="false" customHeight="false" outlineLevel="0" collapsed="false">
      <c r="J1139" s="0" t="s">
        <v>6082</v>
      </c>
    </row>
    <row r="1140" customFormat="false" ht="16" hidden="false" customHeight="false" outlineLevel="0" collapsed="false">
      <c r="H1140" s="0" t="s">
        <v>14461</v>
      </c>
      <c r="I1140" s="0" t="s">
        <v>5559</v>
      </c>
      <c r="J1140" s="0" t="s">
        <v>5581</v>
      </c>
    </row>
    <row r="1141" customFormat="false" ht="16" hidden="false" customHeight="false" outlineLevel="0" collapsed="false">
      <c r="J1141" s="23" t="s">
        <v>5583</v>
      </c>
    </row>
    <row r="1142" customFormat="false" ht="16" hidden="false" customHeight="false" outlineLevel="0" collapsed="false">
      <c r="J1142" s="0" t="s">
        <v>5655</v>
      </c>
    </row>
    <row r="1143" customFormat="false" ht="16" hidden="false" customHeight="false" outlineLevel="0" collapsed="false">
      <c r="J1143" s="0" t="s">
        <v>5657</v>
      </c>
      <c r="K1143" s="0" t="s">
        <v>5659</v>
      </c>
    </row>
    <row r="1144" customFormat="false" ht="16" hidden="false" customHeight="false" outlineLevel="0" collapsed="false">
      <c r="J1144" s="0" t="s">
        <v>14462</v>
      </c>
    </row>
    <row r="1145" customFormat="false" ht="16" hidden="false" customHeight="false" outlineLevel="0" collapsed="false">
      <c r="I1145" s="0" t="s">
        <v>5943</v>
      </c>
      <c r="J1145" s="0" t="s">
        <v>5945</v>
      </c>
    </row>
    <row r="1146" customFormat="false" ht="16" hidden="false" customHeight="false" outlineLevel="0" collapsed="false">
      <c r="J1146" s="0" t="s">
        <v>5955</v>
      </c>
      <c r="K1146" s="0" t="s">
        <v>5953</v>
      </c>
    </row>
    <row r="1147" customFormat="false" ht="16" hidden="false" customHeight="false" outlineLevel="0" collapsed="false">
      <c r="I1147" s="0" t="s">
        <v>14463</v>
      </c>
      <c r="J1147" s="0" t="s">
        <v>14464</v>
      </c>
      <c r="K1147" s="0" t="s">
        <v>5959</v>
      </c>
    </row>
    <row r="1148" customFormat="false" ht="16" hidden="false" customHeight="false" outlineLevel="0" collapsed="false">
      <c r="K1148" s="0" t="s">
        <v>5962</v>
      </c>
    </row>
    <row r="1149" customFormat="false" ht="16" hidden="false" customHeight="false" outlineLevel="0" collapsed="false">
      <c r="K1149" s="0" t="s">
        <v>5974</v>
      </c>
    </row>
    <row r="1150" customFormat="false" ht="16" hidden="false" customHeight="false" outlineLevel="0" collapsed="false">
      <c r="J1150" s="0" t="s">
        <v>14465</v>
      </c>
      <c r="K1150" s="0" t="s">
        <v>5965</v>
      </c>
    </row>
    <row r="1151" customFormat="false" ht="16" hidden="false" customHeight="false" outlineLevel="0" collapsed="false">
      <c r="K1151" s="0" t="s">
        <v>5967</v>
      </c>
    </row>
    <row r="1152" customFormat="false" ht="16" hidden="false" customHeight="false" outlineLevel="0" collapsed="false">
      <c r="I1152" s="0" t="s">
        <v>5948</v>
      </c>
    </row>
    <row r="1153" customFormat="false" ht="16" hidden="false" customHeight="false" outlineLevel="0" collapsed="false">
      <c r="I1153" s="0" t="s">
        <v>5929</v>
      </c>
    </row>
    <row r="1154" customFormat="false" ht="16" hidden="false" customHeight="false" outlineLevel="0" collapsed="false">
      <c r="H1154" s="0" t="s">
        <v>5579</v>
      </c>
    </row>
    <row r="1155" customFormat="false" ht="16" hidden="false" customHeight="false" outlineLevel="0" collapsed="false">
      <c r="H1155" s="0" t="s">
        <v>5933</v>
      </c>
    </row>
    <row r="1156" customFormat="false" ht="16" hidden="false" customHeight="false" outlineLevel="0" collapsed="false">
      <c r="H1156" s="0" t="s">
        <v>5940</v>
      </c>
    </row>
    <row r="1157" customFormat="false" ht="16" hidden="false" customHeight="false" outlineLevel="0" collapsed="false">
      <c r="H1157" s="0" t="s">
        <v>5937</v>
      </c>
    </row>
    <row r="1158" customFormat="false" ht="16" hidden="false" customHeight="false" outlineLevel="0" collapsed="false">
      <c r="H1158" s="0" t="s">
        <v>13737</v>
      </c>
    </row>
    <row r="1159" customFormat="false" ht="16" hidden="false" customHeight="false" outlineLevel="0" collapsed="false">
      <c r="G1159" s="0" t="s">
        <v>6252</v>
      </c>
      <c r="H1159" s="0" t="s">
        <v>6349</v>
      </c>
      <c r="I1159" s="0" t="s">
        <v>14466</v>
      </c>
      <c r="J1159" s="0" t="s">
        <v>6351</v>
      </c>
    </row>
    <row r="1160" customFormat="false" ht="16" hidden="false" customHeight="false" outlineLevel="0" collapsed="false">
      <c r="J1160" s="0" t="s">
        <v>6451</v>
      </c>
    </row>
    <row r="1161" customFormat="false" ht="16" hidden="false" customHeight="false" outlineLevel="0" collapsed="false">
      <c r="J1161" s="0" t="s">
        <v>6383</v>
      </c>
    </row>
    <row r="1162" customFormat="false" ht="16" hidden="false" customHeight="false" outlineLevel="0" collapsed="false">
      <c r="I1162" s="0" t="s">
        <v>6232</v>
      </c>
      <c r="J1162" s="0" t="s">
        <v>6424</v>
      </c>
      <c r="K1162" s="0" t="s">
        <v>6429</v>
      </c>
    </row>
    <row r="1163" customFormat="false" ht="16" hidden="false" customHeight="false" outlineLevel="0" collapsed="false">
      <c r="J1163" s="0" t="s">
        <v>6454</v>
      </c>
    </row>
    <row r="1164" customFormat="false" ht="16" hidden="false" customHeight="false" outlineLevel="0" collapsed="false">
      <c r="J1164" s="0" t="s">
        <v>6359</v>
      </c>
      <c r="K1164" s="0" t="s">
        <v>6361</v>
      </c>
    </row>
    <row r="1165" customFormat="false" ht="16" hidden="false" customHeight="false" outlineLevel="0" collapsed="false">
      <c r="K1165" s="0" t="s">
        <v>14467</v>
      </c>
    </row>
    <row r="1166" customFormat="false" ht="16" hidden="false" customHeight="false" outlineLevel="0" collapsed="false">
      <c r="K1166" s="0" t="s">
        <v>6365</v>
      </c>
    </row>
    <row r="1167" customFormat="false" ht="16" hidden="false" customHeight="false" outlineLevel="0" collapsed="false">
      <c r="K1167" s="0" t="s">
        <v>14468</v>
      </c>
    </row>
    <row r="1168" customFormat="false" ht="16" hidden="false" customHeight="false" outlineLevel="0" collapsed="false">
      <c r="K1168" s="0" t="s">
        <v>14469</v>
      </c>
    </row>
    <row r="1169" customFormat="false" ht="16" hidden="false" customHeight="false" outlineLevel="0" collapsed="false">
      <c r="K1169" s="0" t="s">
        <v>6367</v>
      </c>
    </row>
    <row r="1170" customFormat="false" ht="16" hidden="false" customHeight="false" outlineLevel="0" collapsed="false">
      <c r="J1170" s="0" t="s">
        <v>6371</v>
      </c>
    </row>
    <row r="1171" customFormat="false" ht="16" hidden="false" customHeight="false" outlineLevel="0" collapsed="false">
      <c r="J1171" s="0" t="s">
        <v>6376</v>
      </c>
      <c r="K1171" s="0" t="s">
        <v>6381</v>
      </c>
    </row>
    <row r="1172" customFormat="false" ht="16" hidden="false" customHeight="false" outlineLevel="0" collapsed="false">
      <c r="K1172" s="0" t="s">
        <v>6378</v>
      </c>
    </row>
    <row r="1173" customFormat="false" ht="16" hidden="false" customHeight="false" outlineLevel="0" collapsed="false">
      <c r="K1173" s="0" t="s">
        <v>14470</v>
      </c>
    </row>
    <row r="1174" customFormat="false" ht="16" hidden="false" customHeight="false" outlineLevel="0" collapsed="false">
      <c r="K1174" s="0" t="s">
        <v>14471</v>
      </c>
    </row>
    <row r="1175" customFormat="false" ht="16" hidden="false" customHeight="false" outlineLevel="0" collapsed="false">
      <c r="J1175" s="0" t="s">
        <v>6356</v>
      </c>
    </row>
    <row r="1176" customFormat="false" ht="16" hidden="false" customHeight="false" outlineLevel="0" collapsed="false">
      <c r="I1176" s="0" t="s">
        <v>6343</v>
      </c>
      <c r="J1176" s="0" t="s">
        <v>6345</v>
      </c>
    </row>
    <row r="1177" customFormat="false" ht="16" hidden="false" customHeight="false" outlineLevel="0" collapsed="false">
      <c r="J1177" s="0" t="s">
        <v>6347</v>
      </c>
    </row>
    <row r="1178" customFormat="false" ht="16" hidden="false" customHeight="false" outlineLevel="0" collapsed="false">
      <c r="J1178" s="0" t="s">
        <v>6387</v>
      </c>
      <c r="K1178" s="0" t="s">
        <v>6389</v>
      </c>
    </row>
    <row r="1179" customFormat="false" ht="16" hidden="false" customHeight="false" outlineLevel="0" collapsed="false">
      <c r="J1179" s="0" t="s">
        <v>6393</v>
      </c>
      <c r="K1179" s="0" t="s">
        <v>8974</v>
      </c>
    </row>
    <row r="1180" customFormat="false" ht="16" hidden="false" customHeight="false" outlineLevel="0" collapsed="false">
      <c r="K1180" s="0" t="s">
        <v>14472</v>
      </c>
    </row>
    <row r="1181" customFormat="false" ht="16" hidden="false" customHeight="false" outlineLevel="0" collapsed="false">
      <c r="K1181" s="0" t="s">
        <v>14473</v>
      </c>
      <c r="L1181" s="0" t="s">
        <v>6402</v>
      </c>
    </row>
    <row r="1182" customFormat="false" ht="16" hidden="false" customHeight="false" outlineLevel="0" collapsed="false">
      <c r="K1182" s="0" t="s">
        <v>6422</v>
      </c>
    </row>
    <row r="1183" customFormat="false" ht="16" hidden="false" customHeight="false" outlineLevel="0" collapsed="false">
      <c r="K1183" s="0" t="s">
        <v>6404</v>
      </c>
    </row>
    <row r="1184" customFormat="false" ht="16" hidden="false" customHeight="false" outlineLevel="0" collapsed="false">
      <c r="K1184" s="0" t="s">
        <v>6408</v>
      </c>
    </row>
    <row r="1185" customFormat="false" ht="16" hidden="false" customHeight="false" outlineLevel="0" collapsed="false">
      <c r="K1185" s="0" t="s">
        <v>6420</v>
      </c>
    </row>
    <row r="1186" customFormat="false" ht="16" hidden="false" customHeight="false" outlineLevel="0" collapsed="false">
      <c r="K1186" s="0" t="s">
        <v>6412</v>
      </c>
    </row>
    <row r="1187" customFormat="false" ht="16" hidden="false" customHeight="false" outlineLevel="0" collapsed="false">
      <c r="K1187" s="0" t="s">
        <v>6319</v>
      </c>
    </row>
    <row r="1188" customFormat="false" ht="16" hidden="false" customHeight="false" outlineLevel="0" collapsed="false">
      <c r="I1188" s="0" t="s">
        <v>6237</v>
      </c>
      <c r="J1188" s="0" t="s">
        <v>6239</v>
      </c>
    </row>
    <row r="1189" customFormat="false" ht="16" hidden="false" customHeight="false" outlineLevel="0" collapsed="false">
      <c r="H1189" s="0" t="s">
        <v>6283</v>
      </c>
      <c r="I1189" s="0" t="s">
        <v>6289</v>
      </c>
      <c r="J1189" s="0" t="s">
        <v>6293</v>
      </c>
      <c r="K1189" s="0" t="s">
        <v>14474</v>
      </c>
    </row>
    <row r="1190" customFormat="false" ht="16" hidden="false" customHeight="false" outlineLevel="0" collapsed="false">
      <c r="J1190" s="0" t="s">
        <v>6543</v>
      </c>
    </row>
    <row r="1191" customFormat="false" ht="16" hidden="false" customHeight="false" outlineLevel="0" collapsed="false">
      <c r="J1191" s="0" t="s">
        <v>14475</v>
      </c>
      <c r="K1191" s="0" t="s">
        <v>6300</v>
      </c>
      <c r="L1191" s="0" t="s">
        <v>6317</v>
      </c>
    </row>
    <row r="1192" customFormat="false" ht="16" hidden="false" customHeight="false" outlineLevel="0" collapsed="false">
      <c r="K1192" s="0" t="s">
        <v>6306</v>
      </c>
      <c r="L1192" s="0" t="s">
        <v>14476</v>
      </c>
    </row>
    <row r="1193" customFormat="false" ht="16" hidden="false" customHeight="false" outlineLevel="0" collapsed="false">
      <c r="L1193" s="0" t="s">
        <v>6308</v>
      </c>
    </row>
    <row r="1194" customFormat="false" ht="16" hidden="false" customHeight="false" outlineLevel="0" collapsed="false">
      <c r="L1194" s="0" t="s">
        <v>6310</v>
      </c>
    </row>
    <row r="1195" customFormat="false" ht="16" hidden="false" customHeight="false" outlineLevel="0" collapsed="false">
      <c r="L1195" s="0" t="s">
        <v>6313</v>
      </c>
    </row>
    <row r="1196" customFormat="false" ht="16" hidden="false" customHeight="false" outlineLevel="0" collapsed="false">
      <c r="K1196" s="0" t="s">
        <v>6323</v>
      </c>
      <c r="L1196" s="0" t="s">
        <v>6338</v>
      </c>
    </row>
    <row r="1197" customFormat="false" ht="16" hidden="false" customHeight="false" outlineLevel="0" collapsed="false">
      <c r="L1197" s="0" t="s">
        <v>6325</v>
      </c>
    </row>
    <row r="1198" customFormat="false" ht="16" hidden="false" customHeight="false" outlineLevel="0" collapsed="false">
      <c r="L1198" s="0" t="s">
        <v>6327</v>
      </c>
    </row>
    <row r="1199" customFormat="false" ht="16" hidden="false" customHeight="false" outlineLevel="0" collapsed="false">
      <c r="L1199" s="0" t="s">
        <v>6336</v>
      </c>
    </row>
    <row r="1200" customFormat="false" ht="16" hidden="false" customHeight="false" outlineLevel="0" collapsed="false">
      <c r="L1200" s="0" t="s">
        <v>6333</v>
      </c>
    </row>
    <row r="1201" customFormat="false" ht="16" hidden="false" customHeight="false" outlineLevel="0" collapsed="false">
      <c r="K1201" s="0" t="s">
        <v>6340</v>
      </c>
    </row>
    <row r="1202" customFormat="false" ht="16" hidden="false" customHeight="false" outlineLevel="0" collapsed="false">
      <c r="K1202" s="0" t="s">
        <v>6285</v>
      </c>
    </row>
    <row r="1203" customFormat="false" ht="16" hidden="false" customHeight="false" outlineLevel="0" collapsed="false">
      <c r="K1203" s="0" t="s">
        <v>6287</v>
      </c>
    </row>
    <row r="1204" customFormat="false" ht="16" hidden="false" customHeight="false" outlineLevel="0" collapsed="false">
      <c r="K1204" s="0" t="s">
        <v>6291</v>
      </c>
    </row>
    <row r="1205" customFormat="false" ht="16" hidden="false" customHeight="false" outlineLevel="0" collapsed="false">
      <c r="K1205" s="0" t="s">
        <v>6540</v>
      </c>
    </row>
    <row r="1206" customFormat="false" ht="16" hidden="false" customHeight="false" outlineLevel="0" collapsed="false">
      <c r="I1206" s="0" t="s">
        <v>6535</v>
      </c>
      <c r="J1206" s="0" t="s">
        <v>6537</v>
      </c>
    </row>
    <row r="1207" customFormat="false" ht="16" hidden="false" customHeight="false" outlineLevel="0" collapsed="false">
      <c r="H1207" s="0" t="s">
        <v>14477</v>
      </c>
      <c r="I1207" s="0" t="s">
        <v>6278</v>
      </c>
      <c r="J1207" s="0" t="s">
        <v>6280</v>
      </c>
    </row>
    <row r="1208" customFormat="false" ht="16" hidden="false" customHeight="false" outlineLevel="0" collapsed="false">
      <c r="I1208" s="0" t="s">
        <v>6243</v>
      </c>
    </row>
    <row r="1209" customFormat="false" ht="16" hidden="false" customHeight="false" outlineLevel="0" collapsed="false">
      <c r="H1209" s="0" t="s">
        <v>6815</v>
      </c>
      <c r="I1209" s="0" t="s">
        <v>6817</v>
      </c>
    </row>
    <row r="1210" customFormat="false" ht="16" hidden="false" customHeight="false" outlineLevel="0" collapsed="false">
      <c r="I1210" s="0" t="s">
        <v>6820</v>
      </c>
    </row>
    <row r="1211" customFormat="false" ht="16" hidden="false" customHeight="false" outlineLevel="0" collapsed="false">
      <c r="H1211" s="0" t="s">
        <v>6267</v>
      </c>
    </row>
    <row r="1212" customFormat="false" ht="16" hidden="false" customHeight="false" outlineLevel="0" collapsed="false">
      <c r="H1212" s="0" t="s">
        <v>6303</v>
      </c>
    </row>
    <row r="1213" customFormat="false" ht="16" hidden="false" customHeight="false" outlineLevel="0" collapsed="false">
      <c r="H1213" s="0" t="s">
        <v>6446</v>
      </c>
      <c r="I1213" s="0" t="s">
        <v>14478</v>
      </c>
      <c r="J1213" s="0" t="s">
        <v>6256</v>
      </c>
    </row>
    <row r="1214" customFormat="false" ht="16" hidden="false" customHeight="false" outlineLevel="0" collapsed="false">
      <c r="J1214" s="0" t="s">
        <v>6259</v>
      </c>
    </row>
    <row r="1215" customFormat="false" ht="16" hidden="false" customHeight="false" outlineLevel="0" collapsed="false">
      <c r="I1215" s="0" t="s">
        <v>6449</v>
      </c>
    </row>
    <row r="1216" customFormat="false" ht="16" hidden="false" customHeight="false" outlineLevel="0" collapsed="false">
      <c r="I1216" s="0" t="s">
        <v>6235</v>
      </c>
    </row>
    <row r="1217" customFormat="false" ht="16" hidden="false" customHeight="false" outlineLevel="0" collapsed="false">
      <c r="H1217" s="0" t="s">
        <v>6270</v>
      </c>
      <c r="I1217" s="0" t="s">
        <v>6433</v>
      </c>
    </row>
    <row r="1218" customFormat="false" ht="16" hidden="false" customHeight="false" outlineLevel="0" collapsed="false">
      <c r="I1218" s="0" t="s">
        <v>6435</v>
      </c>
    </row>
    <row r="1219" customFormat="false" ht="16" hidden="false" customHeight="false" outlineLevel="0" collapsed="false">
      <c r="H1219" s="0" t="s">
        <v>6248</v>
      </c>
      <c r="I1219" s="0" t="s">
        <v>6250</v>
      </c>
    </row>
    <row r="1220" customFormat="false" ht="16" hidden="false" customHeight="false" outlineLevel="0" collapsed="false">
      <c r="H1220" s="0" t="s">
        <v>14479</v>
      </c>
      <c r="I1220" s="0" t="s">
        <v>6533</v>
      </c>
    </row>
    <row r="1221" customFormat="false" ht="16" hidden="false" customHeight="false" outlineLevel="0" collapsed="false">
      <c r="I1221" s="0" t="s">
        <v>6531</v>
      </c>
    </row>
    <row r="1222" customFormat="false" ht="16" hidden="false" customHeight="false" outlineLevel="0" collapsed="false">
      <c r="H1222" s="0" t="s">
        <v>6245</v>
      </c>
    </row>
    <row r="1223" customFormat="false" ht="16" hidden="false" customHeight="false" outlineLevel="0" collapsed="false">
      <c r="H1223" s="0" t="s">
        <v>14480</v>
      </c>
      <c r="I1223" s="0" t="s">
        <v>6262</v>
      </c>
      <c r="J1223" s="0" t="s">
        <v>6264</v>
      </c>
    </row>
    <row r="1224" customFormat="false" ht="16" hidden="false" customHeight="false" outlineLevel="0" collapsed="false">
      <c r="G1224" s="0" t="s">
        <v>6935</v>
      </c>
      <c r="H1224" s="0" t="s">
        <v>6924</v>
      </c>
      <c r="I1224" s="0" t="s">
        <v>6939</v>
      </c>
      <c r="J1224" s="0" t="s">
        <v>14481</v>
      </c>
    </row>
    <row r="1225" customFormat="false" ht="16" hidden="false" customHeight="false" outlineLevel="0" collapsed="false">
      <c r="J1225" s="0" t="s">
        <v>7091</v>
      </c>
    </row>
    <row r="1226" customFormat="false" ht="16" hidden="false" customHeight="false" outlineLevel="0" collapsed="false">
      <c r="J1226" s="0" t="s">
        <v>6943</v>
      </c>
    </row>
    <row r="1227" customFormat="false" ht="16" hidden="false" customHeight="false" outlineLevel="0" collapsed="false">
      <c r="I1227" s="0" t="s">
        <v>7066</v>
      </c>
      <c r="J1227" s="0" t="s">
        <v>14482</v>
      </c>
      <c r="K1227" s="0" t="s">
        <v>7035</v>
      </c>
    </row>
    <row r="1228" customFormat="false" ht="16" hidden="false" customHeight="false" outlineLevel="0" collapsed="false">
      <c r="K1228" s="0" t="s">
        <v>7032</v>
      </c>
    </row>
    <row r="1229" customFormat="false" ht="16" hidden="false" customHeight="false" outlineLevel="0" collapsed="false">
      <c r="K1229" s="0" t="s">
        <v>7037</v>
      </c>
    </row>
    <row r="1230" customFormat="false" ht="16" hidden="false" customHeight="false" outlineLevel="0" collapsed="false">
      <c r="J1230" s="0" t="s">
        <v>7040</v>
      </c>
      <c r="K1230" s="0" t="s">
        <v>7042</v>
      </c>
    </row>
    <row r="1231" customFormat="false" ht="16" hidden="false" customHeight="false" outlineLevel="0" collapsed="false">
      <c r="K1231" s="0" t="s">
        <v>7046</v>
      </c>
    </row>
    <row r="1232" customFormat="false" ht="16" hidden="false" customHeight="false" outlineLevel="0" collapsed="false">
      <c r="J1232" s="0" t="s">
        <v>7049</v>
      </c>
      <c r="K1232" s="0" t="s">
        <v>7051</v>
      </c>
    </row>
    <row r="1233" customFormat="false" ht="16" hidden="false" customHeight="false" outlineLevel="0" collapsed="false">
      <c r="K1233" s="0" t="s">
        <v>7056</v>
      </c>
    </row>
    <row r="1234" customFormat="false" ht="16" hidden="false" customHeight="false" outlineLevel="0" collapsed="false">
      <c r="J1234" s="0" t="s">
        <v>7062</v>
      </c>
      <c r="K1234" s="0" t="s">
        <v>7068</v>
      </c>
    </row>
    <row r="1235" customFormat="false" ht="16" hidden="false" customHeight="false" outlineLevel="0" collapsed="false">
      <c r="K1235" s="0" t="s">
        <v>7064</v>
      </c>
    </row>
    <row r="1236" customFormat="false" ht="16" hidden="false" customHeight="false" outlineLevel="0" collapsed="false">
      <c r="I1236" s="0" t="s">
        <v>7115</v>
      </c>
    </row>
    <row r="1237" customFormat="false" ht="16" hidden="false" customHeight="false" outlineLevel="0" collapsed="false">
      <c r="H1237" s="0" t="s">
        <v>6958</v>
      </c>
      <c r="I1237" s="0" t="s">
        <v>6962</v>
      </c>
    </row>
    <row r="1238" customFormat="false" ht="16" hidden="false" customHeight="false" outlineLevel="0" collapsed="false">
      <c r="I1238" s="0" t="s">
        <v>6965</v>
      </c>
    </row>
    <row r="1239" customFormat="false" ht="16" hidden="false" customHeight="false" outlineLevel="0" collapsed="false">
      <c r="H1239" s="0" t="s">
        <v>14483</v>
      </c>
      <c r="I1239" s="0" t="s">
        <v>7029</v>
      </c>
    </row>
    <row r="1240" customFormat="false" ht="16" hidden="false" customHeight="false" outlineLevel="0" collapsed="false">
      <c r="I1240" s="0" t="s">
        <v>7027</v>
      </c>
    </row>
    <row r="1241" customFormat="false" ht="16" hidden="false" customHeight="false" outlineLevel="0" collapsed="false">
      <c r="I1241" s="0" t="s">
        <v>7059</v>
      </c>
    </row>
    <row r="1242" customFormat="false" ht="16" hidden="false" customHeight="false" outlineLevel="0" collapsed="false">
      <c r="H1242" s="0" t="s">
        <v>14484</v>
      </c>
      <c r="I1242" s="0" t="s">
        <v>14485</v>
      </c>
      <c r="J1242" s="0" t="s">
        <v>7100</v>
      </c>
    </row>
    <row r="1243" customFormat="false" ht="16" hidden="false" customHeight="false" outlineLevel="0" collapsed="false">
      <c r="J1243" s="0" t="s">
        <v>7095</v>
      </c>
    </row>
    <row r="1244" customFormat="false" ht="16" hidden="false" customHeight="false" outlineLevel="0" collapsed="false">
      <c r="J1244" s="0" t="s">
        <v>14486</v>
      </c>
    </row>
    <row r="1245" customFormat="false" ht="16" hidden="false" customHeight="false" outlineLevel="0" collapsed="false">
      <c r="I1245" s="0" t="s">
        <v>14487</v>
      </c>
      <c r="J1245" s="0" t="s">
        <v>14488</v>
      </c>
    </row>
    <row r="1246" customFormat="false" ht="16" hidden="false" customHeight="false" outlineLevel="0" collapsed="false">
      <c r="J1246" s="0" t="s">
        <v>14489</v>
      </c>
    </row>
    <row r="1247" customFormat="false" ht="16" hidden="false" customHeight="false" outlineLevel="0" collapsed="false">
      <c r="H1247" s="0" t="s">
        <v>5478</v>
      </c>
      <c r="I1247" s="0" t="s">
        <v>5552</v>
      </c>
      <c r="J1247" s="0" t="s">
        <v>14490</v>
      </c>
    </row>
    <row r="1248" customFormat="false" ht="16" hidden="false" customHeight="false" outlineLevel="0" collapsed="false">
      <c r="J1248" s="0" t="s">
        <v>14491</v>
      </c>
    </row>
    <row r="1249" customFormat="false" ht="16" hidden="false" customHeight="false" outlineLevel="0" collapsed="false">
      <c r="J1249" s="0" t="s">
        <v>14492</v>
      </c>
    </row>
    <row r="1250" customFormat="false" ht="16" hidden="false" customHeight="false" outlineLevel="0" collapsed="false">
      <c r="J1250" s="0" t="s">
        <v>5557</v>
      </c>
    </row>
    <row r="1251" customFormat="false" ht="16" hidden="false" customHeight="false" outlineLevel="0" collapsed="false">
      <c r="J1251" s="0" t="s">
        <v>14493</v>
      </c>
    </row>
    <row r="1252" customFormat="false" ht="16" hidden="false" customHeight="false" outlineLevel="0" collapsed="false">
      <c r="J1252" s="0" t="s">
        <v>14494</v>
      </c>
    </row>
    <row r="1253" customFormat="false" ht="16" hidden="false" customHeight="false" outlineLevel="0" collapsed="false">
      <c r="J1253" s="0" t="s">
        <v>5554</v>
      </c>
    </row>
    <row r="1254" customFormat="false" ht="16" hidden="false" customHeight="false" outlineLevel="0" collapsed="false">
      <c r="I1254" s="0" t="s">
        <v>14495</v>
      </c>
      <c r="J1254" s="0" t="s">
        <v>5505</v>
      </c>
    </row>
    <row r="1255" customFormat="false" ht="16" hidden="false" customHeight="false" outlineLevel="0" collapsed="false">
      <c r="J1255" s="0" t="s">
        <v>5496</v>
      </c>
      <c r="K1255" s="0" t="s">
        <v>6929</v>
      </c>
    </row>
    <row r="1256" customFormat="false" ht="16" hidden="false" customHeight="false" outlineLevel="0" collapsed="false">
      <c r="J1256" s="0" t="s">
        <v>5527</v>
      </c>
    </row>
    <row r="1257" customFormat="false" ht="16" hidden="false" customHeight="false" outlineLevel="0" collapsed="false">
      <c r="J1257" s="0" t="s">
        <v>5521</v>
      </c>
    </row>
    <row r="1258" customFormat="false" ht="16" hidden="false" customHeight="false" outlineLevel="0" collapsed="false">
      <c r="J1258" s="0" t="s">
        <v>14496</v>
      </c>
    </row>
    <row r="1259" customFormat="false" ht="16" hidden="false" customHeight="false" outlineLevel="0" collapsed="false">
      <c r="J1259" s="0" t="s">
        <v>14497</v>
      </c>
    </row>
    <row r="1260" customFormat="false" ht="16" hidden="false" customHeight="false" outlineLevel="0" collapsed="false">
      <c r="J1260" s="0" t="s">
        <v>14498</v>
      </c>
    </row>
    <row r="1261" customFormat="false" ht="16" hidden="false" customHeight="false" outlineLevel="0" collapsed="false">
      <c r="J1261" s="0" t="s">
        <v>14499</v>
      </c>
    </row>
    <row r="1262" customFormat="false" ht="16" hidden="false" customHeight="false" outlineLevel="0" collapsed="false">
      <c r="J1262" s="0" t="s">
        <v>14500</v>
      </c>
    </row>
    <row r="1263" customFormat="false" ht="16" hidden="false" customHeight="false" outlineLevel="0" collapsed="false">
      <c r="I1263" s="0" t="s">
        <v>5541</v>
      </c>
      <c r="J1263" s="0" t="s">
        <v>5550</v>
      </c>
    </row>
    <row r="1264" customFormat="false" ht="16" hidden="false" customHeight="false" outlineLevel="0" collapsed="false">
      <c r="J1264" s="0" t="s">
        <v>5543</v>
      </c>
    </row>
    <row r="1265" customFormat="false" ht="16" hidden="false" customHeight="false" outlineLevel="0" collapsed="false">
      <c r="J1265" s="0" t="s">
        <v>14501</v>
      </c>
    </row>
    <row r="1266" customFormat="false" ht="16" hidden="false" customHeight="false" outlineLevel="0" collapsed="false">
      <c r="J1266" s="0" t="s">
        <v>5548</v>
      </c>
    </row>
    <row r="1267" customFormat="false" ht="16" hidden="false" customHeight="false" outlineLevel="0" collapsed="false">
      <c r="J1267" s="0" t="s">
        <v>5545</v>
      </c>
    </row>
    <row r="1268" customFormat="false" ht="16" hidden="false" customHeight="false" outlineLevel="0" collapsed="false">
      <c r="I1268" s="0" t="s">
        <v>14502</v>
      </c>
    </row>
    <row r="1269" customFormat="false" ht="16" hidden="false" customHeight="false" outlineLevel="0" collapsed="false">
      <c r="I1269" s="0" t="s">
        <v>5480</v>
      </c>
    </row>
    <row r="1270" customFormat="false" ht="16" hidden="false" customHeight="false" outlineLevel="0" collapsed="false">
      <c r="I1270" s="0" t="s">
        <v>5494</v>
      </c>
    </row>
    <row r="1271" customFormat="false" ht="16" hidden="false" customHeight="false" outlineLevel="0" collapsed="false">
      <c r="I1271" s="0" t="s">
        <v>5492</v>
      </c>
    </row>
    <row r="1272" customFormat="false" ht="16" hidden="false" customHeight="false" outlineLevel="0" collapsed="false">
      <c r="I1272" s="0" t="s">
        <v>14503</v>
      </c>
    </row>
    <row r="1273" customFormat="false" ht="16" hidden="false" customHeight="false" outlineLevel="0" collapsed="false">
      <c r="I1273" s="0" t="s">
        <v>5482</v>
      </c>
    </row>
    <row r="1274" customFormat="false" ht="16" hidden="false" customHeight="false" outlineLevel="0" collapsed="false">
      <c r="I1274" s="0" t="s">
        <v>5484</v>
      </c>
    </row>
    <row r="1275" customFormat="false" ht="16" hidden="false" customHeight="false" outlineLevel="0" collapsed="false">
      <c r="H1275" s="0" t="s">
        <v>6973</v>
      </c>
      <c r="I1275" s="0" t="s">
        <v>6976</v>
      </c>
    </row>
    <row r="1276" customFormat="false" ht="16" hidden="false" customHeight="false" outlineLevel="0" collapsed="false">
      <c r="H1276" s="0" t="s">
        <v>6933</v>
      </c>
      <c r="I1276" s="0" t="s">
        <v>5649</v>
      </c>
      <c r="J1276" s="0" t="s">
        <v>7079</v>
      </c>
    </row>
    <row r="1277" customFormat="false" ht="16" hidden="false" customHeight="false" outlineLevel="0" collapsed="false">
      <c r="J1277" s="0" t="s">
        <v>7081</v>
      </c>
    </row>
    <row r="1278" customFormat="false" ht="16" hidden="false" customHeight="false" outlineLevel="0" collapsed="false">
      <c r="J1278" s="0" t="s">
        <v>7077</v>
      </c>
    </row>
    <row r="1279" customFormat="false" ht="16" hidden="false" customHeight="false" outlineLevel="0" collapsed="false">
      <c r="J1279" s="0" t="s">
        <v>14504</v>
      </c>
    </row>
    <row r="1280" customFormat="false" ht="16" hidden="false" customHeight="false" outlineLevel="0" collapsed="false">
      <c r="J1280" s="0" t="s">
        <v>14505</v>
      </c>
    </row>
    <row r="1281" customFormat="false" ht="16" hidden="false" customHeight="false" outlineLevel="0" collapsed="false">
      <c r="J1281" s="0" t="s">
        <v>7075</v>
      </c>
    </row>
    <row r="1282" customFormat="false" ht="16" hidden="false" customHeight="false" outlineLevel="0" collapsed="false">
      <c r="I1282" s="0" t="s">
        <v>6968</v>
      </c>
      <c r="J1282" s="0" t="s">
        <v>6922</v>
      </c>
    </row>
    <row r="1283" customFormat="false" ht="16" hidden="false" customHeight="false" outlineLevel="0" collapsed="false">
      <c r="J1283" s="0" t="s">
        <v>6920</v>
      </c>
    </row>
    <row r="1284" customFormat="false" ht="16" hidden="false" customHeight="false" outlineLevel="0" collapsed="false">
      <c r="J1284" s="0" t="s">
        <v>6971</v>
      </c>
    </row>
    <row r="1285" customFormat="false" ht="16" hidden="false" customHeight="false" outlineLevel="0" collapsed="false">
      <c r="I1285" s="0" t="s">
        <v>7084</v>
      </c>
      <c r="J1285" s="0" t="s">
        <v>7086</v>
      </c>
    </row>
    <row r="1286" customFormat="false" ht="16" hidden="false" customHeight="false" outlineLevel="0" collapsed="false">
      <c r="I1286" s="0" t="s">
        <v>7008</v>
      </c>
      <c r="J1286" s="0" t="s">
        <v>7012</v>
      </c>
    </row>
    <row r="1287" customFormat="false" ht="16" hidden="false" customHeight="false" outlineLevel="0" collapsed="false">
      <c r="J1287" s="0" t="s">
        <v>7010</v>
      </c>
    </row>
    <row r="1288" customFormat="false" ht="16" hidden="false" customHeight="false" outlineLevel="0" collapsed="false">
      <c r="J1288" s="0" t="s">
        <v>7025</v>
      </c>
    </row>
    <row r="1289" customFormat="false" ht="16" hidden="false" customHeight="false" outlineLevel="0" collapsed="false">
      <c r="J1289" s="0" t="s">
        <v>7016</v>
      </c>
    </row>
    <row r="1290" customFormat="false" ht="16" hidden="false" customHeight="false" outlineLevel="0" collapsed="false">
      <c r="J1290" s="0" t="s">
        <v>7018</v>
      </c>
    </row>
    <row r="1291" customFormat="false" ht="16" hidden="false" customHeight="false" outlineLevel="0" collapsed="false">
      <c r="J1291" s="0" t="s">
        <v>7023</v>
      </c>
    </row>
    <row r="1292" customFormat="false" ht="16" hidden="false" customHeight="false" outlineLevel="0" collapsed="false">
      <c r="J1292" s="0" t="s">
        <v>7020</v>
      </c>
    </row>
    <row r="1293" customFormat="false" ht="16" hidden="false" customHeight="false" outlineLevel="0" collapsed="false">
      <c r="I1293" s="0" t="s">
        <v>7093</v>
      </c>
    </row>
    <row r="1294" customFormat="false" ht="16" hidden="false" customHeight="false" outlineLevel="0" collapsed="false">
      <c r="I1294" s="0" t="s">
        <v>6950</v>
      </c>
      <c r="J1294" s="0" t="s">
        <v>6952</v>
      </c>
    </row>
    <row r="1295" customFormat="false" ht="16" hidden="false" customHeight="false" outlineLevel="0" collapsed="false">
      <c r="J1295" s="0" t="s">
        <v>6955</v>
      </c>
    </row>
    <row r="1296" customFormat="false" ht="16" hidden="false" customHeight="false" outlineLevel="0" collapsed="false">
      <c r="I1296" s="0" t="s">
        <v>7111</v>
      </c>
    </row>
    <row r="1297" customFormat="false" ht="16" hidden="false" customHeight="false" outlineLevel="0" collapsed="false">
      <c r="I1297" s="0" t="s">
        <v>6946</v>
      </c>
    </row>
    <row r="1298" customFormat="false" ht="16" hidden="false" customHeight="false" outlineLevel="0" collapsed="false">
      <c r="I1298" s="0" t="s">
        <v>6937</v>
      </c>
    </row>
    <row r="1299" customFormat="false" ht="16" hidden="false" customHeight="false" outlineLevel="0" collapsed="false">
      <c r="G1299" s="0" t="s">
        <v>6502</v>
      </c>
      <c r="H1299" s="0" t="s">
        <v>6504</v>
      </c>
    </row>
    <row r="1300" customFormat="false" ht="16" hidden="false" customHeight="false" outlineLevel="0" collapsed="false">
      <c r="H1300" s="0" t="s">
        <v>6524</v>
      </c>
      <c r="I1300" s="0" t="s">
        <v>6527</v>
      </c>
    </row>
    <row r="1301" customFormat="false" ht="16" hidden="false" customHeight="false" outlineLevel="0" collapsed="false">
      <c r="H1301" s="0" t="s">
        <v>6529</v>
      </c>
    </row>
    <row r="1302" customFormat="false" ht="16" hidden="false" customHeight="false" outlineLevel="0" collapsed="false">
      <c r="H1302" s="0" t="s">
        <v>6500</v>
      </c>
      <c r="I1302" s="0" t="s">
        <v>6522</v>
      </c>
    </row>
    <row r="1303" customFormat="false" ht="16" hidden="false" customHeight="false" outlineLevel="0" collapsed="false">
      <c r="I1303" s="0" t="s">
        <v>6496</v>
      </c>
    </row>
    <row r="1304" customFormat="false" ht="16" hidden="false" customHeight="false" outlineLevel="0" collapsed="false">
      <c r="I1304" s="0" t="s">
        <v>6507</v>
      </c>
      <c r="J1304" s="0" t="s">
        <v>6509</v>
      </c>
    </row>
    <row r="1305" customFormat="false" ht="16" hidden="false" customHeight="false" outlineLevel="0" collapsed="false">
      <c r="J1305" s="0" t="s">
        <v>6518</v>
      </c>
    </row>
    <row r="1306" customFormat="false" ht="16" hidden="false" customHeight="false" outlineLevel="0" collapsed="false">
      <c r="J1306" s="0" t="s">
        <v>6511</v>
      </c>
    </row>
    <row r="1307" customFormat="false" ht="16" hidden="false" customHeight="false" outlineLevel="0" collapsed="false">
      <c r="J1307" s="0" t="s">
        <v>6513</v>
      </c>
    </row>
    <row r="1308" customFormat="false" ht="16" hidden="false" customHeight="false" outlineLevel="0" collapsed="false">
      <c r="J1308" s="0" t="s">
        <v>6516</v>
      </c>
    </row>
    <row r="1309" customFormat="false" ht="16" hidden="false" customHeight="false" outlineLevel="0" collapsed="false">
      <c r="H1309" s="0" t="s">
        <v>6520</v>
      </c>
    </row>
    <row r="1310" customFormat="false" ht="16" hidden="false" customHeight="false" outlineLevel="0" collapsed="false">
      <c r="G1310" s="0" t="s">
        <v>7693</v>
      </c>
    </row>
    <row r="1311" customFormat="false" ht="16" hidden="false" customHeight="false" outlineLevel="0" collapsed="false">
      <c r="F1311" s="0" t="s">
        <v>5878</v>
      </c>
      <c r="G1311" s="0" t="s">
        <v>6620</v>
      </c>
      <c r="H1311" s="0" t="s">
        <v>6706</v>
      </c>
      <c r="I1311" s="0" t="s">
        <v>6710</v>
      </c>
    </row>
    <row r="1312" customFormat="false" ht="16" hidden="false" customHeight="false" outlineLevel="0" collapsed="false">
      <c r="I1312" s="0" t="s">
        <v>6708</v>
      </c>
    </row>
    <row r="1313" customFormat="false" ht="16" hidden="false" customHeight="false" outlineLevel="0" collapsed="false">
      <c r="H1313" s="0" t="s">
        <v>3405</v>
      </c>
      <c r="I1313" s="0" t="s">
        <v>6644</v>
      </c>
      <c r="J1313" s="0" t="s">
        <v>6655</v>
      </c>
    </row>
    <row r="1314" customFormat="false" ht="16" hidden="false" customHeight="false" outlineLevel="0" collapsed="false">
      <c r="J1314" s="0" t="s">
        <v>6646</v>
      </c>
    </row>
    <row r="1315" customFormat="false" ht="16" hidden="false" customHeight="false" outlineLevel="0" collapsed="false">
      <c r="J1315" s="0" t="s">
        <v>6648</v>
      </c>
    </row>
    <row r="1316" customFormat="false" ht="16" hidden="false" customHeight="false" outlineLevel="0" collapsed="false">
      <c r="J1316" s="0" t="s">
        <v>6653</v>
      </c>
    </row>
    <row r="1317" customFormat="false" ht="16" hidden="false" customHeight="false" outlineLevel="0" collapsed="false">
      <c r="J1317" s="0" t="s">
        <v>6650</v>
      </c>
    </row>
    <row r="1318" customFormat="false" ht="16" hidden="false" customHeight="false" outlineLevel="0" collapsed="false">
      <c r="I1318" s="0" t="s">
        <v>6630</v>
      </c>
    </row>
    <row r="1319" customFormat="false" ht="16" hidden="false" customHeight="false" outlineLevel="0" collapsed="false">
      <c r="I1319" s="0" t="s">
        <v>3407</v>
      </c>
    </row>
    <row r="1320" customFormat="false" ht="16" hidden="false" customHeight="false" outlineLevel="0" collapsed="false">
      <c r="I1320" s="0" t="s">
        <v>3412</v>
      </c>
      <c r="J1320" s="0" t="s">
        <v>3422</v>
      </c>
    </row>
    <row r="1321" customFormat="false" ht="16" hidden="false" customHeight="false" outlineLevel="0" collapsed="false">
      <c r="J1321" s="0" t="s">
        <v>3415</v>
      </c>
    </row>
    <row r="1322" customFormat="false" ht="16" hidden="false" customHeight="false" outlineLevel="0" collapsed="false">
      <c r="J1322" s="0" t="s">
        <v>3417</v>
      </c>
    </row>
    <row r="1323" customFormat="false" ht="16" hidden="false" customHeight="false" outlineLevel="0" collapsed="false">
      <c r="J1323" s="0" t="s">
        <v>3420</v>
      </c>
    </row>
    <row r="1324" customFormat="false" ht="16" hidden="false" customHeight="false" outlineLevel="0" collapsed="false">
      <c r="J1324" s="0" t="s">
        <v>3429</v>
      </c>
    </row>
    <row r="1325" customFormat="false" ht="16" hidden="false" customHeight="false" outlineLevel="0" collapsed="false">
      <c r="I1325" s="0" t="s">
        <v>5685</v>
      </c>
      <c r="J1325" s="0" t="s">
        <v>5691</v>
      </c>
    </row>
    <row r="1326" customFormat="false" ht="16" hidden="false" customHeight="false" outlineLevel="0" collapsed="false">
      <c r="J1326" s="0" t="s">
        <v>14506</v>
      </c>
    </row>
    <row r="1327" customFormat="false" ht="16" hidden="false" customHeight="false" outlineLevel="0" collapsed="false">
      <c r="J1327" s="0" t="s">
        <v>5710</v>
      </c>
    </row>
    <row r="1328" customFormat="false" ht="16" hidden="false" customHeight="false" outlineLevel="0" collapsed="false">
      <c r="J1328" s="0" t="s">
        <v>5708</v>
      </c>
    </row>
    <row r="1329" customFormat="false" ht="16" hidden="false" customHeight="false" outlineLevel="0" collapsed="false">
      <c r="J1329" s="0" t="s">
        <v>5703</v>
      </c>
    </row>
    <row r="1330" customFormat="false" ht="16" hidden="false" customHeight="false" outlineLevel="0" collapsed="false">
      <c r="J1330" s="0" t="s">
        <v>5701</v>
      </c>
    </row>
    <row r="1331" customFormat="false" ht="16" hidden="false" customHeight="false" outlineLevel="0" collapsed="false">
      <c r="J1331" s="0" t="s">
        <v>14507</v>
      </c>
    </row>
    <row r="1332" customFormat="false" ht="16" hidden="false" customHeight="false" outlineLevel="0" collapsed="false">
      <c r="I1332" s="0" t="s">
        <v>6688</v>
      </c>
    </row>
    <row r="1333" customFormat="false" ht="16" hidden="false" customHeight="false" outlineLevel="0" collapsed="false">
      <c r="H1333" s="0" t="s">
        <v>14508</v>
      </c>
      <c r="I1333" s="0" t="s">
        <v>334</v>
      </c>
      <c r="J1333" s="0" t="s">
        <v>336</v>
      </c>
    </row>
    <row r="1334" customFormat="false" ht="16" hidden="false" customHeight="false" outlineLevel="0" collapsed="false">
      <c r="J1334" s="0" t="s">
        <v>340</v>
      </c>
    </row>
    <row r="1335" customFormat="false" ht="16" hidden="false" customHeight="false" outlineLevel="0" collapsed="false">
      <c r="J1335" s="0" t="s">
        <v>14509</v>
      </c>
    </row>
    <row r="1336" customFormat="false" ht="16" hidden="false" customHeight="false" outlineLevel="0" collapsed="false">
      <c r="I1336" s="0" t="s">
        <v>14510</v>
      </c>
      <c r="J1336" s="0" t="s">
        <v>14511</v>
      </c>
    </row>
    <row r="1337" customFormat="false" ht="16" hidden="false" customHeight="false" outlineLevel="0" collapsed="false">
      <c r="J1337" s="0" t="s">
        <v>6713</v>
      </c>
      <c r="K1337" s="0" t="s">
        <v>6717</v>
      </c>
    </row>
    <row r="1338" customFormat="false" ht="16" hidden="false" customHeight="false" outlineLevel="0" collapsed="false">
      <c r="I1338" s="0" t="s">
        <v>14512</v>
      </c>
      <c r="J1338" s="0" t="s">
        <v>6657</v>
      </c>
      <c r="K1338" s="0" t="s">
        <v>6670</v>
      </c>
    </row>
    <row r="1339" customFormat="false" ht="16" hidden="false" customHeight="false" outlineLevel="0" collapsed="false">
      <c r="K1339" s="0" t="s">
        <v>6663</v>
      </c>
    </row>
    <row r="1340" customFormat="false" ht="16" hidden="false" customHeight="false" outlineLevel="0" collapsed="false">
      <c r="K1340" s="0" t="s">
        <v>6665</v>
      </c>
    </row>
    <row r="1341" customFormat="false" ht="16" hidden="false" customHeight="false" outlineLevel="0" collapsed="false">
      <c r="K1341" s="0" t="s">
        <v>6668</v>
      </c>
    </row>
    <row r="1342" customFormat="false" ht="16" hidden="false" customHeight="false" outlineLevel="0" collapsed="false">
      <c r="J1342" s="0" t="s">
        <v>6672</v>
      </c>
      <c r="K1342" s="0" t="s">
        <v>6674</v>
      </c>
    </row>
    <row r="1343" customFormat="false" ht="16" hidden="false" customHeight="false" outlineLevel="0" collapsed="false">
      <c r="K1343" s="0" t="s">
        <v>6686</v>
      </c>
    </row>
    <row r="1344" customFormat="false" ht="16" hidden="false" customHeight="false" outlineLevel="0" collapsed="false">
      <c r="K1344" s="0" t="s">
        <v>6676</v>
      </c>
    </row>
    <row r="1345" customFormat="false" ht="16" hidden="false" customHeight="false" outlineLevel="0" collapsed="false">
      <c r="K1345" s="0" t="s">
        <v>6678</v>
      </c>
    </row>
    <row r="1346" customFormat="false" ht="16" hidden="false" customHeight="false" outlineLevel="0" collapsed="false">
      <c r="K1346" s="0" t="s">
        <v>6684</v>
      </c>
    </row>
    <row r="1347" customFormat="false" ht="16" hidden="false" customHeight="false" outlineLevel="0" collapsed="false">
      <c r="K1347" s="0" t="s">
        <v>6680</v>
      </c>
    </row>
    <row r="1348" customFormat="false" ht="16" hidden="false" customHeight="false" outlineLevel="0" collapsed="false">
      <c r="I1348" s="0" t="s">
        <v>3276</v>
      </c>
      <c r="J1348" s="0" t="s">
        <v>3278</v>
      </c>
    </row>
    <row r="1349" customFormat="false" ht="16" hidden="false" customHeight="false" outlineLevel="0" collapsed="false">
      <c r="J1349" s="0" t="s">
        <v>14513</v>
      </c>
      <c r="K1349" s="0" t="s">
        <v>14514</v>
      </c>
    </row>
    <row r="1350" customFormat="false" ht="16" hidden="false" customHeight="false" outlineLevel="0" collapsed="false">
      <c r="J1350" s="0" t="s">
        <v>3300</v>
      </c>
      <c r="K1350" s="0" t="s">
        <v>3342</v>
      </c>
      <c r="L1350" s="0" t="s">
        <v>3367</v>
      </c>
    </row>
    <row r="1351" customFormat="false" ht="16" hidden="false" customHeight="false" outlineLevel="0" collapsed="false">
      <c r="L1351" s="0" t="s">
        <v>3350</v>
      </c>
    </row>
    <row r="1352" customFormat="false" ht="16" hidden="false" customHeight="false" outlineLevel="0" collapsed="false">
      <c r="L1352" s="0" t="s">
        <v>3354</v>
      </c>
    </row>
    <row r="1353" customFormat="false" ht="16" hidden="false" customHeight="false" outlineLevel="0" collapsed="false">
      <c r="L1353" s="0" t="s">
        <v>3365</v>
      </c>
    </row>
    <row r="1354" customFormat="false" ht="16" hidden="false" customHeight="false" outlineLevel="0" collapsed="false">
      <c r="L1354" s="0" t="s">
        <v>3356</v>
      </c>
    </row>
    <row r="1355" customFormat="false" ht="16" hidden="false" customHeight="false" outlineLevel="0" collapsed="false">
      <c r="K1355" s="0" t="s">
        <v>3370</v>
      </c>
      <c r="L1355" s="0" t="s">
        <v>3474</v>
      </c>
    </row>
    <row r="1356" customFormat="false" ht="16" hidden="false" customHeight="false" outlineLevel="0" collapsed="false">
      <c r="L1356" s="0" t="s">
        <v>3387</v>
      </c>
    </row>
    <row r="1357" customFormat="false" ht="16" hidden="false" customHeight="false" outlineLevel="0" collapsed="false">
      <c r="L1357" s="0" t="s">
        <v>3391</v>
      </c>
    </row>
    <row r="1358" customFormat="false" ht="16" hidden="false" customHeight="false" outlineLevel="0" collapsed="false">
      <c r="L1358" s="0" t="s">
        <v>3402</v>
      </c>
    </row>
    <row r="1359" customFormat="false" ht="16" hidden="false" customHeight="false" outlineLevel="0" collapsed="false">
      <c r="L1359" s="0" t="s">
        <v>3395</v>
      </c>
    </row>
    <row r="1360" customFormat="false" ht="16" hidden="false" customHeight="false" outlineLevel="0" collapsed="false">
      <c r="J1360" s="0" t="s">
        <v>3308</v>
      </c>
    </row>
    <row r="1361" customFormat="false" ht="16" hidden="false" customHeight="false" outlineLevel="0" collapsed="false">
      <c r="J1361" s="0" t="s">
        <v>3435</v>
      </c>
      <c r="K1361" s="0" t="s">
        <v>3447</v>
      </c>
    </row>
    <row r="1362" customFormat="false" ht="16" hidden="false" customHeight="false" outlineLevel="0" collapsed="false">
      <c r="K1362" s="0" t="s">
        <v>14515</v>
      </c>
    </row>
    <row r="1363" customFormat="false" ht="16" hidden="false" customHeight="false" outlineLevel="0" collapsed="false">
      <c r="K1363" s="0" t="s">
        <v>3440</v>
      </c>
    </row>
    <row r="1364" customFormat="false" ht="16" hidden="false" customHeight="false" outlineLevel="0" collapsed="false">
      <c r="K1364" s="0" t="s">
        <v>3437</v>
      </c>
    </row>
    <row r="1365" customFormat="false" ht="16" hidden="false" customHeight="false" outlineLevel="0" collapsed="false">
      <c r="K1365" s="0" t="s">
        <v>14516</v>
      </c>
    </row>
    <row r="1366" customFormat="false" ht="16" hidden="false" customHeight="false" outlineLevel="0" collapsed="false">
      <c r="K1366" s="0" t="s">
        <v>14517</v>
      </c>
    </row>
    <row r="1367" customFormat="false" ht="16" hidden="false" customHeight="false" outlineLevel="0" collapsed="false">
      <c r="K1367" s="0" t="s">
        <v>14518</v>
      </c>
    </row>
    <row r="1368" customFormat="false" ht="16" hidden="false" customHeight="false" outlineLevel="0" collapsed="false">
      <c r="J1368" s="0" t="s">
        <v>3298</v>
      </c>
    </row>
    <row r="1369" customFormat="false" ht="16" hidden="false" customHeight="false" outlineLevel="0" collapsed="false">
      <c r="J1369" s="0" t="s">
        <v>3284</v>
      </c>
    </row>
    <row r="1370" customFormat="false" ht="16" hidden="false" customHeight="false" outlineLevel="0" collapsed="false">
      <c r="J1370" s="0" t="s">
        <v>3286</v>
      </c>
    </row>
    <row r="1371" customFormat="false" ht="16" hidden="false" customHeight="false" outlineLevel="0" collapsed="false">
      <c r="J1371" s="0" t="s">
        <v>3296</v>
      </c>
    </row>
    <row r="1372" customFormat="false" ht="16" hidden="false" customHeight="false" outlineLevel="0" collapsed="false">
      <c r="J1372" s="0" t="s">
        <v>3288</v>
      </c>
    </row>
    <row r="1373" customFormat="false" ht="16" hidden="false" customHeight="false" outlineLevel="0" collapsed="false">
      <c r="J1373" s="0" t="s">
        <v>6703</v>
      </c>
    </row>
    <row r="1374" customFormat="false" ht="16" hidden="false" customHeight="false" outlineLevel="0" collapsed="false">
      <c r="I1374" s="0" t="s">
        <v>14519</v>
      </c>
      <c r="J1374" s="0" t="s">
        <v>6691</v>
      </c>
      <c r="K1374" s="0" t="s">
        <v>6693</v>
      </c>
    </row>
    <row r="1375" customFormat="false" ht="16" hidden="false" customHeight="false" outlineLevel="0" collapsed="false">
      <c r="J1375" s="0" t="s">
        <v>6696</v>
      </c>
      <c r="K1375" s="0" t="s">
        <v>6698</v>
      </c>
    </row>
    <row r="1376" customFormat="false" ht="16" hidden="false" customHeight="false" outlineLevel="0" collapsed="false">
      <c r="I1376" s="0" t="s">
        <v>14520</v>
      </c>
      <c r="J1376" s="0" t="s">
        <v>6588</v>
      </c>
      <c r="K1376" s="0" t="s">
        <v>14521</v>
      </c>
    </row>
    <row r="1377" customFormat="false" ht="16" hidden="false" customHeight="false" outlineLevel="0" collapsed="false">
      <c r="K1377" s="0" t="s">
        <v>6599</v>
      </c>
    </row>
    <row r="1378" customFormat="false" ht="16" hidden="false" customHeight="false" outlineLevel="0" collapsed="false">
      <c r="K1378" s="0" t="s">
        <v>6592</v>
      </c>
    </row>
    <row r="1379" customFormat="false" ht="16" hidden="false" customHeight="false" outlineLevel="0" collapsed="false">
      <c r="K1379" s="0" t="s">
        <v>6594</v>
      </c>
    </row>
    <row r="1380" customFormat="false" ht="16" hidden="false" customHeight="false" outlineLevel="0" collapsed="false">
      <c r="K1380" s="0" t="s">
        <v>6597</v>
      </c>
    </row>
    <row r="1381" customFormat="false" ht="16" hidden="false" customHeight="false" outlineLevel="0" collapsed="false">
      <c r="J1381" s="0" t="s">
        <v>6577</v>
      </c>
      <c r="K1381" s="0" t="s">
        <v>6586</v>
      </c>
    </row>
    <row r="1382" customFormat="false" ht="16" hidden="false" customHeight="false" outlineLevel="0" collapsed="false">
      <c r="K1382" s="0" t="s">
        <v>6579</v>
      </c>
    </row>
    <row r="1383" customFormat="false" ht="16" hidden="false" customHeight="false" outlineLevel="0" collapsed="false">
      <c r="K1383" s="0" t="s">
        <v>6581</v>
      </c>
    </row>
    <row r="1384" customFormat="false" ht="16" hidden="false" customHeight="false" outlineLevel="0" collapsed="false">
      <c r="K1384" s="0" t="s">
        <v>6584</v>
      </c>
    </row>
    <row r="1385" customFormat="false" ht="16" hidden="false" customHeight="false" outlineLevel="0" collapsed="false">
      <c r="J1385" s="0" t="s">
        <v>6609</v>
      </c>
      <c r="K1385" s="0" t="s">
        <v>6618</v>
      </c>
    </row>
    <row r="1386" customFormat="false" ht="16" hidden="false" customHeight="false" outlineLevel="0" collapsed="false">
      <c r="K1386" s="0" t="s">
        <v>6611</v>
      </c>
    </row>
    <row r="1387" customFormat="false" ht="16" hidden="false" customHeight="false" outlineLevel="0" collapsed="false">
      <c r="K1387" s="0" t="s">
        <v>6613</v>
      </c>
    </row>
    <row r="1388" customFormat="false" ht="16" hidden="false" customHeight="false" outlineLevel="0" collapsed="false">
      <c r="K1388" s="0" t="s">
        <v>6616</v>
      </c>
    </row>
    <row r="1389" customFormat="false" ht="16" hidden="false" customHeight="false" outlineLevel="0" collapsed="false">
      <c r="J1389" s="0" t="s">
        <v>3577</v>
      </c>
      <c r="K1389" s="0" t="s">
        <v>3579</v>
      </c>
    </row>
    <row r="1390" customFormat="false" ht="16" hidden="false" customHeight="false" outlineLevel="0" collapsed="false">
      <c r="I1390" s="0" t="s">
        <v>14522</v>
      </c>
      <c r="J1390" s="0" t="s">
        <v>6633</v>
      </c>
      <c r="K1390" s="0" t="s">
        <v>6636</v>
      </c>
    </row>
    <row r="1391" customFormat="false" ht="16" hidden="false" customHeight="false" outlineLevel="0" collapsed="false">
      <c r="J1391" s="0" t="s">
        <v>6638</v>
      </c>
      <c r="K1391" s="0" t="s">
        <v>6640</v>
      </c>
    </row>
    <row r="1392" customFormat="false" ht="16" hidden="false" customHeight="false" outlineLevel="0" collapsed="false">
      <c r="K1392" s="0" t="s">
        <v>6642</v>
      </c>
    </row>
    <row r="1394" customFormat="false" ht="16" hidden="false" customHeight="false" outlineLevel="0" collapsed="false">
      <c r="I1394" s="0" t="s">
        <v>14523</v>
      </c>
      <c r="J1394" s="0" t="s">
        <v>6606</v>
      </c>
    </row>
    <row r="1395" customFormat="false" ht="16" hidden="false" customHeight="false" outlineLevel="0" collapsed="false">
      <c r="J1395" s="0" t="s">
        <v>6601</v>
      </c>
      <c r="K1395" s="0" t="s">
        <v>6603</v>
      </c>
    </row>
    <row r="1396" customFormat="false" ht="16" hidden="false" customHeight="false" outlineLevel="0" collapsed="false">
      <c r="H1396" s="0" t="s">
        <v>14524</v>
      </c>
      <c r="I1396" s="0" t="s">
        <v>3410</v>
      </c>
    </row>
    <row r="1397" customFormat="false" ht="16" hidden="false" customHeight="false" outlineLevel="0" collapsed="false">
      <c r="I1397" s="0" t="s">
        <v>5661</v>
      </c>
      <c r="J1397" s="0" t="s">
        <v>5673</v>
      </c>
      <c r="K1397" s="0" t="s">
        <v>5676</v>
      </c>
    </row>
    <row r="1398" customFormat="false" ht="16" hidden="false" customHeight="false" outlineLevel="0" collapsed="false">
      <c r="J1398" s="0" t="s">
        <v>5678</v>
      </c>
      <c r="K1398" s="0" t="s">
        <v>5683</v>
      </c>
    </row>
    <row r="1399" customFormat="false" ht="16" hidden="false" customHeight="false" outlineLevel="0" collapsed="false">
      <c r="K1399" s="0" t="s">
        <v>5680</v>
      </c>
    </row>
    <row r="1400" customFormat="false" ht="16" hidden="false" customHeight="false" outlineLevel="0" collapsed="false">
      <c r="J1400" s="0" t="s">
        <v>5666</v>
      </c>
      <c r="K1400" s="0" t="s">
        <v>5671</v>
      </c>
    </row>
    <row r="1401" customFormat="false" ht="16" hidden="false" customHeight="false" outlineLevel="0" collapsed="false">
      <c r="K1401" s="0" t="s">
        <v>5668</v>
      </c>
    </row>
    <row r="1402" customFormat="false" ht="16" hidden="false" customHeight="false" outlineLevel="0" collapsed="false">
      <c r="J1402" s="0" t="s">
        <v>5663</v>
      </c>
    </row>
    <row r="1403" customFormat="false" ht="16" hidden="false" customHeight="false" outlineLevel="0" collapsed="false">
      <c r="I1403" s="0" t="s">
        <v>6622</v>
      </c>
    </row>
    <row r="1404" customFormat="false" ht="16" hidden="false" customHeight="false" outlineLevel="0" collapsed="false">
      <c r="I1404" s="0" t="s">
        <v>6625</v>
      </c>
    </row>
    <row r="1405" customFormat="false" ht="16" hidden="false" customHeight="false" outlineLevel="0" collapsed="false">
      <c r="I1405" s="0" t="s">
        <v>6701</v>
      </c>
    </row>
    <row r="1406" customFormat="false" ht="16" hidden="false" customHeight="false" outlineLevel="0" collapsed="false">
      <c r="G1406" s="0" t="s">
        <v>6720</v>
      </c>
      <c r="H1406" s="0" t="s">
        <v>5179</v>
      </c>
      <c r="I1406" s="0" t="s">
        <v>5187</v>
      </c>
    </row>
    <row r="1407" customFormat="false" ht="16" hidden="false" customHeight="false" outlineLevel="0" collapsed="false">
      <c r="I1407" s="0" t="s">
        <v>5183</v>
      </c>
    </row>
    <row r="1408" customFormat="false" ht="16" hidden="false" customHeight="false" outlineLevel="0" collapsed="false">
      <c r="H1408" s="0" t="s">
        <v>500</v>
      </c>
      <c r="I1408" s="0" t="s">
        <v>518</v>
      </c>
    </row>
    <row r="1409" customFormat="false" ht="16" hidden="false" customHeight="false" outlineLevel="0" collapsed="false">
      <c r="I1409" s="0" t="s">
        <v>14525</v>
      </c>
      <c r="J1409" s="0" t="s">
        <v>523</v>
      </c>
    </row>
    <row r="1410" customFormat="false" ht="16" hidden="false" customHeight="false" outlineLevel="0" collapsed="false">
      <c r="J1410" s="0" t="s">
        <v>526</v>
      </c>
    </row>
    <row r="1411" customFormat="false" ht="16" hidden="false" customHeight="false" outlineLevel="0" collapsed="false">
      <c r="I1411" s="0" t="s">
        <v>531</v>
      </c>
    </row>
    <row r="1412" customFormat="false" ht="16" hidden="false" customHeight="false" outlineLevel="0" collapsed="false">
      <c r="I1412" s="0" t="s">
        <v>536</v>
      </c>
    </row>
    <row r="1413" customFormat="false" ht="16" hidden="false" customHeight="false" outlineLevel="0" collapsed="false">
      <c r="I1413" s="0" t="s">
        <v>511</v>
      </c>
      <c r="J1413" s="0" t="s">
        <v>513</v>
      </c>
    </row>
    <row r="1414" customFormat="false" ht="16" hidden="false" customHeight="false" outlineLevel="0" collapsed="false">
      <c r="I1414" s="0" t="s">
        <v>515</v>
      </c>
    </row>
    <row r="1415" customFormat="false" ht="16" hidden="false" customHeight="false" outlineLevel="0" collapsed="false">
      <c r="I1415" s="0" t="s">
        <v>504</v>
      </c>
    </row>
    <row r="1416" customFormat="false" ht="16" hidden="false" customHeight="false" outlineLevel="0" collapsed="false">
      <c r="H1416" s="0" t="s">
        <v>5875</v>
      </c>
      <c r="I1416" s="0" t="s">
        <v>6740</v>
      </c>
    </row>
    <row r="1417" customFormat="false" ht="16" hidden="false" customHeight="false" outlineLevel="0" collapsed="false">
      <c r="I1417" s="0" t="s">
        <v>6738</v>
      </c>
      <c r="J1417" s="0" t="s">
        <v>6747</v>
      </c>
    </row>
    <row r="1418" customFormat="false" ht="16" hidden="false" customHeight="false" outlineLevel="0" collapsed="false">
      <c r="I1418" s="0" t="s">
        <v>6831</v>
      </c>
    </row>
    <row r="1419" customFormat="false" ht="16" hidden="false" customHeight="false" outlineLevel="0" collapsed="false">
      <c r="I1419" s="0" t="s">
        <v>6772</v>
      </c>
    </row>
    <row r="1420" customFormat="false" ht="16" hidden="false" customHeight="false" outlineLevel="0" collapsed="false">
      <c r="I1420" s="0" t="s">
        <v>6749</v>
      </c>
    </row>
    <row r="1421" customFormat="false" ht="16" hidden="false" customHeight="false" outlineLevel="0" collapsed="false">
      <c r="I1421" s="0" t="s">
        <v>6753</v>
      </c>
    </row>
    <row r="1422" customFormat="false" ht="16" hidden="false" customHeight="false" outlineLevel="0" collapsed="false">
      <c r="I1422" s="0" t="s">
        <v>6770</v>
      </c>
    </row>
    <row r="1423" customFormat="false" ht="16" hidden="false" customHeight="false" outlineLevel="0" collapsed="false">
      <c r="I1423" s="0" t="s">
        <v>6757</v>
      </c>
    </row>
    <row r="1424" customFormat="false" ht="16" hidden="false" customHeight="false" outlineLevel="0" collapsed="false">
      <c r="H1424" s="0" t="s">
        <v>6774</v>
      </c>
      <c r="I1424" s="0" t="s">
        <v>6778</v>
      </c>
    </row>
    <row r="1425" customFormat="false" ht="16" hidden="false" customHeight="false" outlineLevel="0" collapsed="false">
      <c r="I1425" s="0" t="s">
        <v>6776</v>
      </c>
    </row>
    <row r="1426" customFormat="false" ht="16" hidden="false" customHeight="false" outlineLevel="0" collapsed="false">
      <c r="H1426" s="0" t="s">
        <v>6722</v>
      </c>
    </row>
    <row r="1427" customFormat="false" ht="16" hidden="false" customHeight="false" outlineLevel="0" collapsed="false">
      <c r="H1427" s="0" t="s">
        <v>6733</v>
      </c>
    </row>
    <row r="1428" customFormat="false" ht="16" hidden="false" customHeight="false" outlineLevel="0" collapsed="false">
      <c r="H1428" s="0" t="s">
        <v>6724</v>
      </c>
    </row>
    <row r="1429" customFormat="false" ht="16" hidden="false" customHeight="false" outlineLevel="0" collapsed="false">
      <c r="H1429" s="0" t="s">
        <v>6726</v>
      </c>
    </row>
    <row r="1430" customFormat="false" ht="16" hidden="false" customHeight="false" outlineLevel="0" collapsed="false">
      <c r="H1430" s="0" t="s">
        <v>6731</v>
      </c>
    </row>
    <row r="1431" customFormat="false" ht="16" hidden="false" customHeight="false" outlineLevel="0" collapsed="false">
      <c r="H1431" s="23" t="s">
        <v>6728</v>
      </c>
    </row>
    <row r="1432" customFormat="false" ht="16" hidden="false" customHeight="false" outlineLevel="0" collapsed="false">
      <c r="H1432" s="23" t="s">
        <v>6828</v>
      </c>
    </row>
    <row r="1433" customFormat="false" ht="16" hidden="false" customHeight="false" outlineLevel="0" collapsed="false">
      <c r="G1433" s="0" t="s">
        <v>5816</v>
      </c>
      <c r="H1433" s="23" t="s">
        <v>5818</v>
      </c>
    </row>
    <row r="1434" customFormat="false" ht="16" hidden="false" customHeight="false" outlineLevel="0" collapsed="false">
      <c r="H1434" s="23" t="s">
        <v>14526</v>
      </c>
    </row>
    <row r="1435" customFormat="false" ht="16" hidden="false" customHeight="false" outlineLevel="0" collapsed="false">
      <c r="H1435" s="23" t="s">
        <v>5835</v>
      </c>
    </row>
    <row r="1436" customFormat="false" ht="16" hidden="false" customHeight="false" outlineLevel="0" collapsed="false">
      <c r="H1436" s="23" t="s">
        <v>14527</v>
      </c>
    </row>
    <row r="1437" customFormat="false" ht="16" hidden="false" customHeight="false" outlineLevel="0" collapsed="false">
      <c r="H1437" s="23" t="s">
        <v>5838</v>
      </c>
    </row>
    <row r="1438" customFormat="false" ht="16" hidden="false" customHeight="false" outlineLevel="0" collapsed="false">
      <c r="H1438" s="23" t="s">
        <v>5840</v>
      </c>
    </row>
    <row r="1439" customFormat="false" ht="16" hidden="false" customHeight="false" outlineLevel="0" collapsed="false">
      <c r="H1439" s="23" t="s">
        <v>5845</v>
      </c>
    </row>
    <row r="1440" customFormat="false" ht="16" hidden="false" customHeight="false" outlineLevel="0" collapsed="false">
      <c r="H1440" s="23" t="s">
        <v>5847</v>
      </c>
    </row>
    <row r="1441" customFormat="false" ht="16" hidden="false" customHeight="false" outlineLevel="0" collapsed="false">
      <c r="H1441" s="23" t="s">
        <v>5872</v>
      </c>
      <c r="I1441" s="23" t="s">
        <v>5849</v>
      </c>
    </row>
    <row r="1442" customFormat="false" ht="16" hidden="false" customHeight="false" outlineLevel="0" collapsed="false">
      <c r="H1442" s="23" t="s">
        <v>5860</v>
      </c>
    </row>
    <row r="1443" customFormat="false" ht="16" hidden="false" customHeight="false" outlineLevel="0" collapsed="false">
      <c r="H1443" s="23" t="s">
        <v>5883</v>
      </c>
    </row>
    <row r="1444" customFormat="false" ht="16" hidden="false" customHeight="false" outlineLevel="0" collapsed="false">
      <c r="H1444" s="23" t="s">
        <v>5901</v>
      </c>
    </row>
    <row r="1445" customFormat="false" ht="16" hidden="false" customHeight="false" outlineLevel="0" collapsed="false">
      <c r="H1445" s="23" t="s">
        <v>5899</v>
      </c>
    </row>
    <row r="1446" customFormat="false" ht="16" hidden="false" customHeight="false" outlineLevel="0" collapsed="false">
      <c r="H1446" s="23" t="s">
        <v>5856</v>
      </c>
    </row>
    <row r="1447" customFormat="false" ht="16" hidden="false" customHeight="false" outlineLevel="0" collapsed="false">
      <c r="H1447" s="23" t="s">
        <v>5833</v>
      </c>
    </row>
    <row r="1448" customFormat="false" ht="16" hidden="false" customHeight="false" outlineLevel="0" collapsed="false">
      <c r="H1448" s="23" t="s">
        <v>5822</v>
      </c>
    </row>
    <row r="1449" customFormat="false" ht="16" hidden="false" customHeight="false" outlineLevel="0" collapsed="false">
      <c r="H1449" s="23" t="s">
        <v>5826</v>
      </c>
    </row>
    <row r="1450" customFormat="false" ht="16" hidden="false" customHeight="false" outlineLevel="0" collapsed="false">
      <c r="H1450" s="23" t="s">
        <v>5831</v>
      </c>
    </row>
    <row r="1451" customFormat="false" ht="16" hidden="false" customHeight="false" outlineLevel="0" collapsed="false">
      <c r="H1451" s="23" t="s">
        <v>5828</v>
      </c>
    </row>
    <row r="1452" customFormat="false" ht="16" hidden="false" customHeight="false" outlineLevel="0" collapsed="false">
      <c r="H1452" s="23" t="s">
        <v>9190</v>
      </c>
    </row>
    <row r="1453" customFormat="false" ht="16" hidden="false" customHeight="false" outlineLevel="0" collapsed="false">
      <c r="H1453" s="23" t="s">
        <v>14528</v>
      </c>
    </row>
    <row r="1454" customFormat="false" ht="16" hidden="false" customHeight="false" outlineLevel="0" collapsed="false">
      <c r="F1454" s="0" t="s">
        <v>343</v>
      </c>
      <c r="G1454" s="0" t="s">
        <v>345</v>
      </c>
      <c r="H1454" s="0" t="s">
        <v>347</v>
      </c>
    </row>
    <row r="1455" customFormat="false" ht="16" hidden="false" customHeight="false" outlineLevel="0" collapsed="false">
      <c r="G1455" s="0" t="s">
        <v>364</v>
      </c>
      <c r="H1455" s="23" t="s">
        <v>14529</v>
      </c>
    </row>
    <row r="1456" customFormat="false" ht="16" hidden="false" customHeight="false" outlineLevel="0" collapsed="false">
      <c r="G1456" s="0" t="s">
        <v>371</v>
      </c>
      <c r="H1456" s="23" t="s">
        <v>14530</v>
      </c>
    </row>
    <row r="1457" customFormat="false" ht="16" hidden="false" customHeight="false" outlineLevel="0" collapsed="false">
      <c r="G1457" s="0" t="s">
        <v>359</v>
      </c>
    </row>
    <row r="1458" customFormat="false" ht="16" hidden="false" customHeight="false" outlineLevel="0" collapsed="false">
      <c r="G1458" s="0" t="s">
        <v>14531</v>
      </c>
    </row>
    <row r="1459" customFormat="false" ht="16" hidden="false" customHeight="false" outlineLevel="0" collapsed="false">
      <c r="G1459" s="0" t="s">
        <v>353</v>
      </c>
    </row>
    <row r="1460" customFormat="false" ht="16" hidden="false" customHeight="false" outlineLevel="0" collapsed="false">
      <c r="G1460" s="0" t="s">
        <v>357</v>
      </c>
    </row>
    <row r="1461" customFormat="false" ht="16" hidden="false" customHeight="false" outlineLevel="0" collapsed="false">
      <c r="G1461" s="0" t="s">
        <v>362</v>
      </c>
    </row>
    <row r="1462" customFormat="false" ht="17" hidden="false" customHeight="false" outlineLevel="0" collapsed="false">
      <c r="F1462" s="15" t="s">
        <v>5317</v>
      </c>
      <c r="G1462" s="0" t="s">
        <v>5367</v>
      </c>
    </row>
    <row r="1463" customFormat="false" ht="16" hidden="false" customHeight="false" outlineLevel="0" collapsed="false">
      <c r="F1463" s="15"/>
      <c r="G1463" s="0" t="s">
        <v>5405</v>
      </c>
      <c r="H1463" s="0" t="s">
        <v>5417</v>
      </c>
    </row>
    <row r="1464" customFormat="false" ht="16" hidden="false" customHeight="false" outlineLevel="0" collapsed="false">
      <c r="F1464" s="15"/>
      <c r="H1464" s="0" t="s">
        <v>5415</v>
      </c>
    </row>
    <row r="1465" customFormat="false" ht="16" hidden="false" customHeight="false" outlineLevel="0" collapsed="false">
      <c r="F1465" s="15"/>
      <c r="H1465" s="0" t="s">
        <v>5409</v>
      </c>
    </row>
    <row r="1466" customFormat="false" ht="16" hidden="false" customHeight="false" outlineLevel="0" collapsed="false">
      <c r="F1466" s="15"/>
      <c r="H1466" s="0" t="s">
        <v>5407</v>
      </c>
    </row>
    <row r="1467" customFormat="false" ht="16" hidden="false" customHeight="false" outlineLevel="0" collapsed="false">
      <c r="F1467" s="15"/>
      <c r="H1467" s="0" t="s">
        <v>5411</v>
      </c>
    </row>
    <row r="1468" customFormat="false" ht="16" hidden="false" customHeight="false" outlineLevel="0" collapsed="false">
      <c r="F1468" s="15"/>
      <c r="G1468" s="0" t="s">
        <v>5381</v>
      </c>
      <c r="H1468" s="0" t="s">
        <v>5395</v>
      </c>
    </row>
    <row r="1469" customFormat="false" ht="16" hidden="false" customHeight="false" outlineLevel="0" collapsed="false">
      <c r="F1469" s="15"/>
      <c r="H1469" s="0" t="s">
        <v>5393</v>
      </c>
    </row>
    <row r="1470" customFormat="false" ht="16" hidden="false" customHeight="false" outlineLevel="0" collapsed="false">
      <c r="F1470" s="15"/>
      <c r="H1470" s="0" t="s">
        <v>5385</v>
      </c>
    </row>
    <row r="1471" customFormat="false" ht="16" hidden="false" customHeight="false" outlineLevel="0" collapsed="false">
      <c r="F1471" s="15"/>
      <c r="H1471" s="0" t="s">
        <v>5383</v>
      </c>
    </row>
    <row r="1472" customFormat="false" ht="16" hidden="false" customHeight="false" outlineLevel="0" collapsed="false">
      <c r="F1472" s="15"/>
      <c r="H1472" s="0" t="s">
        <v>5389</v>
      </c>
    </row>
    <row r="1473" customFormat="false" ht="16" hidden="false" customHeight="false" outlineLevel="0" collapsed="false">
      <c r="F1473" s="15"/>
      <c r="G1473" s="0" t="s">
        <v>5569</v>
      </c>
      <c r="H1473" s="0" t="s">
        <v>14532</v>
      </c>
    </row>
    <row r="1474" customFormat="false" ht="16" hidden="false" customHeight="false" outlineLevel="0" collapsed="false">
      <c r="F1474" s="15"/>
      <c r="H1474" s="0" t="s">
        <v>5571</v>
      </c>
    </row>
    <row r="1475" customFormat="false" ht="16" hidden="false" customHeight="false" outlineLevel="0" collapsed="false">
      <c r="F1475" s="15"/>
      <c r="H1475" s="0" t="s">
        <v>14533</v>
      </c>
    </row>
    <row r="1476" customFormat="false" ht="16" hidden="false" customHeight="false" outlineLevel="0" collapsed="false">
      <c r="F1476" s="15"/>
      <c r="H1476" s="0" t="s">
        <v>5577</v>
      </c>
    </row>
    <row r="1477" customFormat="false" ht="16" hidden="false" customHeight="false" outlineLevel="0" collapsed="false">
      <c r="F1477" s="15"/>
      <c r="H1477" s="0" t="s">
        <v>5573</v>
      </c>
    </row>
    <row r="1478" customFormat="false" ht="16" hidden="false" customHeight="false" outlineLevel="0" collapsed="false">
      <c r="F1478" s="15"/>
      <c r="G1478" s="0" t="s">
        <v>5321</v>
      </c>
    </row>
    <row r="1479" customFormat="false" ht="16" hidden="false" customHeight="false" outlineLevel="0" collapsed="false">
      <c r="F1479" s="15"/>
      <c r="G1479" s="0" t="s">
        <v>5319</v>
      </c>
      <c r="H1479" s="0" t="s">
        <v>5328</v>
      </c>
    </row>
    <row r="1480" customFormat="false" ht="16" hidden="false" customHeight="false" outlineLevel="0" collapsed="false">
      <c r="F1480" s="15"/>
      <c r="G1480" s="0" t="s">
        <v>5349</v>
      </c>
    </row>
    <row r="1481" customFormat="false" ht="16" hidden="false" customHeight="false" outlineLevel="0" collapsed="false">
      <c r="F1481" s="15"/>
      <c r="G1481" s="0" t="s">
        <v>5347</v>
      </c>
    </row>
    <row r="1482" customFormat="false" ht="16" hidden="false" customHeight="false" outlineLevel="0" collapsed="false">
      <c r="F1482" s="15"/>
      <c r="G1482" s="0" t="s">
        <v>5332</v>
      </c>
    </row>
    <row r="1483" customFormat="false" ht="16" hidden="false" customHeight="false" outlineLevel="0" collapsed="false">
      <c r="F1483" s="15"/>
      <c r="G1483" s="0" t="s">
        <v>5330</v>
      </c>
    </row>
    <row r="1484" customFormat="false" ht="16" hidden="false" customHeight="false" outlineLevel="0" collapsed="false">
      <c r="F1484" s="15"/>
      <c r="G1484" s="0" t="s">
        <v>5336</v>
      </c>
    </row>
    <row r="1485" customFormat="false" ht="16" hidden="false" customHeight="false" outlineLevel="0" collapsed="false">
      <c r="F1485" s="15"/>
      <c r="G1485" s="0" t="s">
        <v>5351</v>
      </c>
    </row>
    <row r="1486" customFormat="false" ht="16" hidden="false" customHeight="false" outlineLevel="0" collapsed="false">
      <c r="F1486" s="15"/>
      <c r="G1486" s="0" t="s">
        <v>7838</v>
      </c>
    </row>
    <row r="1487" customFormat="false" ht="17" hidden="false" customHeight="false" outlineLevel="0" collapsed="false">
      <c r="F1487" s="15" t="s">
        <v>5403</v>
      </c>
    </row>
    <row r="1488" customFormat="false" ht="17" hidden="false" customHeight="false" outlineLevel="0" collapsed="false">
      <c r="F1488" s="15" t="s">
        <v>5427</v>
      </c>
    </row>
    <row r="1489" customFormat="false" ht="16" hidden="false" customHeight="false" outlineLevel="0" collapsed="false">
      <c r="F1489" s="0" t="s">
        <v>14055</v>
      </c>
      <c r="G1489" s="0" t="s">
        <v>14534</v>
      </c>
      <c r="H1489" s="0" t="s">
        <v>5429</v>
      </c>
      <c r="I1489" s="0" t="s">
        <v>5438</v>
      </c>
    </row>
    <row r="1490" customFormat="false" ht="16" hidden="false" customHeight="false" outlineLevel="0" collapsed="false">
      <c r="I1490" s="0" t="s">
        <v>5436</v>
      </c>
    </row>
    <row r="1491" customFormat="false" ht="16" hidden="false" customHeight="false" outlineLevel="0" collapsed="false">
      <c r="I1491" s="0" t="s">
        <v>5431</v>
      </c>
    </row>
    <row r="1492" customFormat="false" ht="16" hidden="false" customHeight="false" outlineLevel="0" collapsed="false">
      <c r="I1492" s="0" t="s">
        <v>14535</v>
      </c>
    </row>
    <row r="1493" customFormat="false" ht="16" hidden="false" customHeight="false" outlineLevel="0" collapsed="false">
      <c r="I1493" s="0" t="s">
        <v>14536</v>
      </c>
    </row>
    <row r="1494" customFormat="false" ht="16" hidden="false" customHeight="false" outlineLevel="0" collapsed="false">
      <c r="H1494" s="0" t="s">
        <v>5440</v>
      </c>
      <c r="I1494" s="0" t="s">
        <v>14537</v>
      </c>
    </row>
    <row r="1495" customFormat="false" ht="16" hidden="false" customHeight="false" outlineLevel="0" collapsed="false">
      <c r="I1495" s="0" t="s">
        <v>14538</v>
      </c>
    </row>
    <row r="1496" customFormat="false" ht="16" hidden="false" customHeight="false" outlineLevel="0" collapsed="false">
      <c r="I1496" s="0" t="s">
        <v>14539</v>
      </c>
    </row>
    <row r="1497" customFormat="false" ht="16" hidden="false" customHeight="false" outlineLevel="0" collapsed="false">
      <c r="I1497" s="0" t="s">
        <v>5442</v>
      </c>
    </row>
    <row r="1498" customFormat="false" ht="16" hidden="false" customHeight="false" outlineLevel="0" collapsed="false">
      <c r="I1498" s="0" t="s">
        <v>14540</v>
      </c>
    </row>
    <row r="1499" customFormat="false" ht="16" hidden="false" customHeight="false" outlineLevel="0" collapsed="false">
      <c r="I1499" s="0" t="s">
        <v>5452</v>
      </c>
    </row>
    <row r="1500" customFormat="false" ht="16" hidden="false" customHeight="false" outlineLevel="0" collapsed="false">
      <c r="H1500" s="0" t="s">
        <v>14541</v>
      </c>
      <c r="I1500" s="0" t="s">
        <v>14542</v>
      </c>
    </row>
    <row r="1501" customFormat="false" ht="16" hidden="false" customHeight="false" outlineLevel="0" collapsed="false">
      <c r="I1501" s="0" t="s">
        <v>14543</v>
      </c>
    </row>
    <row r="1502" customFormat="false" ht="16" hidden="false" customHeight="false" outlineLevel="0" collapsed="false">
      <c r="I1502" s="0" t="s">
        <v>14544</v>
      </c>
    </row>
    <row r="1503" customFormat="false" ht="16" hidden="false" customHeight="false" outlineLevel="0" collapsed="false">
      <c r="I1503" s="0" t="s">
        <v>14545</v>
      </c>
    </row>
    <row r="1504" customFormat="false" ht="16" hidden="false" customHeight="false" outlineLevel="0" collapsed="false">
      <c r="I1504" s="0" t="s">
        <v>14546</v>
      </c>
    </row>
    <row r="1505" customFormat="false" ht="16" hidden="false" customHeight="false" outlineLevel="0" collapsed="false">
      <c r="I1505" s="0" t="s">
        <v>5455</v>
      </c>
    </row>
    <row r="1506" customFormat="false" ht="16" hidden="false" customHeight="false" outlineLevel="0" collapsed="false">
      <c r="H1506" s="0" t="s">
        <v>5457</v>
      </c>
      <c r="I1506" s="0" t="s">
        <v>5464</v>
      </c>
    </row>
    <row r="1507" customFormat="false" ht="16" hidden="false" customHeight="false" outlineLevel="0" collapsed="false">
      <c r="I1507" s="0" t="s">
        <v>14547</v>
      </c>
    </row>
    <row r="1508" customFormat="false" ht="16" hidden="false" customHeight="false" outlineLevel="0" collapsed="false">
      <c r="I1508" s="0" t="s">
        <v>14548</v>
      </c>
    </row>
    <row r="1509" customFormat="false" ht="16" hidden="false" customHeight="false" outlineLevel="0" collapsed="false">
      <c r="I1509" s="0" t="s">
        <v>5459</v>
      </c>
    </row>
    <row r="1510" customFormat="false" ht="16" hidden="false" customHeight="false" outlineLevel="0" collapsed="false">
      <c r="I1510" s="0" t="s">
        <v>5461</v>
      </c>
    </row>
    <row r="1511" customFormat="false" ht="16" hidden="false" customHeight="false" outlineLevel="0" collapsed="false">
      <c r="F1511" s="0" t="s">
        <v>6202</v>
      </c>
      <c r="G1511" s="0" t="s">
        <v>6175</v>
      </c>
      <c r="H1511" s="0" t="s">
        <v>6200</v>
      </c>
      <c r="I1511" s="0" t="s">
        <v>6184</v>
      </c>
    </row>
    <row r="1512" customFormat="false" ht="16" hidden="false" customHeight="false" outlineLevel="0" collapsed="false">
      <c r="I1512" s="0" t="s">
        <v>14549</v>
      </c>
    </row>
    <row r="1513" customFormat="false" ht="16" hidden="false" customHeight="false" outlineLevel="0" collapsed="false">
      <c r="I1513" s="0" t="s">
        <v>14550</v>
      </c>
    </row>
    <row r="1514" customFormat="false" ht="16" hidden="false" customHeight="false" outlineLevel="0" collapsed="false">
      <c r="I1514" s="0" t="s">
        <v>14551</v>
      </c>
    </row>
    <row r="1515" customFormat="false" ht="16" hidden="false" customHeight="false" outlineLevel="0" collapsed="false">
      <c r="I1515" s="0" t="s">
        <v>14552</v>
      </c>
    </row>
    <row r="1516" customFormat="false" ht="16" hidden="false" customHeight="false" outlineLevel="0" collapsed="false">
      <c r="I1516" s="0" t="s">
        <v>14553</v>
      </c>
    </row>
    <row r="1517" customFormat="false" ht="16" hidden="false" customHeight="false" outlineLevel="0" collapsed="false">
      <c r="H1517" s="0" t="s">
        <v>6189</v>
      </c>
      <c r="I1517" s="0" t="s">
        <v>6194</v>
      </c>
    </row>
    <row r="1518" customFormat="false" ht="16" hidden="false" customHeight="false" outlineLevel="0" collapsed="false">
      <c r="I1518" s="0" t="s">
        <v>6191</v>
      </c>
    </row>
    <row r="1519" customFormat="false" ht="16" hidden="false" customHeight="false" outlineLevel="0" collapsed="false">
      <c r="I1519" s="0" t="s">
        <v>14554</v>
      </c>
    </row>
    <row r="1520" customFormat="false" ht="16" hidden="false" customHeight="false" outlineLevel="0" collapsed="false">
      <c r="I1520" s="0" t="s">
        <v>14555</v>
      </c>
    </row>
    <row r="1521" customFormat="false" ht="16" hidden="false" customHeight="false" outlineLevel="0" collapsed="false">
      <c r="H1521" s="0" t="s">
        <v>6182</v>
      </c>
    </row>
    <row r="1522" customFormat="false" ht="16" hidden="false" customHeight="false" outlineLevel="0" collapsed="false">
      <c r="H1522" s="0" t="s">
        <v>6177</v>
      </c>
    </row>
    <row r="1523" customFormat="false" ht="16" hidden="false" customHeight="false" outlineLevel="0" collapsed="false">
      <c r="H1523" s="0" t="s">
        <v>14556</v>
      </c>
    </row>
    <row r="1524" customFormat="false" ht="16" hidden="false" customHeight="false" outlineLevel="0" collapsed="false">
      <c r="H1524" s="0" t="s">
        <v>6180</v>
      </c>
    </row>
    <row r="1525" customFormat="false" ht="16" hidden="false" customHeight="false" outlineLevel="0" collapsed="false">
      <c r="H1525" s="0" t="s">
        <v>6208</v>
      </c>
    </row>
    <row r="1526" customFormat="false" ht="16" hidden="false" customHeight="false" outlineLevel="0" collapsed="false">
      <c r="G1526" s="0" t="s">
        <v>6274</v>
      </c>
      <c r="H1526" s="0" t="s">
        <v>6276</v>
      </c>
    </row>
    <row r="1527" customFormat="false" ht="16" hidden="false" customHeight="false" outlineLevel="0" collapsed="false">
      <c r="G1527" s="0" t="s">
        <v>6206</v>
      </c>
    </row>
    <row r="1528" customFormat="false" ht="16" hidden="false" customHeight="false" outlineLevel="0" collapsed="false">
      <c r="G1528" s="0" t="s">
        <v>6204</v>
      </c>
    </row>
    <row r="1529" customFormat="false" ht="16" hidden="false" customHeight="false" outlineLevel="0" collapsed="false">
      <c r="G1529" s="0" t="s">
        <v>14557</v>
      </c>
    </row>
    <row r="1530" customFormat="false" ht="16" hidden="false" customHeight="false" outlineLevel="0" collapsed="false">
      <c r="G1530" s="0" t="s">
        <v>14558</v>
      </c>
    </row>
    <row r="1531" customFormat="false" ht="16" hidden="false" customHeight="false" outlineLevel="0" collapsed="false">
      <c r="F1531" s="0" t="s">
        <v>14559</v>
      </c>
      <c r="G1531" s="0" t="s">
        <v>5712</v>
      </c>
      <c r="H1531" s="0" t="s">
        <v>5714</v>
      </c>
    </row>
    <row r="1532" customFormat="false" ht="16" hidden="false" customHeight="false" outlineLevel="0" collapsed="false">
      <c r="F1532" s="0" t="s">
        <v>14560</v>
      </c>
      <c r="G1532" s="0" t="s">
        <v>7591</v>
      </c>
      <c r="H1532" s="0" t="s">
        <v>7593</v>
      </c>
    </row>
    <row r="1533" customFormat="false" ht="16" hidden="false" customHeight="false" outlineLevel="0" collapsed="false">
      <c r="H1533" s="0" t="s">
        <v>7625</v>
      </c>
    </row>
    <row r="1534" customFormat="false" ht="16" hidden="false" customHeight="false" outlineLevel="0" collapsed="false">
      <c r="H1534" s="0" t="s">
        <v>7603</v>
      </c>
    </row>
    <row r="1535" customFormat="false" ht="16" hidden="false" customHeight="false" outlineLevel="0" collapsed="false">
      <c r="H1535" s="0" t="s">
        <v>7607</v>
      </c>
    </row>
    <row r="1536" customFormat="false" ht="16" hidden="false" customHeight="false" outlineLevel="0" collapsed="false">
      <c r="H1536" s="0" t="s">
        <v>7623</v>
      </c>
    </row>
    <row r="1537" customFormat="false" ht="16" hidden="false" customHeight="false" outlineLevel="0" collapsed="false">
      <c r="H1537" s="0" t="s">
        <v>7611</v>
      </c>
    </row>
    <row r="1538" customFormat="false" ht="16" hidden="false" customHeight="false" outlineLevel="0" collapsed="false">
      <c r="G1538" s="0" t="s">
        <v>7634</v>
      </c>
      <c r="H1538" s="0" t="s">
        <v>7636</v>
      </c>
      <c r="I1538" s="0" t="s">
        <v>7646</v>
      </c>
    </row>
    <row r="1539" customFormat="false" ht="16" hidden="false" customHeight="false" outlineLevel="0" collapsed="false">
      <c r="H1539" s="0" t="s">
        <v>7638</v>
      </c>
    </row>
    <row r="1540" customFormat="false" ht="16" hidden="false" customHeight="false" outlineLevel="0" collapsed="false">
      <c r="H1540" s="0" t="s">
        <v>7661</v>
      </c>
    </row>
    <row r="1541" customFormat="false" ht="16" hidden="false" customHeight="false" outlineLevel="0" collapsed="false">
      <c r="H1541" s="0" t="s">
        <v>7650</v>
      </c>
    </row>
    <row r="1542" customFormat="false" ht="16" hidden="false" customHeight="false" outlineLevel="0" collapsed="false">
      <c r="H1542" s="0" t="s">
        <v>7652</v>
      </c>
    </row>
    <row r="1543" customFormat="false" ht="16" hidden="false" customHeight="false" outlineLevel="0" collapsed="false">
      <c r="H1543" s="0" t="s">
        <v>7659</v>
      </c>
    </row>
    <row r="1544" customFormat="false" ht="16" hidden="false" customHeight="false" outlineLevel="0" collapsed="false">
      <c r="H1544" s="0" t="s">
        <v>14561</v>
      </c>
    </row>
    <row r="1545" customFormat="false" ht="16" hidden="false" customHeight="false" outlineLevel="0" collapsed="false">
      <c r="G1545" s="0" t="s">
        <v>7629</v>
      </c>
    </row>
    <row r="1546" customFormat="false" ht="16" hidden="false" customHeight="false" outlineLevel="0" collapsed="false">
      <c r="F1546" s="0" t="s">
        <v>14562</v>
      </c>
      <c r="G1546" s="0" t="s">
        <v>7690</v>
      </c>
    </row>
    <row r="1547" customFormat="false" ht="16" hidden="false" customHeight="false" outlineLevel="0" collapsed="false">
      <c r="E1547" s="0" t="s">
        <v>4843</v>
      </c>
      <c r="F1547" s="0" t="s">
        <v>14563</v>
      </c>
      <c r="G1547" s="0" t="s">
        <v>4848</v>
      </c>
    </row>
    <row r="1548" customFormat="false" ht="16" hidden="false" customHeight="false" outlineLevel="0" collapsed="false">
      <c r="G1548" s="0" t="s">
        <v>4852</v>
      </c>
    </row>
    <row r="1549" customFormat="false" ht="16" hidden="false" customHeight="false" outlineLevel="0" collapsed="false">
      <c r="F1549" s="0" t="s">
        <v>4858</v>
      </c>
      <c r="G1549" s="0" t="s">
        <v>4866</v>
      </c>
      <c r="H1549" s="0" t="s">
        <v>4869</v>
      </c>
    </row>
    <row r="1550" customFormat="false" ht="16" hidden="false" customHeight="false" outlineLevel="0" collapsed="false">
      <c r="G1550" s="0" t="s">
        <v>4862</v>
      </c>
    </row>
    <row r="1551" customFormat="false" ht="16" hidden="false" customHeight="false" outlineLevel="0" collapsed="false">
      <c r="G1551" s="0" t="s">
        <v>4864</v>
      </c>
    </row>
    <row r="1552" customFormat="false" ht="16" hidden="false" customHeight="false" outlineLevel="0" collapsed="false">
      <c r="G1552" s="0" t="s">
        <v>4871</v>
      </c>
    </row>
    <row r="1553" customFormat="false" ht="16" hidden="false" customHeight="false" outlineLevel="0" collapsed="false">
      <c r="G1553" s="0" t="s">
        <v>4873</v>
      </c>
      <c r="H1553" s="0" t="s">
        <v>4878</v>
      </c>
    </row>
    <row r="1554" customFormat="false" ht="16" hidden="false" customHeight="false" outlineLevel="0" collapsed="false">
      <c r="H1554" s="0" t="s">
        <v>4875</v>
      </c>
    </row>
    <row r="1555" customFormat="false" ht="16" hidden="false" customHeight="false" outlineLevel="0" collapsed="false">
      <c r="F1555" s="0" t="s">
        <v>7189</v>
      </c>
      <c r="G1555" s="0" t="s">
        <v>4854</v>
      </c>
      <c r="H1555" s="0" t="s">
        <v>14564</v>
      </c>
    </row>
    <row r="1556" customFormat="false" ht="16" hidden="false" customHeight="false" outlineLevel="0" collapsed="false">
      <c r="G1556" s="0" t="s">
        <v>7196</v>
      </c>
    </row>
    <row r="1557" customFormat="false" ht="16" hidden="false" customHeight="false" outlineLevel="0" collapsed="false">
      <c r="G1557" s="0" t="s">
        <v>7192</v>
      </c>
    </row>
    <row r="1558" customFormat="false" ht="16" hidden="false" customHeight="false" outlineLevel="0" collapsed="false">
      <c r="F1558" s="0" t="s">
        <v>4880</v>
      </c>
      <c r="G1558" s="0" t="s">
        <v>4889</v>
      </c>
    </row>
    <row r="1559" customFormat="false" ht="16" hidden="false" customHeight="false" outlineLevel="0" collapsed="false">
      <c r="G1559" s="0" t="s">
        <v>4882</v>
      </c>
      <c r="H1559" s="0" t="s">
        <v>4904</v>
      </c>
    </row>
    <row r="1560" customFormat="false" ht="16" hidden="false" customHeight="false" outlineLevel="0" collapsed="false">
      <c r="G1560" s="0" t="s">
        <v>4926</v>
      </c>
    </row>
    <row r="1561" customFormat="false" ht="16" hidden="false" customHeight="false" outlineLevel="0" collapsed="false">
      <c r="G1561" s="0" t="s">
        <v>4924</v>
      </c>
    </row>
    <row r="1562" customFormat="false" ht="16" hidden="false" customHeight="false" outlineLevel="0" collapsed="false">
      <c r="G1562" s="0" t="s">
        <v>4910</v>
      </c>
    </row>
    <row r="1563" customFormat="false" ht="16" hidden="false" customHeight="false" outlineLevel="0" collapsed="false">
      <c r="G1563" s="0" t="s">
        <v>4906</v>
      </c>
    </row>
    <row r="1564" customFormat="false" ht="16" hidden="false" customHeight="false" outlineLevel="0" collapsed="false">
      <c r="G1564" s="0" t="s">
        <v>4914</v>
      </c>
    </row>
    <row r="1565" customFormat="false" ht="16" hidden="false" customHeight="false" outlineLevel="0" collapsed="false">
      <c r="G1565" s="0" t="s">
        <v>4952</v>
      </c>
    </row>
    <row r="1566" customFormat="false" ht="16" hidden="false" customHeight="false" outlineLevel="0" collapsed="false">
      <c r="F1566" s="0" t="s">
        <v>4928</v>
      </c>
      <c r="G1566" s="0" t="s">
        <v>4937</v>
      </c>
    </row>
    <row r="1567" customFormat="false" ht="16" hidden="false" customHeight="false" outlineLevel="0" collapsed="false">
      <c r="G1567" s="0" t="s">
        <v>4935</v>
      </c>
    </row>
    <row r="1568" customFormat="false" ht="16" hidden="false" customHeight="false" outlineLevel="0" collapsed="false">
      <c r="G1568" s="0" t="s">
        <v>4932</v>
      </c>
    </row>
    <row r="1569" customFormat="false" ht="16" hidden="false" customHeight="false" outlineLevel="0" collapsed="false">
      <c r="G1569" s="0" t="s">
        <v>4930</v>
      </c>
    </row>
    <row r="1570" customFormat="false" ht="16" hidden="false" customHeight="false" outlineLevel="0" collapsed="false">
      <c r="F1570" s="0" t="s">
        <v>4939</v>
      </c>
      <c r="G1570" s="0" t="s">
        <v>4946</v>
      </c>
    </row>
    <row r="1571" customFormat="false" ht="16" hidden="false" customHeight="false" outlineLevel="0" collapsed="false">
      <c r="G1571" s="0" t="s">
        <v>4941</v>
      </c>
    </row>
    <row r="1572" customFormat="false" ht="16" hidden="false" customHeight="false" outlineLevel="0" collapsed="false">
      <c r="G1572" s="0" t="s">
        <v>14565</v>
      </c>
    </row>
    <row r="1573" customFormat="false" ht="16" hidden="false" customHeight="false" outlineLevel="0" collapsed="false">
      <c r="G1573" s="0" t="s">
        <v>4944</v>
      </c>
    </row>
    <row r="1574" customFormat="false" ht="16" hidden="false" customHeight="false" outlineLevel="0" collapsed="false">
      <c r="F1574" s="0" t="s">
        <v>4948</v>
      </c>
    </row>
    <row r="1575" customFormat="false" ht="16" hidden="false" customHeight="false" outlineLevel="0" collapsed="false">
      <c r="F1575" s="0" t="s">
        <v>4950</v>
      </c>
    </row>
    <row r="1576" customFormat="false" ht="16" hidden="false" customHeight="false" outlineLevel="0" collapsed="false">
      <c r="F1576" s="0" t="s">
        <v>4845</v>
      </c>
    </row>
    <row r="1577" customFormat="false" ht="16" hidden="false" customHeight="false" outlineLevel="0" collapsed="false">
      <c r="D1577" s="0" t="s">
        <v>12980</v>
      </c>
      <c r="E1577" s="0" t="s">
        <v>7488</v>
      </c>
      <c r="F1577" s="0" t="s">
        <v>7462</v>
      </c>
    </row>
    <row r="1578" customFormat="false" ht="16" hidden="false" customHeight="false" outlineLevel="0" collapsed="false">
      <c r="F1578" s="0" t="s">
        <v>7495</v>
      </c>
    </row>
    <row r="1579" customFormat="false" ht="16" hidden="false" customHeight="false" outlineLevel="0" collapsed="false">
      <c r="F1579" s="0" t="s">
        <v>7490</v>
      </c>
    </row>
    <row r="1580" customFormat="false" ht="16" hidden="false" customHeight="false" outlineLevel="0" collapsed="false">
      <c r="F1580" s="0" t="s">
        <v>14566</v>
      </c>
    </row>
    <row r="1581" customFormat="false" ht="16" hidden="false" customHeight="false" outlineLevel="0" collapsed="false">
      <c r="F1581" s="0" t="s">
        <v>7493</v>
      </c>
    </row>
    <row r="1582" customFormat="false" ht="16" hidden="false" customHeight="false" outlineLevel="0" collapsed="false">
      <c r="E1582" s="0" t="s">
        <v>7671</v>
      </c>
      <c r="F1582" s="0" t="s">
        <v>14567</v>
      </c>
    </row>
    <row r="1583" customFormat="false" ht="16" hidden="false" customHeight="false" outlineLevel="0" collapsed="false">
      <c r="F1583" s="0" t="s">
        <v>7673</v>
      </c>
    </row>
    <row r="1584" customFormat="false" ht="16" hidden="false" customHeight="false" outlineLevel="0" collapsed="false">
      <c r="F1584" s="0" t="s">
        <v>14568</v>
      </c>
    </row>
    <row r="1585" customFormat="false" ht="16" hidden="false" customHeight="false" outlineLevel="0" collapsed="false">
      <c r="F1585" s="0" t="s">
        <v>7678</v>
      </c>
    </row>
    <row r="1586" customFormat="false" ht="16" hidden="false" customHeight="false" outlineLevel="0" collapsed="false">
      <c r="F1586" s="0" t="s">
        <v>7675</v>
      </c>
    </row>
    <row r="1587" customFormat="false" ht="16" hidden="false" customHeight="false" outlineLevel="0" collapsed="false">
      <c r="F1587" s="0" t="s">
        <v>7460</v>
      </c>
    </row>
    <row r="1588" customFormat="false" ht="16" hidden="false" customHeight="false" outlineLevel="0" collapsed="false">
      <c r="E1588" s="0" t="s">
        <v>13181</v>
      </c>
    </row>
    <row r="1589" customFormat="false" ht="16" hidden="false" customHeight="false" outlineLevel="0" collapsed="false">
      <c r="E1589" s="0" t="s">
        <v>13040</v>
      </c>
      <c r="F1589" s="0" t="s">
        <v>12983</v>
      </c>
      <c r="G1589" s="0" t="s">
        <v>12986</v>
      </c>
      <c r="H1589" s="0" t="s">
        <v>12988</v>
      </c>
    </row>
    <row r="1590" customFormat="false" ht="16" hidden="false" customHeight="false" outlineLevel="0" collapsed="false">
      <c r="H1590" s="0" t="s">
        <v>12991</v>
      </c>
    </row>
    <row r="1591" customFormat="false" ht="16" hidden="false" customHeight="false" outlineLevel="0" collapsed="false">
      <c r="H1591" s="0" t="s">
        <v>13026</v>
      </c>
    </row>
    <row r="1592" customFormat="false" ht="16" hidden="false" customHeight="false" outlineLevel="0" collapsed="false">
      <c r="G1592" s="0" t="s">
        <v>12993</v>
      </c>
      <c r="H1592" s="0" t="s">
        <v>12996</v>
      </c>
    </row>
    <row r="1593" customFormat="false" ht="16" hidden="false" customHeight="false" outlineLevel="0" collapsed="false">
      <c r="G1593" s="0" t="s">
        <v>13006</v>
      </c>
      <c r="H1593" s="0" t="s">
        <v>12998</v>
      </c>
      <c r="I1593" s="0" t="s">
        <v>13000</v>
      </c>
    </row>
    <row r="1594" customFormat="false" ht="16" hidden="false" customHeight="false" outlineLevel="0" collapsed="false">
      <c r="G1594" s="0" t="s">
        <v>13008</v>
      </c>
    </row>
    <row r="1595" customFormat="false" ht="16" hidden="false" customHeight="false" outlineLevel="0" collapsed="false">
      <c r="F1595" s="0" t="s">
        <v>13050</v>
      </c>
      <c r="G1595" s="0" t="s">
        <v>13052</v>
      </c>
    </row>
    <row r="1596" customFormat="false" ht="16" hidden="false" customHeight="false" outlineLevel="0" collapsed="false">
      <c r="G1596" s="0" t="s">
        <v>13055</v>
      </c>
    </row>
    <row r="1597" customFormat="false" ht="16" hidden="false" customHeight="false" outlineLevel="0" collapsed="false">
      <c r="G1597" s="0" t="s">
        <v>13060</v>
      </c>
    </row>
    <row r="1598" customFormat="false" ht="16" hidden="false" customHeight="false" outlineLevel="0" collapsed="false">
      <c r="G1598" s="0" t="s">
        <v>13096</v>
      </c>
    </row>
    <row r="1599" customFormat="false" ht="16" hidden="false" customHeight="false" outlineLevel="0" collapsed="false">
      <c r="G1599" s="0" t="s">
        <v>14569</v>
      </c>
    </row>
    <row r="1600" customFormat="false" ht="16" hidden="false" customHeight="false" outlineLevel="0" collapsed="false">
      <c r="G1600" s="0" t="s">
        <v>14570</v>
      </c>
    </row>
    <row r="1602" customFormat="false" ht="16" hidden="false" customHeight="false" outlineLevel="0" collapsed="false">
      <c r="F1602" s="0" t="s">
        <v>13002</v>
      </c>
    </row>
    <row r="1603" customFormat="false" ht="16" hidden="false" customHeight="false" outlineLevel="0" collapsed="false">
      <c r="F1603" s="0" t="s">
        <v>13004</v>
      </c>
      <c r="G1603" s="0" t="s">
        <v>13062</v>
      </c>
    </row>
    <row r="1604" customFormat="false" ht="16" hidden="false" customHeight="false" outlineLevel="0" collapsed="false">
      <c r="G1604" s="0" t="s">
        <v>13065</v>
      </c>
    </row>
    <row r="1606" customFormat="false" ht="16" hidden="false" customHeight="false" outlineLevel="0" collapsed="false">
      <c r="F1606" s="0" t="s">
        <v>13043</v>
      </c>
      <c r="G1606" s="0" t="s">
        <v>13048</v>
      </c>
    </row>
    <row r="1607" customFormat="false" ht="16" hidden="false" customHeight="false" outlineLevel="0" collapsed="false">
      <c r="G1607" s="0" t="s">
        <v>13045</v>
      </c>
    </row>
    <row r="1608" customFormat="false" ht="16" hidden="false" customHeight="false" outlineLevel="0" collapsed="false">
      <c r="F1608" s="0" t="s">
        <v>13068</v>
      </c>
      <c r="G1608" s="0" t="s">
        <v>13080</v>
      </c>
    </row>
    <row r="1609" customFormat="false" ht="16" hidden="false" customHeight="false" outlineLevel="0" collapsed="false">
      <c r="F1609" s="0" t="s">
        <v>13074</v>
      </c>
    </row>
    <row r="1611" customFormat="false" ht="16" hidden="false" customHeight="false" outlineLevel="0" collapsed="false">
      <c r="F1611" s="0" t="s">
        <v>13187</v>
      </c>
    </row>
    <row r="1612" customFormat="false" ht="16" hidden="false" customHeight="false" outlineLevel="0" collapsed="false">
      <c r="F1612" s="0" t="s">
        <v>13191</v>
      </c>
    </row>
    <row r="1613" customFormat="false" ht="16" hidden="false" customHeight="false" outlineLevel="0" collapsed="false">
      <c r="F1613" s="0" t="s">
        <v>13070</v>
      </c>
      <c r="G1613" s="0" t="s">
        <v>13072</v>
      </c>
    </row>
    <row r="1614" customFormat="false" ht="16" hidden="false" customHeight="false" outlineLevel="0" collapsed="false">
      <c r="E1614" s="0" t="s">
        <v>13235</v>
      </c>
      <c r="F1614" s="0" t="s">
        <v>13167</v>
      </c>
      <c r="G1614" s="0" t="s">
        <v>13161</v>
      </c>
      <c r="H1614" s="0" t="s">
        <v>13163</v>
      </c>
    </row>
    <row r="1615" customFormat="false" ht="16" hidden="false" customHeight="false" outlineLevel="0" collapsed="false">
      <c r="G1615" s="0" t="s">
        <v>13171</v>
      </c>
    </row>
    <row r="1616" customFormat="false" ht="16" hidden="false" customHeight="false" outlineLevel="0" collapsed="false">
      <c r="G1616" s="0" t="s">
        <v>13173</v>
      </c>
    </row>
    <row r="1617" customFormat="false" ht="16" hidden="false" customHeight="false" outlineLevel="0" collapsed="false">
      <c r="G1617" s="0" t="s">
        <v>13179</v>
      </c>
    </row>
    <row r="1618" customFormat="false" ht="16" hidden="false" customHeight="false" outlineLevel="0" collapsed="false">
      <c r="F1618" s="0" t="s">
        <v>13104</v>
      </c>
    </row>
    <row r="1619" customFormat="false" ht="16" hidden="false" customHeight="false" outlineLevel="0" collapsed="false">
      <c r="F1619" s="0" t="s">
        <v>13106</v>
      </c>
    </row>
    <row r="1620" customFormat="false" ht="16" hidden="false" customHeight="false" outlineLevel="0" collapsed="false">
      <c r="F1620" s="0" t="s">
        <v>13108</v>
      </c>
    </row>
    <row r="1621" customFormat="false" ht="16" hidden="false" customHeight="false" outlineLevel="0" collapsed="false">
      <c r="F1621" s="0" t="s">
        <v>13237</v>
      </c>
    </row>
    <row r="1622" customFormat="false" ht="16" hidden="false" customHeight="false" outlineLevel="0" collapsed="false">
      <c r="F1622" s="0" t="s">
        <v>13256</v>
      </c>
      <c r="G1622" s="0" t="s">
        <v>13240</v>
      </c>
      <c r="H1622" s="0" t="s">
        <v>13242</v>
      </c>
    </row>
    <row r="1623" customFormat="false" ht="16" hidden="false" customHeight="false" outlineLevel="0" collapsed="false">
      <c r="G1623" s="0" t="s">
        <v>13259</v>
      </c>
      <c r="H1623" s="0" t="s">
        <v>13273</v>
      </c>
      <c r="I1623" s="0" t="s">
        <v>13245</v>
      </c>
    </row>
    <row r="1624" customFormat="false" ht="16" hidden="false" customHeight="false" outlineLevel="0" collapsed="false">
      <c r="I1624" s="0" t="s">
        <v>13247</v>
      </c>
    </row>
    <row r="1625" customFormat="false" ht="16" hidden="false" customHeight="false" outlineLevel="0" collapsed="false">
      <c r="I1625" s="0" t="s">
        <v>13275</v>
      </c>
    </row>
    <row r="1626" customFormat="false" ht="16" hidden="false" customHeight="false" outlineLevel="0" collapsed="false">
      <c r="H1626" s="0" t="s">
        <v>13249</v>
      </c>
      <c r="I1626" s="0" t="s">
        <v>13251</v>
      </c>
      <c r="J1626" s="0" t="s">
        <v>13268</v>
      </c>
    </row>
    <row r="1627" customFormat="false" ht="16" hidden="false" customHeight="false" outlineLevel="0" collapsed="false">
      <c r="J1627" s="0" t="s">
        <v>13270</v>
      </c>
    </row>
    <row r="1628" customFormat="false" ht="16" hidden="false" customHeight="false" outlineLevel="0" collapsed="false">
      <c r="I1628" s="0" t="s">
        <v>13253</v>
      </c>
    </row>
    <row r="1629" customFormat="false" ht="16" hidden="false" customHeight="false" outlineLevel="0" collapsed="false">
      <c r="H1629" s="0" t="s">
        <v>13261</v>
      </c>
    </row>
    <row r="1630" customFormat="false" ht="16" hidden="false" customHeight="false" outlineLevel="0" collapsed="false">
      <c r="E1630" s="0" t="s">
        <v>12978</v>
      </c>
      <c r="F1630" s="0" t="s">
        <v>14571</v>
      </c>
      <c r="G1630" s="0" t="s">
        <v>13010</v>
      </c>
    </row>
    <row r="1631" customFormat="false" ht="16" hidden="false" customHeight="false" outlineLevel="0" collapsed="false">
      <c r="F1631" s="0" t="s">
        <v>13082</v>
      </c>
    </row>
    <row r="1632" customFormat="false" ht="16" hidden="false" customHeight="false" outlineLevel="0" collapsed="false">
      <c r="F1632" s="0" t="s">
        <v>13084</v>
      </c>
    </row>
    <row r="1633" customFormat="false" ht="16" hidden="false" customHeight="false" outlineLevel="0" collapsed="false">
      <c r="F1633" s="0" t="s">
        <v>13086</v>
      </c>
    </row>
    <row r="1634" customFormat="false" ht="16" hidden="false" customHeight="false" outlineLevel="0" collapsed="false">
      <c r="F1634" s="0" t="s">
        <v>13088</v>
      </c>
      <c r="G1634" s="0" t="s">
        <v>13090</v>
      </c>
    </row>
    <row r="1635" customFormat="false" ht="16" hidden="false" customHeight="false" outlineLevel="0" collapsed="false">
      <c r="F1635" s="0" t="s">
        <v>13093</v>
      </c>
    </row>
    <row r="1636" customFormat="false" ht="16" hidden="false" customHeight="false" outlineLevel="0" collapsed="false">
      <c r="F1636" s="0" t="s">
        <v>13099</v>
      </c>
      <c r="G1636" s="0" t="s">
        <v>13101</v>
      </c>
    </row>
    <row r="1637" customFormat="false" ht="16" hidden="false" customHeight="false" outlineLevel="0" collapsed="false">
      <c r="E1637" s="0" t="s">
        <v>13278</v>
      </c>
      <c r="F1637" s="0" t="s">
        <v>13280</v>
      </c>
      <c r="G1637" s="0" t="s">
        <v>13286</v>
      </c>
      <c r="H1637" s="0" t="s">
        <v>13288</v>
      </c>
    </row>
    <row r="1638" customFormat="false" ht="16" hidden="false" customHeight="false" outlineLevel="0" collapsed="false">
      <c r="H1638" s="0" t="s">
        <v>13290</v>
      </c>
    </row>
    <row r="1639" customFormat="false" ht="16" hidden="false" customHeight="false" outlineLevel="0" collapsed="false">
      <c r="H1639" s="0" t="s">
        <v>13292</v>
      </c>
    </row>
    <row r="1640" customFormat="false" ht="16" hidden="false" customHeight="false" outlineLevel="0" collapsed="false">
      <c r="G1640" s="0" t="s">
        <v>14572</v>
      </c>
      <c r="H1640" s="0" t="s">
        <v>13282</v>
      </c>
    </row>
    <row r="1641" customFormat="false" ht="16" hidden="false" customHeight="false" outlineLevel="0" collapsed="false">
      <c r="H1641" s="0" t="s">
        <v>13284</v>
      </c>
    </row>
    <row r="1642" customFormat="false" ht="16" hidden="false" customHeight="false" outlineLevel="0" collapsed="false">
      <c r="H1642" s="0" t="s">
        <v>13298</v>
      </c>
    </row>
    <row r="1643" customFormat="false" ht="16" hidden="false" customHeight="false" outlineLevel="0" collapsed="false">
      <c r="H1643" s="0" t="s">
        <v>13300</v>
      </c>
    </row>
    <row r="1644" customFormat="false" ht="16" hidden="false" customHeight="false" outlineLevel="0" collapsed="false">
      <c r="F1644" s="0" t="s">
        <v>13294</v>
      </c>
    </row>
    <row r="1645" customFormat="false" ht="16" hidden="false" customHeight="false" outlineLevel="0" collapsed="false">
      <c r="E1645" s="0" t="s">
        <v>13112</v>
      </c>
      <c r="F1645" s="0" t="s">
        <v>13185</v>
      </c>
      <c r="G1645" s="0" t="s">
        <v>13193</v>
      </c>
    </row>
    <row r="1646" customFormat="false" ht="16" hidden="false" customHeight="false" outlineLevel="0" collapsed="false">
      <c r="G1646" s="0" t="s">
        <v>13189</v>
      </c>
    </row>
    <row r="1647" customFormat="false" ht="16" hidden="false" customHeight="false" outlineLevel="0" collapsed="false">
      <c r="F1647" s="0" t="s">
        <v>4075</v>
      </c>
      <c r="G1647" s="0" t="s">
        <v>4077</v>
      </c>
    </row>
    <row r="1648" customFormat="false" ht="16" hidden="false" customHeight="false" outlineLevel="0" collapsed="false">
      <c r="G1648" s="0" t="s">
        <v>4080</v>
      </c>
    </row>
    <row r="1649" customFormat="false" ht="16" hidden="false" customHeight="false" outlineLevel="0" collapsed="false">
      <c r="F1649" s="0" t="s">
        <v>13110</v>
      </c>
      <c r="G1649" s="0" t="s">
        <v>13114</v>
      </c>
      <c r="H1649" s="0" t="s">
        <v>13116</v>
      </c>
    </row>
    <row r="1650" customFormat="false" ht="16" hidden="false" customHeight="false" outlineLevel="0" collapsed="false">
      <c r="G1650" s="0" t="s">
        <v>13119</v>
      </c>
    </row>
    <row r="1651" customFormat="false" ht="16" hidden="false" customHeight="false" outlineLevel="0" collapsed="false">
      <c r="F1651" s="0" t="s">
        <v>13125</v>
      </c>
    </row>
    <row r="1652" customFormat="false" ht="16" hidden="false" customHeight="false" outlineLevel="0" collapsed="false">
      <c r="F1652" s="0" t="s">
        <v>13121</v>
      </c>
    </row>
    <row r="1653" customFormat="false" ht="16" hidden="false" customHeight="false" outlineLevel="0" collapsed="false">
      <c r="F1653" s="0" t="s">
        <v>13123</v>
      </c>
    </row>
    <row r="1654" customFormat="false" ht="16" hidden="false" customHeight="false" outlineLevel="0" collapsed="false">
      <c r="F1654" s="0" t="s">
        <v>13127</v>
      </c>
    </row>
    <row r="1655" customFormat="false" ht="16" hidden="false" customHeight="false" outlineLevel="0" collapsed="false">
      <c r="F1655" s="0" t="s">
        <v>13129</v>
      </c>
    </row>
    <row r="1656" customFormat="false" ht="16" hidden="false" customHeight="false" outlineLevel="0" collapsed="false">
      <c r="F1656" s="0" t="s">
        <v>13135</v>
      </c>
      <c r="G1656" s="0" t="s">
        <v>13131</v>
      </c>
      <c r="H1656" s="0" t="s">
        <v>13133</v>
      </c>
    </row>
    <row r="1657" customFormat="false" ht="16" hidden="false" customHeight="false" outlineLevel="0" collapsed="false">
      <c r="G1657" s="0" t="s">
        <v>13139</v>
      </c>
    </row>
    <row r="1658" customFormat="false" ht="16" hidden="false" customHeight="false" outlineLevel="0" collapsed="false">
      <c r="G1658" s="0" t="s">
        <v>13141</v>
      </c>
    </row>
    <row r="1659" customFormat="false" ht="16" hidden="false" customHeight="false" outlineLevel="0" collapsed="false">
      <c r="G1659" s="0" t="s">
        <v>13143</v>
      </c>
    </row>
    <row r="1660" customFormat="false" ht="16" hidden="false" customHeight="false" outlineLevel="0" collapsed="false">
      <c r="G1660" s="0" t="s">
        <v>13147</v>
      </c>
      <c r="H1660" s="0" t="s">
        <v>13150</v>
      </c>
    </row>
    <row r="1661" customFormat="false" ht="16" hidden="false" customHeight="false" outlineLevel="0" collapsed="false">
      <c r="H1661" s="0" t="s">
        <v>13154</v>
      </c>
    </row>
    <row r="1662" customFormat="false" ht="16" hidden="false" customHeight="false" outlineLevel="0" collapsed="false">
      <c r="G1662" s="0" t="s">
        <v>13158</v>
      </c>
    </row>
    <row r="1663" customFormat="false" ht="16" hidden="false" customHeight="false" outlineLevel="0" collapsed="false">
      <c r="F1663" s="0" t="s">
        <v>13152</v>
      </c>
    </row>
    <row r="1664" customFormat="false" ht="16" hidden="false" customHeight="false" outlineLevel="0" collapsed="false">
      <c r="F1664" s="0" t="s">
        <v>13145</v>
      </c>
    </row>
    <row r="1665" customFormat="false" ht="16" hidden="false" customHeight="false" outlineLevel="0" collapsed="false">
      <c r="E1665" s="0" t="s">
        <v>14573</v>
      </c>
      <c r="F1665" s="0" t="s">
        <v>4782</v>
      </c>
    </row>
    <row r="1666" customFormat="false" ht="16" hidden="false" customHeight="false" outlineLevel="0" collapsed="false">
      <c r="F1666" s="0" t="s">
        <v>13399</v>
      </c>
    </row>
    <row r="1667" customFormat="false" ht="16" hidden="false" customHeight="false" outlineLevel="0" collapsed="false">
      <c r="E1667" s="0" t="s">
        <v>13036</v>
      </c>
    </row>
    <row r="1668" customFormat="false" ht="16" hidden="false" customHeight="false" outlineLevel="0" collapsed="false">
      <c r="E1668" s="0" t="s">
        <v>13024</v>
      </c>
    </row>
    <row r="1669" customFormat="false" ht="16" hidden="false" customHeight="false" outlineLevel="0" collapsed="false">
      <c r="E1669" s="0" t="s">
        <v>13385</v>
      </c>
    </row>
    <row r="1670" customFormat="false" ht="16" hidden="false" customHeight="false" outlineLevel="0" collapsed="false">
      <c r="E1670" s="0" t="s">
        <v>13844</v>
      </c>
    </row>
    <row r="1671" customFormat="false" ht="16" hidden="false" customHeight="false" outlineLevel="0" collapsed="false">
      <c r="E1671" s="0" t="s">
        <v>13846</v>
      </c>
    </row>
    <row r="1672" customFormat="false" ht="16" hidden="false" customHeight="false" outlineLevel="0" collapsed="false">
      <c r="D1672" s="0" t="s">
        <v>14574</v>
      </c>
      <c r="E1672" s="0" t="s">
        <v>8847</v>
      </c>
      <c r="F1672" s="0" t="s">
        <v>5618</v>
      </c>
      <c r="G1672" s="0" t="s">
        <v>8855</v>
      </c>
    </row>
    <row r="1673" customFormat="false" ht="16" hidden="false" customHeight="false" outlineLevel="0" collapsed="false">
      <c r="F1673" s="0" t="s">
        <v>8819</v>
      </c>
    </row>
    <row r="1674" customFormat="false" ht="16" hidden="false" customHeight="false" outlineLevel="0" collapsed="false">
      <c r="F1674" s="0" t="s">
        <v>8894</v>
      </c>
    </row>
    <row r="1675" customFormat="false" ht="16" hidden="false" customHeight="false" outlineLevel="0" collapsed="false">
      <c r="E1675" s="0" t="s">
        <v>5904</v>
      </c>
    </row>
    <row r="1676" customFormat="false" ht="16" hidden="false" customHeight="false" outlineLevel="0" collapsed="false">
      <c r="E1676" s="0" t="s">
        <v>5906</v>
      </c>
      <c r="F1676" s="0" t="s">
        <v>5921</v>
      </c>
    </row>
    <row r="1677" customFormat="false" ht="16" hidden="false" customHeight="false" outlineLevel="0" collapsed="false">
      <c r="F1677" s="0" t="s">
        <v>5913</v>
      </c>
    </row>
    <row r="1678" customFormat="false" ht="16" hidden="false" customHeight="false" outlineLevel="0" collapsed="false">
      <c r="F1678" s="0" t="s">
        <v>5908</v>
      </c>
    </row>
    <row r="1679" customFormat="false" ht="16" hidden="false" customHeight="false" outlineLevel="0" collapsed="false">
      <c r="F1679" s="0" t="s">
        <v>14575</v>
      </c>
    </row>
    <row r="1680" customFormat="false" ht="16" hidden="false" customHeight="false" outlineLevel="0" collapsed="false">
      <c r="F1680" s="0" t="s">
        <v>5911</v>
      </c>
    </row>
    <row r="1681" customFormat="false" ht="16" hidden="false" customHeight="false" outlineLevel="0" collapsed="false">
      <c r="F1681" s="0" t="s">
        <v>5893</v>
      </c>
      <c r="G1681" s="0" t="s">
        <v>14576</v>
      </c>
    </row>
    <row r="1682" customFormat="false" ht="16" hidden="false" customHeight="false" outlineLevel="0" collapsed="false">
      <c r="G1682" s="0" t="s">
        <v>14577</v>
      </c>
    </row>
    <row r="1683" customFormat="false" ht="16" hidden="false" customHeight="false" outlineLevel="0" collapsed="false">
      <c r="G1683" s="0" t="s">
        <v>14578</v>
      </c>
    </row>
    <row r="1684" customFormat="false" ht="16" hidden="false" customHeight="false" outlineLevel="0" collapsed="false">
      <c r="G1684" s="0" t="s">
        <v>14579</v>
      </c>
    </row>
    <row r="1685" customFormat="false" ht="16" hidden="false" customHeight="false" outlineLevel="0" collapsed="false">
      <c r="E1685" s="0" t="s">
        <v>5927</v>
      </c>
    </row>
    <row r="1686" customFormat="false" ht="16" hidden="false" customHeight="false" outlineLevel="0" collapsed="false">
      <c r="E1686" s="0" t="s">
        <v>14580</v>
      </c>
      <c r="F1686" s="0" t="s">
        <v>14581</v>
      </c>
      <c r="G1686" s="0" t="s">
        <v>5931</v>
      </c>
    </row>
    <row r="1687" customFormat="false" ht="16" hidden="false" customHeight="false" outlineLevel="0" collapsed="false">
      <c r="G1687" s="0" t="s">
        <v>5951</v>
      </c>
    </row>
    <row r="1688" customFormat="false" ht="16" hidden="false" customHeight="false" outlineLevel="0" collapsed="false">
      <c r="G1688" s="0" t="s">
        <v>5957</v>
      </c>
    </row>
    <row r="1689" customFormat="false" ht="16" hidden="false" customHeight="false" outlineLevel="0" collapsed="false">
      <c r="F1689" s="0" t="s">
        <v>8809</v>
      </c>
      <c r="G1689" s="0" t="s">
        <v>8892</v>
      </c>
    </row>
    <row r="1690" customFormat="false" ht="16" hidden="false" customHeight="false" outlineLevel="0" collapsed="false">
      <c r="G1690" s="0" t="s">
        <v>1116</v>
      </c>
    </row>
    <row r="1691" customFormat="false" ht="16" hidden="false" customHeight="false" outlineLevel="0" collapsed="false">
      <c r="F1691" s="0" t="s">
        <v>7089</v>
      </c>
    </row>
    <row r="1692" customFormat="false" ht="16" hidden="false" customHeight="false" outlineLevel="0" collapsed="false">
      <c r="E1692" s="0" t="s">
        <v>7118</v>
      </c>
    </row>
    <row r="1693" customFormat="false" ht="16" hidden="false" customHeight="false" outlineLevel="0" collapsed="false">
      <c r="E1693" s="0" t="s">
        <v>9918</v>
      </c>
      <c r="F1693" s="0" t="s">
        <v>8749</v>
      </c>
    </row>
    <row r="1694" customFormat="false" ht="16" hidden="false" customHeight="false" outlineLevel="0" collapsed="false">
      <c r="F1694" s="0" t="s">
        <v>7497</v>
      </c>
    </row>
    <row r="1695" customFormat="false" ht="16" hidden="false" customHeight="false" outlineLevel="0" collapsed="false">
      <c r="D1695" s="0" t="s">
        <v>14582</v>
      </c>
      <c r="E1695" s="0" t="s">
        <v>7663</v>
      </c>
    </row>
    <row r="1696" customFormat="false" ht="16" hidden="false" customHeight="false" outlineLevel="0" collapsed="false">
      <c r="E1696" s="0" t="s">
        <v>5969</v>
      </c>
      <c r="F1696" s="0" t="s">
        <v>5972</v>
      </c>
    </row>
    <row r="1697" customFormat="false" ht="16" hidden="false" customHeight="false" outlineLevel="0" collapsed="false">
      <c r="E1697" s="0" t="s">
        <v>7750</v>
      </c>
    </row>
    <row r="1698" customFormat="false" ht="16" hidden="false" customHeight="false" outlineLevel="0" collapsed="false">
      <c r="E1698" s="0" t="s">
        <v>8753</v>
      </c>
    </row>
    <row r="1699" customFormat="false" ht="16" hidden="false" customHeight="false" outlineLevel="0" collapsed="false">
      <c r="E1699" s="0" t="s">
        <v>9129</v>
      </c>
    </row>
    <row r="1700" customFormat="false" ht="16" hidden="false" customHeight="false" outlineLevel="0" collapsed="false">
      <c r="E1700" s="0" t="s">
        <v>14089</v>
      </c>
      <c r="F1700" s="0" t="s">
        <v>9296</v>
      </c>
    </row>
    <row r="1701" customFormat="false" ht="16" hidden="false" customHeight="false" outlineLevel="0" collapsed="false">
      <c r="F1701" s="0" t="s">
        <v>9562</v>
      </c>
    </row>
    <row r="1702" customFormat="false" ht="16" hidden="false" customHeight="false" outlineLevel="0" collapsed="false">
      <c r="E1702" s="0" t="s">
        <v>9884</v>
      </c>
      <c r="F1702" s="0" t="s">
        <v>9886</v>
      </c>
    </row>
    <row r="1703" customFormat="false" ht="16" hidden="false" customHeight="false" outlineLevel="0" collapsed="false">
      <c r="F1703" s="0" t="s">
        <v>9904</v>
      </c>
    </row>
    <row r="1704" customFormat="false" ht="16" hidden="false" customHeight="false" outlineLevel="0" collapsed="false">
      <c r="F1704" s="0" t="s">
        <v>9920</v>
      </c>
    </row>
    <row r="1705" customFormat="false" ht="16" hidden="false" customHeight="false" outlineLevel="0" collapsed="false">
      <c r="E1705" s="0" t="s">
        <v>14583</v>
      </c>
    </row>
    <row r="1706" customFormat="false" ht="16" hidden="false" customHeight="false" outlineLevel="0" collapsed="false">
      <c r="C1706" s="24"/>
      <c r="E1706" s="0" t="s">
        <v>14097</v>
      </c>
    </row>
    <row r="1707" customFormat="false" ht="16" hidden="false" customHeight="false" outlineLevel="0" collapsed="false">
      <c r="C1707" s="24"/>
      <c r="E1707" s="0" t="s">
        <v>14059</v>
      </c>
    </row>
    <row r="1708" customFormat="false" ht="16" hidden="false" customHeight="false" outlineLevel="0" collapsed="false">
      <c r="C1708" s="0" t="s">
        <v>8345</v>
      </c>
      <c r="D1708" s="0" t="s">
        <v>8745</v>
      </c>
      <c r="E1708" s="0" t="s">
        <v>7120</v>
      </c>
    </row>
    <row r="1709" customFormat="false" ht="16" hidden="false" customHeight="false" outlineLevel="0" collapsed="false">
      <c r="E1709" s="0" t="s">
        <v>9363</v>
      </c>
      <c r="F1709" s="0" t="s">
        <v>9365</v>
      </c>
    </row>
    <row r="1710" customFormat="false" ht="16" hidden="false" customHeight="false" outlineLevel="0" collapsed="false">
      <c r="F1710" s="0" t="s">
        <v>9367</v>
      </c>
    </row>
    <row r="1711" customFormat="false" ht="16" hidden="false" customHeight="false" outlineLevel="0" collapsed="false">
      <c r="E1711" s="0" t="s">
        <v>7122</v>
      </c>
      <c r="F1711" s="0" t="s">
        <v>7124</v>
      </c>
    </row>
    <row r="1712" customFormat="false" ht="16" hidden="false" customHeight="false" outlineLevel="0" collapsed="false">
      <c r="E1712" s="0" t="s">
        <v>7126</v>
      </c>
    </row>
    <row r="1713" customFormat="false" ht="16" hidden="false" customHeight="false" outlineLevel="0" collapsed="false">
      <c r="E1713" s="0" t="s">
        <v>7174</v>
      </c>
    </row>
    <row r="1714" customFormat="false" ht="16" hidden="false" customHeight="false" outlineLevel="0" collapsed="false">
      <c r="E1714" s="0" t="s">
        <v>7194</v>
      </c>
    </row>
    <row r="1715" customFormat="false" ht="16" hidden="false" customHeight="false" outlineLevel="0" collapsed="false">
      <c r="E1715" s="0" t="s">
        <v>7198</v>
      </c>
    </row>
    <row r="1716" customFormat="false" ht="16" hidden="false" customHeight="false" outlineLevel="0" collapsed="false">
      <c r="E1716" s="0" t="s">
        <v>7202</v>
      </c>
    </row>
    <row r="1717" customFormat="false" ht="16" hidden="false" customHeight="false" outlineLevel="0" collapsed="false">
      <c r="E1717" s="0" t="s">
        <v>7204</v>
      </c>
    </row>
    <row r="1718" customFormat="false" ht="16" hidden="false" customHeight="false" outlineLevel="0" collapsed="false">
      <c r="E1718" s="0" t="s">
        <v>7206</v>
      </c>
      <c r="F1718" s="0" t="s">
        <v>7209</v>
      </c>
    </row>
    <row r="1719" customFormat="false" ht="16" hidden="false" customHeight="false" outlineLevel="0" collapsed="false">
      <c r="F1719" s="0" t="s">
        <v>7211</v>
      </c>
    </row>
    <row r="1720" customFormat="false" ht="16" hidden="false" customHeight="false" outlineLevel="0" collapsed="false">
      <c r="F1720" s="0" t="s">
        <v>7214</v>
      </c>
    </row>
    <row r="1721" customFormat="false" ht="16" hidden="false" customHeight="false" outlineLevel="0" collapsed="false">
      <c r="E1721" s="0" t="s">
        <v>7220</v>
      </c>
    </row>
    <row r="1722" customFormat="false" ht="16" hidden="false" customHeight="false" outlineLevel="0" collapsed="false">
      <c r="E1722" s="0" t="s">
        <v>7222</v>
      </c>
    </row>
    <row r="1723" customFormat="false" ht="16" hidden="false" customHeight="false" outlineLevel="0" collapsed="false">
      <c r="E1723" s="0" t="s">
        <v>7225</v>
      </c>
      <c r="F1723" s="0" t="s">
        <v>8849</v>
      </c>
    </row>
    <row r="1724" customFormat="false" ht="16" hidden="false" customHeight="false" outlineLevel="0" collapsed="false">
      <c r="E1724" s="0" t="s">
        <v>7227</v>
      </c>
    </row>
    <row r="1725" customFormat="false" ht="16" hidden="false" customHeight="false" outlineLevel="0" collapsed="false">
      <c r="E1725" s="0" t="s">
        <v>7233</v>
      </c>
    </row>
    <row r="1726" customFormat="false" ht="16" hidden="false" customHeight="false" outlineLevel="0" collapsed="false">
      <c r="E1726" s="0" t="s">
        <v>7235</v>
      </c>
    </row>
    <row r="1727" customFormat="false" ht="16" hidden="false" customHeight="false" outlineLevel="0" collapsed="false">
      <c r="E1727" s="0" t="s">
        <v>7237</v>
      </c>
    </row>
    <row r="1728" customFormat="false" ht="16" hidden="false" customHeight="false" outlineLevel="0" collapsed="false">
      <c r="E1728" s="0" t="s">
        <v>7239</v>
      </c>
    </row>
    <row r="1729" customFormat="false" ht="16" hidden="false" customHeight="false" outlineLevel="0" collapsed="false">
      <c r="E1729" s="0" t="s">
        <v>7241</v>
      </c>
    </row>
    <row r="1730" customFormat="false" ht="16" hidden="false" customHeight="false" outlineLevel="0" collapsed="false">
      <c r="E1730" s="0" t="s">
        <v>7243</v>
      </c>
    </row>
    <row r="1731" customFormat="false" ht="16" hidden="false" customHeight="false" outlineLevel="0" collapsed="false">
      <c r="E1731" s="0" t="s">
        <v>7268</v>
      </c>
    </row>
    <row r="1732" customFormat="false" ht="16" hidden="false" customHeight="false" outlineLevel="0" collapsed="false">
      <c r="E1732" s="0" t="s">
        <v>7270</v>
      </c>
    </row>
    <row r="1733" customFormat="false" ht="16" hidden="false" customHeight="false" outlineLevel="0" collapsed="false">
      <c r="E1733" s="0" t="s">
        <v>7272</v>
      </c>
    </row>
    <row r="1734" customFormat="false" ht="16" hidden="false" customHeight="false" outlineLevel="0" collapsed="false">
      <c r="E1734" s="0" t="s">
        <v>7274</v>
      </c>
    </row>
    <row r="1735" customFormat="false" ht="16" hidden="false" customHeight="false" outlineLevel="0" collapsed="false">
      <c r="E1735" s="0" t="s">
        <v>7276</v>
      </c>
    </row>
    <row r="1736" customFormat="false" ht="16" hidden="false" customHeight="false" outlineLevel="0" collapsed="false">
      <c r="E1736" s="0" t="s">
        <v>7278</v>
      </c>
    </row>
    <row r="1737" customFormat="false" ht="16" hidden="false" customHeight="false" outlineLevel="0" collapsed="false">
      <c r="E1737" s="0" t="s">
        <v>7280</v>
      </c>
    </row>
    <row r="1738" customFormat="false" ht="16" hidden="false" customHeight="false" outlineLevel="0" collapsed="false">
      <c r="E1738" s="0" t="s">
        <v>7282</v>
      </c>
    </row>
    <row r="1739" customFormat="false" ht="16" hidden="false" customHeight="false" outlineLevel="0" collapsed="false">
      <c r="E1739" s="0" t="s">
        <v>9548</v>
      </c>
    </row>
    <row r="1740" customFormat="false" ht="16" hidden="false" customHeight="false" outlineLevel="0" collapsed="false">
      <c r="E1740" s="0" t="s">
        <v>9566</v>
      </c>
    </row>
    <row r="1741" customFormat="false" ht="16" hidden="false" customHeight="false" outlineLevel="0" collapsed="false">
      <c r="E1741" s="0" t="s">
        <v>9568</v>
      </c>
    </row>
    <row r="1742" customFormat="false" ht="16" hidden="false" customHeight="false" outlineLevel="0" collapsed="false">
      <c r="E1742" s="0" t="s">
        <v>9901</v>
      </c>
      <c r="F1742" s="0" t="s">
        <v>9897</v>
      </c>
    </row>
    <row r="1743" customFormat="false" ht="16" hidden="false" customHeight="false" outlineLevel="0" collapsed="false">
      <c r="F1743" s="0" t="s">
        <v>9928</v>
      </c>
    </row>
    <row r="1744" customFormat="false" ht="16" hidden="false" customHeight="false" outlineLevel="0" collapsed="false">
      <c r="F1744" s="0" t="s">
        <v>9930</v>
      </c>
    </row>
    <row r="1745" customFormat="false" ht="16" hidden="false" customHeight="false" outlineLevel="0" collapsed="false">
      <c r="E1745" s="0" t="s">
        <v>9864</v>
      </c>
      <c r="F1745" s="0" t="s">
        <v>9932</v>
      </c>
    </row>
    <row r="1746" customFormat="false" ht="16" hidden="false" customHeight="false" outlineLevel="0" collapsed="false">
      <c r="F1746" s="0" t="s">
        <v>9937</v>
      </c>
    </row>
    <row r="1747" customFormat="false" ht="16" hidden="false" customHeight="false" outlineLevel="0" collapsed="false">
      <c r="F1747" s="0" t="s">
        <v>9939</v>
      </c>
    </row>
    <row r="1748" customFormat="false" ht="16" hidden="false" customHeight="false" outlineLevel="0" collapsed="false">
      <c r="F1748" s="0" t="s">
        <v>9941</v>
      </c>
    </row>
    <row r="1749" customFormat="false" ht="16" hidden="false" customHeight="false" outlineLevel="0" collapsed="false">
      <c r="F1749" s="0" t="s">
        <v>9943</v>
      </c>
    </row>
    <row r="1750" customFormat="false" ht="16" hidden="false" customHeight="false" outlineLevel="0" collapsed="false">
      <c r="F1750" s="0" t="s">
        <v>9945</v>
      </c>
    </row>
    <row r="1751" customFormat="false" ht="16" hidden="false" customHeight="false" outlineLevel="0" collapsed="false">
      <c r="F1751" s="0" t="s">
        <v>9947</v>
      </c>
    </row>
    <row r="1752" customFormat="false" ht="16" hidden="false" customHeight="false" outlineLevel="0" collapsed="false">
      <c r="E1752" s="0" t="s">
        <v>7216</v>
      </c>
    </row>
    <row r="1753" customFormat="false" ht="16" hidden="false" customHeight="false" outlineLevel="0" collapsed="false">
      <c r="E1753" s="0" t="s">
        <v>7218</v>
      </c>
      <c r="F1753" s="0" t="s">
        <v>8976</v>
      </c>
    </row>
    <row r="1754" customFormat="false" ht="16" hidden="false" customHeight="false" outlineLevel="0" collapsed="false">
      <c r="F1754" s="0" t="s">
        <v>9218</v>
      </c>
    </row>
    <row r="1755" customFormat="false" ht="16" hidden="false" customHeight="false" outlineLevel="0" collapsed="false">
      <c r="F1755" s="0" t="s">
        <v>9564</v>
      </c>
    </row>
    <row r="1756" customFormat="false" ht="16" hidden="false" customHeight="false" outlineLevel="0" collapsed="false">
      <c r="F1756" s="0" t="s">
        <v>9685</v>
      </c>
    </row>
    <row r="1757" customFormat="false" ht="16" hidden="false" customHeight="false" outlineLevel="0" collapsed="false">
      <c r="E1757" s="0" t="s">
        <v>7172</v>
      </c>
    </row>
    <row r="1758" customFormat="false" ht="16" hidden="false" customHeight="false" outlineLevel="0" collapsed="false">
      <c r="E1758" s="0" t="s">
        <v>8785</v>
      </c>
    </row>
    <row r="1759" customFormat="false" ht="16" hidden="false" customHeight="false" outlineLevel="0" collapsed="false">
      <c r="E1759" s="0" t="s">
        <v>9220</v>
      </c>
      <c r="F1759" s="0" t="s">
        <v>9208</v>
      </c>
    </row>
    <row r="1760" customFormat="false" ht="16" hidden="false" customHeight="false" outlineLevel="0" collapsed="false">
      <c r="F1760" s="0" t="s">
        <v>9222</v>
      </c>
    </row>
    <row r="1761" customFormat="false" ht="16" hidden="false" customHeight="false" outlineLevel="0" collapsed="false">
      <c r="D1761" s="0" t="s">
        <v>9775</v>
      </c>
      <c r="E1761" s="0" t="s">
        <v>7284</v>
      </c>
    </row>
    <row r="1762" customFormat="false" ht="16" hidden="false" customHeight="false" outlineLevel="0" collapsed="false">
      <c r="E1762" s="0" t="s">
        <v>7303</v>
      </c>
      <c r="F1762" s="0" t="s">
        <v>7305</v>
      </c>
    </row>
    <row r="1763" customFormat="false" ht="16" hidden="false" customHeight="false" outlineLevel="0" collapsed="false">
      <c r="E1763" s="0" t="s">
        <v>7503</v>
      </c>
    </row>
    <row r="1764" customFormat="false" ht="16" hidden="false" customHeight="false" outlineLevel="0" collapsed="false">
      <c r="E1764" s="0" t="s">
        <v>9771</v>
      </c>
    </row>
    <row r="1765" customFormat="false" ht="16" hidden="false" customHeight="false" outlineLevel="0" collapsed="false">
      <c r="E1765" s="0" t="s">
        <v>9773</v>
      </c>
    </row>
    <row r="1766" customFormat="false" ht="16" hidden="false" customHeight="false" outlineLevel="0" collapsed="false">
      <c r="E1766" s="0" t="s">
        <v>9777</v>
      </c>
    </row>
    <row r="1767" customFormat="false" ht="16" hidden="false" customHeight="false" outlineLevel="0" collapsed="false">
      <c r="E1767" s="0" t="s">
        <v>9779</v>
      </c>
    </row>
    <row r="1768" customFormat="false" ht="16" hidden="false" customHeight="false" outlineLevel="0" collapsed="false">
      <c r="E1768" s="0" t="s">
        <v>9790</v>
      </c>
    </row>
    <row r="1769" customFormat="false" ht="16" hidden="false" customHeight="false" outlineLevel="0" collapsed="false">
      <c r="E1769" s="0" t="s">
        <v>9889</v>
      </c>
      <c r="F1769" s="0" t="s">
        <v>9781</v>
      </c>
    </row>
    <row r="1770" customFormat="false" ht="16" hidden="false" customHeight="false" outlineLevel="0" collapsed="false">
      <c r="F1770" s="0" t="s">
        <v>9893</v>
      </c>
    </row>
    <row r="1771" customFormat="false" ht="16" hidden="false" customHeight="false" outlineLevel="0" collapsed="false">
      <c r="F1771" s="0" t="s">
        <v>9908</v>
      </c>
    </row>
    <row r="1772" customFormat="false" ht="16" hidden="false" customHeight="false" outlineLevel="0" collapsed="false">
      <c r="F1772" s="0" t="s">
        <v>9926</v>
      </c>
    </row>
    <row r="1773" customFormat="false" ht="16" hidden="false" customHeight="false" outlineLevel="0" collapsed="false">
      <c r="E1773" s="0" t="s">
        <v>9872</v>
      </c>
      <c r="F1773" s="0" t="s">
        <v>9792</v>
      </c>
      <c r="G1773" s="0" t="s">
        <v>9800</v>
      </c>
    </row>
    <row r="1774" customFormat="false" ht="16" hidden="false" customHeight="false" outlineLevel="0" collapsed="false">
      <c r="G1774" s="0" t="s">
        <v>9802</v>
      </c>
    </row>
    <row r="1775" customFormat="false" ht="16" hidden="false" customHeight="false" outlineLevel="0" collapsed="false">
      <c r="G1775" s="0" t="s">
        <v>9804</v>
      </c>
    </row>
    <row r="1776" customFormat="false" ht="16" hidden="false" customHeight="false" outlineLevel="0" collapsed="false">
      <c r="G1776" s="0" t="s">
        <v>9806</v>
      </c>
    </row>
    <row r="1777" customFormat="false" ht="16" hidden="false" customHeight="false" outlineLevel="0" collapsed="false">
      <c r="G1777" s="0" t="s">
        <v>9808</v>
      </c>
    </row>
    <row r="1778" customFormat="false" ht="16" hidden="false" customHeight="false" outlineLevel="0" collapsed="false">
      <c r="G1778" s="0" t="s">
        <v>9810</v>
      </c>
    </row>
    <row r="1779" customFormat="false" ht="16" hidden="false" customHeight="false" outlineLevel="0" collapsed="false">
      <c r="F1779" s="0" t="s">
        <v>9794</v>
      </c>
      <c r="G1779" s="0" t="s">
        <v>9796</v>
      </c>
    </row>
    <row r="1780" customFormat="false" ht="16" hidden="false" customHeight="false" outlineLevel="0" collapsed="false">
      <c r="G1780" s="0" t="s">
        <v>9798</v>
      </c>
    </row>
    <row r="1781" customFormat="false" ht="16" hidden="false" customHeight="false" outlineLevel="0" collapsed="false">
      <c r="G1781" s="0" t="s">
        <v>9869</v>
      </c>
    </row>
    <row r="1782" customFormat="false" ht="16" hidden="false" customHeight="false" outlineLevel="0" collapsed="false">
      <c r="G1782" s="0" t="s">
        <v>9822</v>
      </c>
      <c r="H1782" s="0" t="s">
        <v>9824</v>
      </c>
    </row>
    <row r="1783" customFormat="false" ht="16" hidden="false" customHeight="false" outlineLevel="0" collapsed="false">
      <c r="H1783" s="0" t="s">
        <v>9826</v>
      </c>
    </row>
    <row r="1784" customFormat="false" ht="16" hidden="false" customHeight="false" outlineLevel="0" collapsed="false">
      <c r="H1784" s="0" t="s">
        <v>9830</v>
      </c>
    </row>
    <row r="1785" customFormat="false" ht="16" hidden="false" customHeight="false" outlineLevel="0" collapsed="false">
      <c r="G1785" s="0" t="s">
        <v>9784</v>
      </c>
    </row>
    <row r="1786" customFormat="false" ht="16" hidden="false" customHeight="false" outlineLevel="0" collapsed="false">
      <c r="E1786" s="0" t="s">
        <v>9814</v>
      </c>
      <c r="F1786" s="0" t="s">
        <v>9816</v>
      </c>
    </row>
    <row r="1787" customFormat="false" ht="16" hidden="false" customHeight="false" outlineLevel="0" collapsed="false">
      <c r="E1787" s="0" t="s">
        <v>9818</v>
      </c>
    </row>
    <row r="1788" customFormat="false" ht="16" hidden="false" customHeight="false" outlineLevel="0" collapsed="false">
      <c r="E1788" s="0" t="s">
        <v>9820</v>
      </c>
    </row>
    <row r="1789" customFormat="false" ht="16" hidden="false" customHeight="false" outlineLevel="0" collapsed="false">
      <c r="E1789" s="0" t="s">
        <v>9812</v>
      </c>
    </row>
    <row r="1790" customFormat="false" ht="16" hidden="false" customHeight="false" outlineLevel="0" collapsed="false">
      <c r="E1790" s="0" t="s">
        <v>9836</v>
      </c>
      <c r="F1790" s="0" t="s">
        <v>9834</v>
      </c>
    </row>
    <row r="1791" customFormat="false" ht="16" hidden="false" customHeight="false" outlineLevel="0" collapsed="false">
      <c r="E1791" s="0" t="s">
        <v>9832</v>
      </c>
    </row>
    <row r="1792" customFormat="false" ht="16" hidden="false" customHeight="false" outlineLevel="0" collapsed="false">
      <c r="E1792" s="0" t="s">
        <v>9838</v>
      </c>
    </row>
    <row r="1793" customFormat="false" ht="16" hidden="false" customHeight="false" outlineLevel="0" collapsed="false">
      <c r="E1793" s="0" t="s">
        <v>9852</v>
      </c>
    </row>
    <row r="1794" customFormat="false" ht="16" hidden="false" customHeight="false" outlineLevel="0" collapsed="false">
      <c r="E1794" s="0" t="s">
        <v>9854</v>
      </c>
    </row>
    <row r="1795" customFormat="false" ht="16" hidden="false" customHeight="false" outlineLevel="0" collapsed="false">
      <c r="E1795" s="0" t="s">
        <v>9862</v>
      </c>
    </row>
    <row r="1796" customFormat="false" ht="16" hidden="false" customHeight="false" outlineLevel="0" collapsed="false">
      <c r="E1796" s="0" t="s">
        <v>9874</v>
      </c>
      <c r="F1796" s="0" t="s">
        <v>9876</v>
      </c>
    </row>
    <row r="1797" customFormat="false" ht="16" hidden="false" customHeight="false" outlineLevel="0" collapsed="false">
      <c r="F1797" s="0" t="s">
        <v>9879</v>
      </c>
    </row>
    <row r="1798" customFormat="false" ht="16" hidden="false" customHeight="false" outlineLevel="0" collapsed="false">
      <c r="F1798" s="0" t="s">
        <v>9882</v>
      </c>
    </row>
    <row r="1799" customFormat="false" ht="16" hidden="false" customHeight="false" outlineLevel="0" collapsed="false">
      <c r="F1799" s="0" t="s">
        <v>9924</v>
      </c>
    </row>
    <row r="1800" customFormat="false" ht="16" hidden="false" customHeight="false" outlineLevel="0" collapsed="false">
      <c r="E1800" s="0" t="s">
        <v>9891</v>
      </c>
    </row>
    <row r="1801" customFormat="false" ht="16" hidden="false" customHeight="false" outlineLevel="0" collapsed="false">
      <c r="E1801" s="0" t="s">
        <v>9916</v>
      </c>
    </row>
    <row r="1802" customFormat="false" ht="16" hidden="false" customHeight="false" outlineLevel="0" collapsed="false">
      <c r="E1802" s="0" t="s">
        <v>10015</v>
      </c>
    </row>
    <row r="1803" customFormat="false" ht="16" hidden="false" customHeight="false" outlineLevel="0" collapsed="false">
      <c r="D1803" s="0" t="s">
        <v>9846</v>
      </c>
      <c r="E1803" s="0" t="s">
        <v>7308</v>
      </c>
      <c r="F1803" s="0" t="s">
        <v>7312</v>
      </c>
    </row>
    <row r="1804" customFormat="false" ht="16" hidden="false" customHeight="false" outlineLevel="0" collapsed="false">
      <c r="F1804" s="0" t="s">
        <v>7314</v>
      </c>
    </row>
    <row r="1805" customFormat="false" ht="16" hidden="false" customHeight="false" outlineLevel="0" collapsed="false">
      <c r="F1805" s="0" t="s">
        <v>7318</v>
      </c>
    </row>
    <row r="1806" customFormat="false" ht="16" hidden="false" customHeight="false" outlineLevel="0" collapsed="false">
      <c r="F1806" s="0" t="s">
        <v>7316</v>
      </c>
    </row>
    <row r="1807" customFormat="false" ht="16" hidden="false" customHeight="false" outlineLevel="0" collapsed="false">
      <c r="F1807" s="0" t="s">
        <v>7320</v>
      </c>
    </row>
    <row r="1808" customFormat="false" ht="16" hidden="false" customHeight="false" outlineLevel="0" collapsed="false">
      <c r="F1808" s="0" t="s">
        <v>7322</v>
      </c>
      <c r="G1808" s="0" t="s">
        <v>7325</v>
      </c>
    </row>
    <row r="1809" customFormat="false" ht="16" hidden="false" customHeight="false" outlineLevel="0" collapsed="false">
      <c r="G1809" s="0" t="s">
        <v>7328</v>
      </c>
    </row>
    <row r="1810" customFormat="false" ht="16" hidden="false" customHeight="false" outlineLevel="0" collapsed="false">
      <c r="G1810" s="0" t="s">
        <v>7330</v>
      </c>
    </row>
    <row r="1811" customFormat="false" ht="16" hidden="false" customHeight="false" outlineLevel="0" collapsed="false">
      <c r="E1811" s="0" t="s">
        <v>7579</v>
      </c>
    </row>
    <row r="1812" customFormat="false" ht="16" hidden="false" customHeight="false" outlineLevel="0" collapsed="false">
      <c r="E1812" s="0" t="s">
        <v>8650</v>
      </c>
    </row>
    <row r="1813" customFormat="false" ht="16" hidden="false" customHeight="false" outlineLevel="0" collapsed="false">
      <c r="E1813" s="0" t="s">
        <v>14584</v>
      </c>
      <c r="F1813" s="0" t="s">
        <v>8714</v>
      </c>
    </row>
    <row r="1814" customFormat="false" ht="16" hidden="false" customHeight="false" outlineLevel="0" collapsed="false">
      <c r="F1814" s="0" t="s">
        <v>8787</v>
      </c>
    </row>
    <row r="1815" customFormat="false" ht="16" hidden="false" customHeight="false" outlineLevel="0" collapsed="false">
      <c r="F1815" s="0" t="s">
        <v>8795</v>
      </c>
    </row>
    <row r="1816" customFormat="false" ht="16" hidden="false" customHeight="false" outlineLevel="0" collapsed="false">
      <c r="E1816" s="0" t="s">
        <v>8717</v>
      </c>
    </row>
    <row r="1817" customFormat="false" ht="16" hidden="false" customHeight="false" outlineLevel="0" collapsed="false">
      <c r="E1817" s="0" t="s">
        <v>8735</v>
      </c>
    </row>
    <row r="1818" customFormat="false" ht="16" hidden="false" customHeight="false" outlineLevel="0" collapsed="false">
      <c r="E1818" s="0" t="s">
        <v>9165</v>
      </c>
    </row>
    <row r="1819" customFormat="false" ht="16" hidden="false" customHeight="false" outlineLevel="0" collapsed="false">
      <c r="E1819" s="0" t="s">
        <v>8791</v>
      </c>
    </row>
    <row r="1820" customFormat="false" ht="16" hidden="false" customHeight="false" outlineLevel="0" collapsed="false">
      <c r="E1820" s="0" t="s">
        <v>9860</v>
      </c>
      <c r="F1820" s="0" t="s">
        <v>8781</v>
      </c>
    </row>
    <row r="1821" customFormat="false" ht="16" hidden="false" customHeight="false" outlineLevel="0" collapsed="false">
      <c r="F1821" s="0" t="s">
        <v>8783</v>
      </c>
    </row>
    <row r="1822" customFormat="false" ht="16" hidden="false" customHeight="false" outlineLevel="0" collapsed="false">
      <c r="E1822" s="0" t="s">
        <v>8982</v>
      </c>
      <c r="F1822" s="0" t="s">
        <v>9004</v>
      </c>
    </row>
    <row r="1823" customFormat="false" ht="16" hidden="false" customHeight="false" outlineLevel="0" collapsed="false">
      <c r="F1823" s="0" t="s">
        <v>9842</v>
      </c>
    </row>
    <row r="1824" customFormat="false" ht="16" hidden="false" customHeight="false" outlineLevel="0" collapsed="false">
      <c r="F1824" s="0" t="s">
        <v>9844</v>
      </c>
    </row>
    <row r="1825" customFormat="false" ht="16" hidden="false" customHeight="false" outlineLevel="0" collapsed="false">
      <c r="E1825" s="0" t="s">
        <v>9848</v>
      </c>
      <c r="F1825" s="0" t="s">
        <v>9850</v>
      </c>
    </row>
    <row r="1826" customFormat="false" ht="16" hidden="false" customHeight="false" outlineLevel="0" collapsed="false">
      <c r="F1826" s="0" t="s">
        <v>9109</v>
      </c>
    </row>
    <row r="1827" customFormat="false" ht="16" hidden="false" customHeight="false" outlineLevel="0" collapsed="false">
      <c r="F1827" s="0" t="s">
        <v>9330</v>
      </c>
    </row>
    <row r="1828" customFormat="false" ht="16" hidden="false" customHeight="false" outlineLevel="0" collapsed="false">
      <c r="E1828" s="0" t="s">
        <v>8984</v>
      </c>
      <c r="F1828" s="0" t="s">
        <v>8739</v>
      </c>
    </row>
    <row r="1829" customFormat="false" ht="16" hidden="false" customHeight="false" outlineLevel="0" collapsed="false">
      <c r="F1829" s="0" t="s">
        <v>8978</v>
      </c>
    </row>
    <row r="1830" customFormat="false" ht="16" hidden="false" customHeight="false" outlineLevel="0" collapsed="false">
      <c r="F1830" s="0" t="s">
        <v>8980</v>
      </c>
    </row>
    <row r="1831" customFormat="false" ht="16" hidden="false" customHeight="false" outlineLevel="0" collapsed="false">
      <c r="F1831" s="0" t="s">
        <v>9105</v>
      </c>
    </row>
    <row r="1832" customFormat="false" ht="16" hidden="false" customHeight="false" outlineLevel="0" collapsed="false">
      <c r="F1832" s="0" t="s">
        <v>9840</v>
      </c>
    </row>
    <row r="1833" customFormat="false" ht="16" hidden="false" customHeight="false" outlineLevel="0" collapsed="false">
      <c r="E1833" s="0" t="s">
        <v>9192</v>
      </c>
      <c r="F1833" s="0" t="s">
        <v>9183</v>
      </c>
    </row>
    <row r="1834" customFormat="false" ht="16" hidden="false" customHeight="false" outlineLevel="0" collapsed="false">
      <c r="E1834" s="0" t="s">
        <v>14065</v>
      </c>
    </row>
    <row r="1835" customFormat="false" ht="16" hidden="false" customHeight="false" outlineLevel="0" collapsed="false">
      <c r="D1835" s="0" t="s">
        <v>9101</v>
      </c>
      <c r="E1835" s="0" t="s">
        <v>7454</v>
      </c>
    </row>
    <row r="1836" customFormat="false" ht="16" hidden="false" customHeight="false" outlineLevel="0" collapsed="false">
      <c r="E1836" s="0" t="s">
        <v>14073</v>
      </c>
    </row>
    <row r="1837" customFormat="false" ht="16" hidden="false" customHeight="false" outlineLevel="0" collapsed="false">
      <c r="E1837" s="0" t="s">
        <v>7456</v>
      </c>
    </row>
    <row r="1838" customFormat="false" ht="16" hidden="false" customHeight="false" outlineLevel="0" collapsed="false">
      <c r="E1838" s="0" t="s">
        <v>7458</v>
      </c>
    </row>
    <row r="1839" customFormat="false" ht="16" hidden="false" customHeight="false" outlineLevel="0" collapsed="false">
      <c r="E1839" s="0" t="s">
        <v>8988</v>
      </c>
    </row>
    <row r="1840" customFormat="false" ht="16" hidden="false" customHeight="false" outlineLevel="0" collapsed="false">
      <c r="E1840" s="0" t="s">
        <v>8990</v>
      </c>
      <c r="F1840" s="0" t="s">
        <v>9018</v>
      </c>
      <c r="G1840" s="0" t="s">
        <v>8994</v>
      </c>
    </row>
    <row r="1841" customFormat="false" ht="16" hidden="false" customHeight="false" outlineLevel="0" collapsed="false">
      <c r="G1841" s="0" t="s">
        <v>9042</v>
      </c>
    </row>
    <row r="1842" customFormat="false" ht="16" hidden="false" customHeight="false" outlineLevel="0" collapsed="false">
      <c r="G1842" s="0" t="s">
        <v>9044</v>
      </c>
    </row>
    <row r="1843" customFormat="false" ht="16" hidden="false" customHeight="false" outlineLevel="0" collapsed="false">
      <c r="G1843" s="0" t="s">
        <v>9046</v>
      </c>
    </row>
    <row r="1844" customFormat="false" ht="16" hidden="false" customHeight="false" outlineLevel="0" collapsed="false">
      <c r="G1844" s="0" t="s">
        <v>14585</v>
      </c>
      <c r="H1844" s="0" t="s">
        <v>9200</v>
      </c>
    </row>
    <row r="1845" customFormat="false" ht="16" hidden="false" customHeight="false" outlineLevel="0" collapsed="false">
      <c r="F1845" s="0" t="s">
        <v>9033</v>
      </c>
      <c r="G1845" s="0" t="s">
        <v>9020</v>
      </c>
    </row>
    <row r="1846" customFormat="false" ht="16" hidden="false" customHeight="false" outlineLevel="0" collapsed="false">
      <c r="G1846" s="0" t="s">
        <v>9037</v>
      </c>
    </row>
    <row r="1847" customFormat="false" ht="16" hidden="false" customHeight="false" outlineLevel="0" collapsed="false">
      <c r="F1847" s="0" t="s">
        <v>9014</v>
      </c>
    </row>
    <row r="1848" customFormat="false" ht="16" hidden="false" customHeight="false" outlineLevel="0" collapsed="false">
      <c r="F1848" s="0" t="s">
        <v>9016</v>
      </c>
    </row>
    <row r="1849" customFormat="false" ht="16" hidden="false" customHeight="false" outlineLevel="0" collapsed="false">
      <c r="F1849" s="0" t="s">
        <v>8986</v>
      </c>
    </row>
    <row r="1850" customFormat="false" ht="16" hidden="false" customHeight="false" outlineLevel="0" collapsed="false">
      <c r="F1850" s="0" t="s">
        <v>9230</v>
      </c>
      <c r="G1850" s="0" t="s">
        <v>9194</v>
      </c>
      <c r="H1850" s="0" t="s">
        <v>14586</v>
      </c>
      <c r="I1850" s="0" t="s">
        <v>9062</v>
      </c>
    </row>
    <row r="1851" customFormat="false" ht="16" hidden="false" customHeight="false" outlineLevel="0" collapsed="false">
      <c r="I1851" s="0" t="s">
        <v>9060</v>
      </c>
    </row>
    <row r="1852" customFormat="false" ht="16" hidden="false" customHeight="false" outlineLevel="0" collapsed="false">
      <c r="H1852" s="0" t="s">
        <v>9196</v>
      </c>
    </row>
    <row r="1853" customFormat="false" ht="16" hidden="false" customHeight="false" outlineLevel="0" collapsed="false">
      <c r="G1853" s="0" t="s">
        <v>9072</v>
      </c>
    </row>
    <row r="1854" customFormat="false" ht="16" hidden="false" customHeight="false" outlineLevel="0" collapsed="false">
      <c r="G1854" s="0" t="s">
        <v>14061</v>
      </c>
    </row>
    <row r="1855" customFormat="false" ht="16" hidden="false" customHeight="false" outlineLevel="0" collapsed="false">
      <c r="F1855" s="0" t="s">
        <v>9068</v>
      </c>
    </row>
    <row r="1856" customFormat="false" ht="16" hidden="false" customHeight="false" outlineLevel="0" collapsed="false">
      <c r="F1856" s="0" t="s">
        <v>9074</v>
      </c>
      <c r="G1856" s="0" t="s">
        <v>9187</v>
      </c>
    </row>
    <row r="1857" customFormat="false" ht="16" hidden="false" customHeight="false" outlineLevel="0" collapsed="false">
      <c r="F1857" s="0" t="s">
        <v>9103</v>
      </c>
    </row>
    <row r="1858" customFormat="false" ht="16" hidden="false" customHeight="false" outlineLevel="0" collapsed="false">
      <c r="F1858" s="0" t="s">
        <v>9233</v>
      </c>
    </row>
    <row r="1859" customFormat="false" ht="16" hidden="false" customHeight="false" outlineLevel="0" collapsed="false">
      <c r="F1859" s="0" t="s">
        <v>10178</v>
      </c>
    </row>
    <row r="1860" customFormat="false" ht="16" hidden="false" customHeight="false" outlineLevel="0" collapsed="false">
      <c r="E1860" s="0" t="s">
        <v>9024</v>
      </c>
    </row>
    <row r="1861" customFormat="false" ht="16" hidden="false" customHeight="false" outlineLevel="0" collapsed="false">
      <c r="E1861" s="0" t="s">
        <v>9081</v>
      </c>
      <c r="F1861" s="0" t="s">
        <v>9786</v>
      </c>
    </row>
    <row r="1862" customFormat="false" ht="16" hidden="false" customHeight="false" outlineLevel="0" collapsed="false">
      <c r="F1862" s="0" t="s">
        <v>9788</v>
      </c>
    </row>
    <row r="1863" customFormat="false" ht="16" hidden="false" customHeight="false" outlineLevel="0" collapsed="false">
      <c r="F1863" s="0" t="s">
        <v>9095</v>
      </c>
    </row>
    <row r="1864" customFormat="false" ht="16" hidden="false" customHeight="false" outlineLevel="0" collapsed="false">
      <c r="F1864" s="0" t="s">
        <v>9066</v>
      </c>
    </row>
    <row r="1865" customFormat="false" ht="16" hidden="false" customHeight="false" outlineLevel="0" collapsed="false">
      <c r="F1865" s="0" t="s">
        <v>9022</v>
      </c>
    </row>
    <row r="1866" customFormat="false" ht="16" hidden="false" customHeight="false" outlineLevel="0" collapsed="false">
      <c r="F1866" s="0" t="s">
        <v>14587</v>
      </c>
      <c r="G1866" s="0" t="s">
        <v>6196</v>
      </c>
    </row>
    <row r="1867" customFormat="false" ht="16" hidden="false" customHeight="false" outlineLevel="0" collapsed="false">
      <c r="G1867" s="0" t="s">
        <v>6198</v>
      </c>
    </row>
    <row r="1868" customFormat="false" ht="16" hidden="false" customHeight="false" outlineLevel="0" collapsed="false">
      <c r="E1868" s="0" t="s">
        <v>9026</v>
      </c>
    </row>
    <row r="1869" customFormat="false" ht="16" hidden="false" customHeight="false" outlineLevel="0" collapsed="false">
      <c r="E1869" s="0" t="s">
        <v>9030</v>
      </c>
    </row>
    <row r="1870" customFormat="false" ht="16" hidden="false" customHeight="false" outlineLevel="0" collapsed="false">
      <c r="E1870" s="0" t="s">
        <v>8996</v>
      </c>
    </row>
    <row r="1871" customFormat="false" ht="16" hidden="false" customHeight="false" outlineLevel="0" collapsed="false">
      <c r="E1871" s="0" t="s">
        <v>9028</v>
      </c>
      <c r="F1871" s="0" t="s">
        <v>8998</v>
      </c>
    </row>
    <row r="1872" customFormat="false" ht="16" hidden="false" customHeight="false" outlineLevel="0" collapsed="false">
      <c r="F1872" s="0" t="s">
        <v>9000</v>
      </c>
    </row>
    <row r="1873" customFormat="false" ht="16" hidden="false" customHeight="false" outlineLevel="0" collapsed="false">
      <c r="E1873" s="0" t="s">
        <v>9177</v>
      </c>
      <c r="F1873" s="0" t="s">
        <v>9002</v>
      </c>
    </row>
    <row r="1874" customFormat="false" ht="16" hidden="false" customHeight="false" outlineLevel="0" collapsed="false">
      <c r="F1874" s="0" t="s">
        <v>9181</v>
      </c>
    </row>
    <row r="1875" customFormat="false" ht="16" hidden="false" customHeight="false" outlineLevel="0" collapsed="false">
      <c r="E1875" s="0" t="s">
        <v>9048</v>
      </c>
      <c r="F1875" s="0" t="s">
        <v>9008</v>
      </c>
      <c r="G1875" s="0" t="s">
        <v>9012</v>
      </c>
    </row>
    <row r="1876" customFormat="false" ht="16" hidden="false" customHeight="false" outlineLevel="0" collapsed="false">
      <c r="G1876" s="0" t="s">
        <v>14588</v>
      </c>
    </row>
    <row r="1877" customFormat="false" ht="16" hidden="false" customHeight="false" outlineLevel="0" collapsed="false">
      <c r="G1877" s="0" t="s">
        <v>14589</v>
      </c>
    </row>
    <row r="1878" customFormat="false" ht="16" hidden="false" customHeight="false" outlineLevel="0" collapsed="false">
      <c r="F1878" s="0" t="s">
        <v>9035</v>
      </c>
    </row>
    <row r="1879" customFormat="false" ht="16" hidden="false" customHeight="false" outlineLevel="0" collapsed="false">
      <c r="E1879" s="0" t="s">
        <v>9185</v>
      </c>
      <c r="F1879" s="0" t="s">
        <v>9099</v>
      </c>
    </row>
    <row r="1880" customFormat="false" ht="16" hidden="false" customHeight="false" outlineLevel="0" collapsed="false">
      <c r="F1880" s="0" t="s">
        <v>9202</v>
      </c>
    </row>
    <row r="1881" customFormat="false" ht="16" hidden="false" customHeight="false" outlineLevel="0" collapsed="false">
      <c r="E1881" s="0" t="s">
        <v>14590</v>
      </c>
    </row>
    <row r="1882" customFormat="false" ht="16" hidden="false" customHeight="false" outlineLevel="0" collapsed="false">
      <c r="E1882" s="0" t="s">
        <v>14591</v>
      </c>
      <c r="F1882" s="0" t="s">
        <v>9050</v>
      </c>
    </row>
    <row r="1883" customFormat="false" ht="16" hidden="false" customHeight="false" outlineLevel="0" collapsed="false">
      <c r="F1883" s="0" t="s">
        <v>9167</v>
      </c>
    </row>
    <row r="1884" customFormat="false" ht="16" hidden="false" customHeight="false" outlineLevel="0" collapsed="false">
      <c r="F1884" s="0" t="s">
        <v>9064</v>
      </c>
    </row>
    <row r="1885" customFormat="false" ht="16" hidden="false" customHeight="false" outlineLevel="0" collapsed="false">
      <c r="F1885" s="0" t="s">
        <v>9093</v>
      </c>
    </row>
    <row r="1886" customFormat="false" ht="16" hidden="false" customHeight="false" outlineLevel="0" collapsed="false">
      <c r="F1886" s="0" t="s">
        <v>9121</v>
      </c>
    </row>
    <row r="1887" customFormat="false" ht="16" hidden="false" customHeight="false" outlineLevel="0" collapsed="false">
      <c r="F1887" s="0" t="s">
        <v>14085</v>
      </c>
    </row>
    <row r="1888" customFormat="false" ht="16" hidden="false" customHeight="false" outlineLevel="0" collapsed="false">
      <c r="E1888" s="0" t="s">
        <v>9054</v>
      </c>
      <c r="F1888" s="0" t="s">
        <v>9058</v>
      </c>
    </row>
    <row r="1889" customFormat="false" ht="16" hidden="false" customHeight="false" outlineLevel="0" collapsed="false">
      <c r="F1889" s="0" t="s">
        <v>9226</v>
      </c>
    </row>
    <row r="1890" customFormat="false" ht="16" hidden="false" customHeight="false" outlineLevel="0" collapsed="false">
      <c r="F1890" s="0" t="s">
        <v>14592</v>
      </c>
      <c r="G1890" s="0" t="s">
        <v>9134</v>
      </c>
      <c r="H1890" s="0" t="s">
        <v>14593</v>
      </c>
      <c r="I1890" s="0" t="s">
        <v>9140</v>
      </c>
    </row>
    <row r="1891" customFormat="false" ht="16" hidden="false" customHeight="false" outlineLevel="0" collapsed="false">
      <c r="H1891" s="0" t="s">
        <v>9151</v>
      </c>
    </row>
    <row r="1892" customFormat="false" ht="16" hidden="false" customHeight="false" outlineLevel="0" collapsed="false">
      <c r="H1892" s="0" t="s">
        <v>9142</v>
      </c>
    </row>
    <row r="1893" customFormat="false" ht="16" hidden="false" customHeight="false" outlineLevel="0" collapsed="false">
      <c r="H1893" s="0" t="s">
        <v>9144</v>
      </c>
    </row>
    <row r="1894" customFormat="false" ht="16" hidden="false" customHeight="false" outlineLevel="0" collapsed="false">
      <c r="H1894" s="0" t="s">
        <v>9149</v>
      </c>
    </row>
    <row r="1895" customFormat="false" ht="16" hidden="false" customHeight="false" outlineLevel="0" collapsed="false">
      <c r="H1895" s="0" t="s">
        <v>9146</v>
      </c>
    </row>
    <row r="1896" customFormat="false" ht="16" hidden="false" customHeight="false" outlineLevel="0" collapsed="false">
      <c r="G1896" s="0" t="s">
        <v>14594</v>
      </c>
    </row>
    <row r="1897" customFormat="false" ht="16" hidden="false" customHeight="false" outlineLevel="0" collapsed="false">
      <c r="F1897" s="0" t="s">
        <v>9156</v>
      </c>
      <c r="G1897" s="0" t="s">
        <v>9158</v>
      </c>
    </row>
    <row r="1898" customFormat="false" ht="16" hidden="false" customHeight="false" outlineLevel="0" collapsed="false">
      <c r="G1898" s="0" t="s">
        <v>9160</v>
      </c>
    </row>
    <row r="1899" customFormat="false" ht="16" hidden="false" customHeight="false" outlineLevel="0" collapsed="false">
      <c r="F1899" s="0" t="s">
        <v>9153</v>
      </c>
    </row>
    <row r="1900" customFormat="false" ht="16" hidden="false" customHeight="false" outlineLevel="0" collapsed="false">
      <c r="F1900" s="0" t="s">
        <v>9163</v>
      </c>
    </row>
    <row r="1901" customFormat="false" ht="16" hidden="false" customHeight="false" outlineLevel="0" collapsed="false">
      <c r="F1901" s="0" t="s">
        <v>9228</v>
      </c>
    </row>
    <row r="1902" customFormat="false" ht="16" hidden="false" customHeight="false" outlineLevel="0" collapsed="false">
      <c r="E1902" s="0" t="s">
        <v>9115</v>
      </c>
    </row>
    <row r="1903" customFormat="false" ht="16" hidden="false" customHeight="false" outlineLevel="0" collapsed="false">
      <c r="E1903" s="0" t="s">
        <v>9097</v>
      </c>
    </row>
    <row r="1904" customFormat="false" ht="16" hidden="false" customHeight="false" outlineLevel="0" collapsed="false">
      <c r="E1904" s="0" t="s">
        <v>9175</v>
      </c>
    </row>
    <row r="1905" customFormat="false" ht="16" hidden="false" customHeight="false" outlineLevel="0" collapsed="false">
      <c r="E1905" s="0" t="s">
        <v>9111</v>
      </c>
    </row>
    <row r="1906" customFormat="false" ht="16" hidden="false" customHeight="false" outlineLevel="0" collapsed="false">
      <c r="E1906" s="0" t="s">
        <v>9113</v>
      </c>
    </row>
    <row r="1907" customFormat="false" ht="16" hidden="false" customHeight="false" outlineLevel="0" collapsed="false">
      <c r="E1907" s="0" t="s">
        <v>9119</v>
      </c>
    </row>
    <row r="1908" customFormat="false" ht="16" hidden="false" customHeight="false" outlineLevel="0" collapsed="false">
      <c r="E1908" s="0" t="s">
        <v>9169</v>
      </c>
    </row>
    <row r="1909" customFormat="false" ht="16" hidden="false" customHeight="false" outlineLevel="0" collapsed="false">
      <c r="E1909" s="0" t="s">
        <v>9171</v>
      </c>
    </row>
    <row r="1910" customFormat="false" ht="16" hidden="false" customHeight="false" outlineLevel="0" collapsed="false">
      <c r="E1910" s="0" t="s">
        <v>9127</v>
      </c>
    </row>
    <row r="1911" customFormat="false" ht="16" hidden="false" customHeight="false" outlineLevel="0" collapsed="false">
      <c r="E1911" s="0" t="s">
        <v>9173</v>
      </c>
    </row>
    <row r="1912" customFormat="false" ht="16" hidden="false" customHeight="false" outlineLevel="0" collapsed="false">
      <c r="E1912" s="0" t="s">
        <v>9204</v>
      </c>
    </row>
    <row r="1913" customFormat="false" ht="16" hidden="false" customHeight="false" outlineLevel="0" collapsed="false">
      <c r="E1913" s="0" t="s">
        <v>9206</v>
      </c>
    </row>
    <row r="1914" customFormat="false" ht="16" hidden="false" customHeight="false" outlineLevel="0" collapsed="false">
      <c r="E1914" s="0" t="s">
        <v>9117</v>
      </c>
    </row>
    <row r="1915" customFormat="false" ht="16" hidden="false" customHeight="false" outlineLevel="0" collapsed="false">
      <c r="E1915" s="0" t="s">
        <v>13741</v>
      </c>
    </row>
    <row r="1916" customFormat="false" ht="16" hidden="false" customHeight="false" outlineLevel="0" collapsed="false">
      <c r="D1916" s="0" t="s">
        <v>9453</v>
      </c>
      <c r="E1916" s="0" t="s">
        <v>9403</v>
      </c>
    </row>
    <row r="1917" customFormat="false" ht="16" hidden="false" customHeight="false" outlineLevel="0" collapsed="false">
      <c r="F1917" s="0" t="s">
        <v>9407</v>
      </c>
    </row>
    <row r="1918" customFormat="false" ht="16" hidden="false" customHeight="false" outlineLevel="0" collapsed="false">
      <c r="F1918" s="0" t="s">
        <v>9409</v>
      </c>
    </row>
    <row r="1919" customFormat="false" ht="16" hidden="false" customHeight="false" outlineLevel="0" collapsed="false">
      <c r="F1919" s="0" t="s">
        <v>9411</v>
      </c>
      <c r="G1919" s="0" t="s">
        <v>9415</v>
      </c>
    </row>
    <row r="1920" customFormat="false" ht="16" hidden="false" customHeight="false" outlineLevel="0" collapsed="false">
      <c r="F1920" s="0" t="s">
        <v>9417</v>
      </c>
    </row>
    <row r="1921" customFormat="false" ht="16" hidden="false" customHeight="false" outlineLevel="0" collapsed="false">
      <c r="F1921" s="0" t="s">
        <v>9421</v>
      </c>
    </row>
    <row r="1922" customFormat="false" ht="16" hidden="false" customHeight="false" outlineLevel="0" collapsed="false">
      <c r="F1922" s="0" t="s">
        <v>9423</v>
      </c>
    </row>
    <row r="1923" customFormat="false" ht="16" hidden="false" customHeight="false" outlineLevel="0" collapsed="false">
      <c r="F1923" s="0" t="s">
        <v>9433</v>
      </c>
    </row>
    <row r="1924" customFormat="false" ht="16" hidden="false" customHeight="false" outlineLevel="0" collapsed="false">
      <c r="F1924" s="0" t="s">
        <v>9438</v>
      </c>
    </row>
    <row r="1925" customFormat="false" ht="16" hidden="false" customHeight="false" outlineLevel="0" collapsed="false">
      <c r="F1925" s="0" t="s">
        <v>9451</v>
      </c>
    </row>
    <row r="1926" customFormat="false" ht="17" hidden="false" customHeight="false" outlineLevel="0" collapsed="false">
      <c r="F1926" s="2" t="s">
        <v>9448</v>
      </c>
    </row>
    <row r="1927" customFormat="false" ht="17" hidden="false" customHeight="false" outlineLevel="0" collapsed="false">
      <c r="F1927" s="2" t="s">
        <v>9497</v>
      </c>
    </row>
    <row r="1928" customFormat="false" ht="17" hidden="false" customHeight="false" outlineLevel="0" collapsed="false">
      <c r="F1928" s="2" t="s">
        <v>9499</v>
      </c>
    </row>
    <row r="1929" customFormat="false" ht="17" hidden="false" customHeight="false" outlineLevel="0" collapsed="false">
      <c r="F1929" s="2" t="s">
        <v>9501</v>
      </c>
    </row>
    <row r="1930" customFormat="false" ht="16" hidden="false" customHeight="false" outlineLevel="0" collapsed="false">
      <c r="E1930" s="0" t="s">
        <v>9733</v>
      </c>
      <c r="F1930" s="2"/>
    </row>
    <row r="1931" customFormat="false" ht="16" hidden="false" customHeight="false" outlineLevel="0" collapsed="false">
      <c r="E1931" s="0" t="s">
        <v>9735</v>
      </c>
      <c r="F1931" s="2"/>
    </row>
    <row r="1932" customFormat="false" ht="16" hidden="false" customHeight="false" outlineLevel="0" collapsed="false">
      <c r="E1932" s="0" t="s">
        <v>9737</v>
      </c>
      <c r="F1932" s="2"/>
    </row>
    <row r="1933" customFormat="false" ht="16" hidden="false" customHeight="false" outlineLevel="0" collapsed="false">
      <c r="E1933" s="0" t="s">
        <v>9739</v>
      </c>
      <c r="F1933" s="2"/>
    </row>
    <row r="1934" customFormat="false" ht="16" hidden="false" customHeight="false" outlineLevel="0" collapsed="false">
      <c r="E1934" s="0" t="s">
        <v>9741</v>
      </c>
      <c r="F1934" s="2"/>
    </row>
    <row r="1935" customFormat="false" ht="16" hidden="false" customHeight="false" outlineLevel="0" collapsed="false">
      <c r="E1935" s="0" t="s">
        <v>9743</v>
      </c>
      <c r="F1935" s="2"/>
    </row>
    <row r="1936" customFormat="false" ht="16" hidden="false" customHeight="false" outlineLevel="0" collapsed="false">
      <c r="E1936" s="0" t="s">
        <v>9745</v>
      </c>
      <c r="F1936" s="2"/>
    </row>
    <row r="1937" customFormat="false" ht="16" hidden="false" customHeight="false" outlineLevel="0" collapsed="false">
      <c r="E1937" s="0" t="s">
        <v>9747</v>
      </c>
      <c r="F1937" s="2"/>
    </row>
    <row r="1938" customFormat="false" ht="16" hidden="false" customHeight="false" outlineLevel="0" collapsed="false">
      <c r="E1938" s="0" t="s">
        <v>9425</v>
      </c>
    </row>
    <row r="1939" customFormat="false" ht="16" hidden="false" customHeight="false" outlineLevel="0" collapsed="false">
      <c r="E1939" s="0" t="s">
        <v>9427</v>
      </c>
      <c r="F1939" s="0" t="s">
        <v>9429</v>
      </c>
    </row>
    <row r="1940" customFormat="false" ht="16" hidden="false" customHeight="false" outlineLevel="0" collapsed="false">
      <c r="F1940" s="0" t="s">
        <v>9431</v>
      </c>
    </row>
    <row r="1941" customFormat="false" ht="16" hidden="false" customHeight="false" outlineLevel="0" collapsed="false">
      <c r="F1941" s="0" t="s">
        <v>9436</v>
      </c>
    </row>
    <row r="1942" customFormat="false" ht="16" hidden="false" customHeight="false" outlineLevel="0" collapsed="false">
      <c r="F1942" s="0" t="s">
        <v>9459</v>
      </c>
    </row>
    <row r="1943" customFormat="false" ht="16" hidden="false" customHeight="false" outlineLevel="0" collapsed="false">
      <c r="F1943" s="0" t="s">
        <v>9570</v>
      </c>
    </row>
    <row r="1944" customFormat="false" ht="16" hidden="false" customHeight="false" outlineLevel="0" collapsed="false">
      <c r="E1944" s="0" t="s">
        <v>9455</v>
      </c>
    </row>
    <row r="1945" customFormat="false" ht="16" hidden="false" customHeight="false" outlineLevel="0" collapsed="false">
      <c r="E1945" s="0" t="s">
        <v>9469</v>
      </c>
      <c r="F1945" s="0" t="s">
        <v>9471</v>
      </c>
      <c r="G1945" s="0" t="s">
        <v>9515</v>
      </c>
    </row>
    <row r="1946" customFormat="false" ht="16" hidden="false" customHeight="false" outlineLevel="0" collapsed="false">
      <c r="F1946" s="0" t="s">
        <v>9546</v>
      </c>
    </row>
    <row r="1947" customFormat="false" ht="16" hidden="false" customHeight="false" outlineLevel="0" collapsed="false">
      <c r="E1947" s="0" t="s">
        <v>9477</v>
      </c>
    </row>
    <row r="1948" customFormat="false" ht="16" hidden="false" customHeight="false" outlineLevel="0" collapsed="false">
      <c r="E1948" s="0" t="s">
        <v>9481</v>
      </c>
    </row>
    <row r="1949" customFormat="false" ht="16" hidden="false" customHeight="false" outlineLevel="0" collapsed="false">
      <c r="E1949" s="0" t="s">
        <v>9483</v>
      </c>
    </row>
    <row r="1950" customFormat="false" ht="16" hidden="false" customHeight="false" outlineLevel="0" collapsed="false">
      <c r="E1950" s="0" t="s">
        <v>9509</v>
      </c>
    </row>
    <row r="1951" customFormat="false" ht="16" hidden="false" customHeight="false" outlineLevel="0" collapsed="false">
      <c r="E1951" s="0" t="s">
        <v>9505</v>
      </c>
    </row>
    <row r="1952" customFormat="false" ht="16" hidden="false" customHeight="false" outlineLevel="0" collapsed="false">
      <c r="E1952" s="0" t="s">
        <v>9517</v>
      </c>
    </row>
    <row r="1953" customFormat="false" ht="16" hidden="false" customHeight="false" outlineLevel="0" collapsed="false">
      <c r="E1953" s="0" t="s">
        <v>9519</v>
      </c>
      <c r="F1953" s="0" t="s">
        <v>9521</v>
      </c>
    </row>
    <row r="1954" customFormat="false" ht="16" hidden="false" customHeight="false" outlineLevel="0" collapsed="false">
      <c r="F1954" s="0" t="s">
        <v>9525</v>
      </c>
    </row>
    <row r="1955" customFormat="false" ht="16" hidden="false" customHeight="false" outlineLevel="0" collapsed="false">
      <c r="E1955" s="0" t="s">
        <v>9523</v>
      </c>
    </row>
    <row r="1956" customFormat="false" ht="16" hidden="false" customHeight="false" outlineLevel="0" collapsed="false">
      <c r="E1956" s="0" t="s">
        <v>14049</v>
      </c>
    </row>
    <row r="1957" customFormat="false" ht="16" hidden="false" customHeight="false" outlineLevel="0" collapsed="false">
      <c r="E1957" s="0" t="s">
        <v>9529</v>
      </c>
      <c r="F1957" s="0" t="s">
        <v>9540</v>
      </c>
    </row>
    <row r="1958" customFormat="false" ht="16" hidden="false" customHeight="false" outlineLevel="0" collapsed="false">
      <c r="F1958" s="0" t="s">
        <v>9533</v>
      </c>
    </row>
    <row r="1959" customFormat="false" ht="16" hidden="false" customHeight="false" outlineLevel="0" collapsed="false">
      <c r="F1959" s="0" t="s">
        <v>9535</v>
      </c>
    </row>
    <row r="1960" customFormat="false" ht="16" hidden="false" customHeight="false" outlineLevel="0" collapsed="false">
      <c r="F1960" s="0" t="s">
        <v>9538</v>
      </c>
    </row>
    <row r="1961" customFormat="false" ht="16" hidden="false" customHeight="false" outlineLevel="0" collapsed="false">
      <c r="F1961" s="0" t="s">
        <v>9531</v>
      </c>
    </row>
    <row r="1962" customFormat="false" ht="16" hidden="false" customHeight="false" outlineLevel="0" collapsed="false">
      <c r="E1962" s="0" t="s">
        <v>9542</v>
      </c>
    </row>
    <row r="1963" customFormat="false" ht="16" hidden="false" customHeight="false" outlineLevel="0" collapsed="false">
      <c r="E1963" s="0" t="s">
        <v>9554</v>
      </c>
    </row>
    <row r="1964" customFormat="false" ht="16" hidden="false" customHeight="false" outlineLevel="0" collapsed="false">
      <c r="E1964" s="0" t="s">
        <v>9558</v>
      </c>
    </row>
    <row r="1965" customFormat="false" ht="16" hidden="false" customHeight="false" outlineLevel="0" collapsed="false">
      <c r="E1965" s="0" t="s">
        <v>9574</v>
      </c>
      <c r="F1965" s="0" t="s">
        <v>9572</v>
      </c>
    </row>
    <row r="1966" customFormat="false" ht="16" hidden="false" customHeight="false" outlineLevel="0" collapsed="false">
      <c r="E1966" s="0" t="s">
        <v>9687</v>
      </c>
    </row>
    <row r="1967" customFormat="false" ht="16" hidden="false" customHeight="false" outlineLevel="0" collapsed="false">
      <c r="E1967" s="0" t="s">
        <v>9689</v>
      </c>
    </row>
    <row r="1968" customFormat="false" ht="16" hidden="false" customHeight="false" outlineLevel="0" collapsed="false">
      <c r="D1968" s="0" t="s">
        <v>14595</v>
      </c>
      <c r="E1968" s="0" t="s">
        <v>9503</v>
      </c>
      <c r="F1968" s="0" t="s">
        <v>9544</v>
      </c>
    </row>
    <row r="1969" customFormat="false" ht="16" hidden="false" customHeight="false" outlineLevel="0" collapsed="false">
      <c r="E1969" s="0" t="s">
        <v>9507</v>
      </c>
      <c r="F1969" s="0" t="s">
        <v>9513</v>
      </c>
    </row>
    <row r="1970" customFormat="false" ht="16" hidden="false" customHeight="false" outlineLevel="0" collapsed="false">
      <c r="F1970" s="0" t="s">
        <v>9552</v>
      </c>
    </row>
    <row r="1971" customFormat="false" ht="16" hidden="false" customHeight="false" outlineLevel="0" collapsed="false">
      <c r="E1971" s="0" t="s">
        <v>9511</v>
      </c>
      <c r="F1971" s="0" t="s">
        <v>9550</v>
      </c>
    </row>
    <row r="1972" customFormat="false" ht="16" hidden="false" customHeight="false" outlineLevel="0" collapsed="false">
      <c r="E1972" s="0" t="s">
        <v>14596</v>
      </c>
    </row>
    <row r="1973" customFormat="false" ht="16" hidden="false" customHeight="false" outlineLevel="0" collapsed="false">
      <c r="E1973" s="0" t="s">
        <v>5924</v>
      </c>
    </row>
    <row r="1974" customFormat="false" ht="16" hidden="false" customHeight="false" outlineLevel="0" collapsed="false">
      <c r="D1974" s="0" t="s">
        <v>14047</v>
      </c>
    </row>
    <row r="1975" customFormat="false" ht="16" hidden="false" customHeight="false" outlineLevel="0" collapsed="false">
      <c r="D1975" s="0" t="s">
        <v>9489</v>
      </c>
      <c r="E1975" s="0" t="s">
        <v>9495</v>
      </c>
    </row>
    <row r="1976" customFormat="false" ht="16" hidden="false" customHeight="false" outlineLevel="0" collapsed="false">
      <c r="D1976" s="0" t="s">
        <v>14597</v>
      </c>
      <c r="E1976" s="0" t="s">
        <v>8743</v>
      </c>
    </row>
    <row r="1977" customFormat="false" ht="16" hidden="false" customHeight="false" outlineLevel="0" collapsed="false">
      <c r="D1977" s="0" t="s">
        <v>14598</v>
      </c>
      <c r="E1977" s="0" t="s">
        <v>7554</v>
      </c>
      <c r="F1977" s="0" t="s">
        <v>13711</v>
      </c>
    </row>
    <row r="1978" customFormat="false" ht="16" hidden="false" customHeight="false" outlineLevel="0" collapsed="false">
      <c r="E1978" s="0" t="s">
        <v>7843</v>
      </c>
    </row>
    <row r="1979" customFormat="false" ht="16" hidden="false" customHeight="false" outlineLevel="0" collapsed="false">
      <c r="E1979" s="0" t="s">
        <v>7851</v>
      </c>
    </row>
    <row r="1980" customFormat="false" ht="16" hidden="false" customHeight="false" outlineLevel="0" collapsed="false">
      <c r="E1980" s="0" t="s">
        <v>8954</v>
      </c>
    </row>
    <row r="1981" customFormat="false" ht="16" hidden="false" customHeight="false" outlineLevel="0" collapsed="false">
      <c r="E1981" s="0" t="s">
        <v>9342</v>
      </c>
    </row>
    <row r="1982" customFormat="false" ht="16" hidden="false" customHeight="false" outlineLevel="0" collapsed="false">
      <c r="E1982" s="0" t="s">
        <v>13709</v>
      </c>
    </row>
    <row r="1983" customFormat="false" ht="16" hidden="false" customHeight="false" outlineLevel="0" collapsed="false">
      <c r="E1983" s="0" t="s">
        <v>13733</v>
      </c>
      <c r="F1983" s="0" t="s">
        <v>13715</v>
      </c>
    </row>
    <row r="1984" customFormat="false" ht="16" hidden="false" customHeight="false" outlineLevel="0" collapsed="false">
      <c r="E1984" s="0" t="s">
        <v>14599</v>
      </c>
      <c r="F1984" s="0" t="s">
        <v>13717</v>
      </c>
    </row>
    <row r="1985" customFormat="false" ht="16" hidden="false" customHeight="false" outlineLevel="0" collapsed="false">
      <c r="D1985" s="0" t="s">
        <v>8153</v>
      </c>
      <c r="E1985" s="0" t="s">
        <v>8260</v>
      </c>
      <c r="F1985" s="0" t="s">
        <v>8151</v>
      </c>
      <c r="G1985" s="0" t="s">
        <v>13409</v>
      </c>
    </row>
    <row r="1986" customFormat="false" ht="16" hidden="false" customHeight="false" outlineLevel="0" collapsed="false">
      <c r="F1986" s="0" t="s">
        <v>9751</v>
      </c>
      <c r="G1986" s="0" t="s">
        <v>9753</v>
      </c>
    </row>
    <row r="1987" customFormat="false" ht="16" hidden="false" customHeight="false" outlineLevel="0" collapsed="false">
      <c r="E1987" s="0" t="s">
        <v>8232</v>
      </c>
    </row>
    <row r="1988" customFormat="false" ht="16" hidden="false" customHeight="false" outlineLevel="0" collapsed="false">
      <c r="E1988" s="0" t="s">
        <v>14600</v>
      </c>
      <c r="F1988" s="0" t="s">
        <v>8264</v>
      </c>
      <c r="G1988" s="0" t="s">
        <v>8262</v>
      </c>
    </row>
    <row r="1989" customFormat="false" ht="16" hidden="false" customHeight="false" outlineLevel="0" collapsed="false">
      <c r="D1989" s="0" t="s">
        <v>8328</v>
      </c>
    </row>
    <row r="1990" customFormat="false" ht="16" hidden="false" customHeight="false" outlineLevel="0" collapsed="false">
      <c r="D1990" s="0" t="s">
        <v>14601</v>
      </c>
      <c r="E1990" s="0" t="s">
        <v>8592</v>
      </c>
    </row>
    <row r="1991" customFormat="false" ht="16" hidden="false" customHeight="false" outlineLevel="0" collapsed="false">
      <c r="E1991" s="0" t="s">
        <v>8776</v>
      </c>
      <c r="F1991" s="0" t="s">
        <v>8778</v>
      </c>
    </row>
    <row r="1992" customFormat="false" ht="16" hidden="false" customHeight="false" outlineLevel="0" collapsed="false">
      <c r="F1992" s="0" t="s">
        <v>8733</v>
      </c>
    </row>
    <row r="1993" customFormat="false" ht="16" hidden="false" customHeight="false" outlineLevel="0" collapsed="false">
      <c r="E1993" s="0" t="s">
        <v>8724</v>
      </c>
      <c r="F1993" s="0" t="s">
        <v>8719</v>
      </c>
    </row>
    <row r="1994" customFormat="false" ht="16" hidden="false" customHeight="false" outlineLevel="0" collapsed="false">
      <c r="F1994" s="0" t="s">
        <v>8722</v>
      </c>
    </row>
    <row r="1995" customFormat="false" ht="16" hidden="false" customHeight="false" outlineLevel="0" collapsed="false">
      <c r="F1995" s="0" t="s">
        <v>5648</v>
      </c>
    </row>
    <row r="1996" customFormat="false" ht="16" hidden="false" customHeight="false" outlineLevel="0" collapsed="false">
      <c r="F1996" s="0" t="s">
        <v>8747</v>
      </c>
    </row>
    <row r="1997" customFormat="false" ht="16" hidden="false" customHeight="false" outlineLevel="0" collapsed="false">
      <c r="F1997" s="0" t="s">
        <v>8817</v>
      </c>
    </row>
    <row r="1998" customFormat="false" ht="16" hidden="false" customHeight="false" outlineLevel="0" collapsed="false">
      <c r="E1998" s="0" t="s">
        <v>10002</v>
      </c>
    </row>
    <row r="1999" customFormat="false" ht="16" hidden="false" customHeight="false" outlineLevel="0" collapsed="false">
      <c r="E1999" s="0" t="s">
        <v>8751</v>
      </c>
      <c r="F1999" s="0" t="s">
        <v>14107</v>
      </c>
    </row>
    <row r="2000" customFormat="false" ht="16" hidden="false" customHeight="false" outlineLevel="0" collapsed="false">
      <c r="D2000" s="0" t="s">
        <v>8789</v>
      </c>
    </row>
    <row r="2001" customFormat="false" ht="16" hidden="false" customHeight="false" outlineLevel="0" collapsed="false">
      <c r="D2001" s="0" t="s">
        <v>8629</v>
      </c>
      <c r="E2001" s="0" t="s">
        <v>10089</v>
      </c>
      <c r="F2001" s="0" t="s">
        <v>14023</v>
      </c>
    </row>
    <row r="2002" customFormat="false" ht="16" hidden="false" customHeight="false" outlineLevel="0" collapsed="false">
      <c r="F2002" s="0" t="s">
        <v>14025</v>
      </c>
    </row>
    <row r="2003" customFormat="false" ht="16" hidden="false" customHeight="false" outlineLevel="0" collapsed="false">
      <c r="F2003" s="0" t="s">
        <v>14027</v>
      </c>
    </row>
    <row r="2004" customFormat="false" ht="16" hidden="false" customHeight="false" outlineLevel="0" collapsed="false">
      <c r="F2004" s="0" t="s">
        <v>14029</v>
      </c>
    </row>
    <row r="2005" customFormat="false" ht="16" hidden="false" customHeight="false" outlineLevel="0" collapsed="false">
      <c r="F2005" s="0" t="s">
        <v>14033</v>
      </c>
    </row>
    <row r="2006" customFormat="false" ht="16" hidden="false" customHeight="false" outlineLevel="0" collapsed="false">
      <c r="E2006" s="0" t="s">
        <v>8353</v>
      </c>
      <c r="F2006" s="0" t="s">
        <v>8598</v>
      </c>
    </row>
    <row r="2007" customFormat="false" ht="16" hidden="false" customHeight="false" outlineLevel="0" collapsed="false">
      <c r="F2007" s="0" t="s">
        <v>10030</v>
      </c>
    </row>
    <row r="2008" customFormat="false" ht="16" hidden="false" customHeight="false" outlineLevel="0" collapsed="false">
      <c r="F2008" s="0" t="s">
        <v>10034</v>
      </c>
    </row>
    <row r="2009" customFormat="false" ht="16" hidden="false" customHeight="false" outlineLevel="0" collapsed="false">
      <c r="F2009" s="0" t="s">
        <v>10036</v>
      </c>
    </row>
    <row r="2010" customFormat="false" ht="16" hidden="false" customHeight="false" outlineLevel="0" collapsed="false">
      <c r="F2010" s="0" t="s">
        <v>10038</v>
      </c>
    </row>
    <row r="2011" customFormat="false" ht="16" hidden="false" customHeight="false" outlineLevel="0" collapsed="false">
      <c r="F2011" s="0" t="s">
        <v>10040</v>
      </c>
    </row>
    <row r="2012" customFormat="false" ht="16" hidden="false" customHeight="false" outlineLevel="0" collapsed="false">
      <c r="F2012" s="0" t="s">
        <v>10042</v>
      </c>
    </row>
    <row r="2013" customFormat="false" ht="16" hidden="false" customHeight="false" outlineLevel="0" collapsed="false">
      <c r="F2013" s="0" t="s">
        <v>10044</v>
      </c>
    </row>
    <row r="2014" customFormat="false" ht="16" hidden="false" customHeight="false" outlineLevel="0" collapsed="false">
      <c r="F2014" s="0" t="s">
        <v>10046</v>
      </c>
    </row>
    <row r="2015" customFormat="false" ht="16" hidden="false" customHeight="false" outlineLevel="0" collapsed="false">
      <c r="F2015" s="0" t="s">
        <v>10048</v>
      </c>
    </row>
    <row r="2016" customFormat="false" ht="16" hidden="false" customHeight="false" outlineLevel="0" collapsed="false">
      <c r="F2016" s="0" t="s">
        <v>10050</v>
      </c>
    </row>
    <row r="2017" customFormat="false" ht="16" hidden="false" customHeight="false" outlineLevel="0" collapsed="false">
      <c r="F2017" s="0" t="s">
        <v>10058</v>
      </c>
    </row>
    <row r="2018" customFormat="false" ht="16" hidden="false" customHeight="false" outlineLevel="0" collapsed="false">
      <c r="F2018" s="0" t="s">
        <v>10052</v>
      </c>
    </row>
    <row r="2019" customFormat="false" ht="16" hidden="false" customHeight="false" outlineLevel="0" collapsed="false">
      <c r="F2019" s="0" t="s">
        <v>10068</v>
      </c>
    </row>
    <row r="2020" customFormat="false" ht="16" hidden="false" customHeight="false" outlineLevel="0" collapsed="false">
      <c r="F2020" s="0" t="s">
        <v>10060</v>
      </c>
    </row>
    <row r="2021" customFormat="false" ht="16" hidden="false" customHeight="false" outlineLevel="0" collapsed="false">
      <c r="F2021" s="0" t="s">
        <v>10066</v>
      </c>
    </row>
    <row r="2022" customFormat="false" ht="16" hidden="false" customHeight="false" outlineLevel="0" collapsed="false">
      <c r="F2022" s="0" t="s">
        <v>10018</v>
      </c>
    </row>
    <row r="2023" customFormat="false" ht="16" hidden="false" customHeight="false" outlineLevel="0" collapsed="false">
      <c r="F2023" s="0" t="s">
        <v>10020</v>
      </c>
    </row>
    <row r="2024" customFormat="false" ht="16" hidden="false" customHeight="false" outlineLevel="0" collapsed="false">
      <c r="F2024" s="0" t="s">
        <v>10022</v>
      </c>
    </row>
    <row r="2025" customFormat="false" ht="16" hidden="false" customHeight="false" outlineLevel="0" collapsed="false">
      <c r="F2025" s="0" t="s">
        <v>10024</v>
      </c>
    </row>
    <row r="2026" customFormat="false" ht="16" hidden="false" customHeight="false" outlineLevel="0" collapsed="false">
      <c r="F2026" s="0" t="s">
        <v>10026</v>
      </c>
    </row>
    <row r="2027" customFormat="false" ht="16" hidden="false" customHeight="false" outlineLevel="0" collapsed="false">
      <c r="F2027" s="0" t="s">
        <v>8604</v>
      </c>
      <c r="G2027" s="0" t="s">
        <v>14602</v>
      </c>
    </row>
    <row r="2028" customFormat="false" ht="16" hidden="false" customHeight="false" outlineLevel="0" collapsed="false">
      <c r="G2028" s="0" t="s">
        <v>10028</v>
      </c>
    </row>
    <row r="2029" customFormat="false" ht="16" hidden="false" customHeight="false" outlineLevel="0" collapsed="false">
      <c r="F2029" s="0" t="s">
        <v>8602</v>
      </c>
      <c r="G2029" s="0" t="s">
        <v>14031</v>
      </c>
    </row>
    <row r="2030" customFormat="false" ht="16" hidden="false" customHeight="false" outlineLevel="0" collapsed="false">
      <c r="G2030" s="0" t="s">
        <v>14603</v>
      </c>
    </row>
    <row r="2031" customFormat="false" ht="16" hidden="false" customHeight="false" outlineLevel="0" collapsed="false">
      <c r="F2031" s="0" t="s">
        <v>10032</v>
      </c>
    </row>
    <row r="2032" customFormat="false" ht="16" hidden="false" customHeight="false" outlineLevel="0" collapsed="false">
      <c r="F2032" s="0" t="s">
        <v>10091</v>
      </c>
    </row>
    <row r="2033" customFormat="false" ht="16" hidden="false" customHeight="false" outlineLevel="0" collapsed="false">
      <c r="F2033" s="0" t="s">
        <v>8611</v>
      </c>
    </row>
    <row r="2034" customFormat="false" ht="16" hidden="false" customHeight="false" outlineLevel="0" collapsed="false">
      <c r="F2034" s="0" t="s">
        <v>8627</v>
      </c>
    </row>
    <row r="2035" customFormat="false" ht="16" hidden="false" customHeight="false" outlineLevel="0" collapsed="false">
      <c r="F2035" s="0" t="s">
        <v>10054</v>
      </c>
    </row>
    <row r="2036" customFormat="false" ht="16" hidden="false" customHeight="false" outlineLevel="0" collapsed="false">
      <c r="F2036" s="0" t="s">
        <v>8606</v>
      </c>
    </row>
    <row r="2037" customFormat="false" ht="16" hidden="false" customHeight="false" outlineLevel="0" collapsed="false">
      <c r="F2037" s="0" t="s">
        <v>8609</v>
      </c>
    </row>
    <row r="2038" customFormat="false" ht="16" hidden="false" customHeight="false" outlineLevel="0" collapsed="false">
      <c r="F2038" s="0" t="s">
        <v>8613</v>
      </c>
    </row>
    <row r="2039" customFormat="false" ht="16" hidden="false" customHeight="false" outlineLevel="0" collapsed="false">
      <c r="F2039" s="0" t="s">
        <v>8615</v>
      </c>
    </row>
    <row r="2040" customFormat="false" ht="16" hidden="false" customHeight="false" outlineLevel="0" collapsed="false">
      <c r="F2040" s="0" t="s">
        <v>8617</v>
      </c>
    </row>
    <row r="2041" customFormat="false" ht="16" hidden="false" customHeight="false" outlineLevel="0" collapsed="false">
      <c r="F2041" s="0" t="s">
        <v>8619</v>
      </c>
    </row>
    <row r="2042" customFormat="false" ht="16" hidden="false" customHeight="false" outlineLevel="0" collapsed="false">
      <c r="F2042" s="0" t="s">
        <v>8621</v>
      </c>
    </row>
    <row r="2043" customFormat="false" ht="16" hidden="false" customHeight="false" outlineLevel="0" collapsed="false">
      <c r="F2043" s="0" t="s">
        <v>8623</v>
      </c>
    </row>
    <row r="2044" customFormat="false" ht="16" hidden="false" customHeight="false" outlineLevel="0" collapsed="false">
      <c r="E2044" s="0" t="s">
        <v>9910</v>
      </c>
      <c r="F2044" s="0" t="s">
        <v>9976</v>
      </c>
    </row>
    <row r="2045" customFormat="false" ht="16" hidden="false" customHeight="false" outlineLevel="0" collapsed="false">
      <c r="F2045" s="0" t="s">
        <v>9978</v>
      </c>
    </row>
    <row r="2046" customFormat="false" ht="16" hidden="false" customHeight="false" outlineLevel="0" collapsed="false">
      <c r="F2046" s="0" t="s">
        <v>9980</v>
      </c>
    </row>
    <row r="2047" customFormat="false" ht="16" hidden="false" customHeight="false" outlineLevel="0" collapsed="false">
      <c r="E2047" s="0" t="s">
        <v>14057</v>
      </c>
    </row>
    <row r="2048" customFormat="false" ht="16" hidden="false" customHeight="false" outlineLevel="0" collapsed="false">
      <c r="E2048" s="0" t="s">
        <v>10056</v>
      </c>
    </row>
    <row r="2049" customFormat="false" ht="16" hidden="false" customHeight="false" outlineLevel="0" collapsed="false">
      <c r="E2049" s="0" t="s">
        <v>9282</v>
      </c>
    </row>
    <row r="2050" customFormat="false" ht="16" hidden="false" customHeight="false" outlineLevel="0" collapsed="false">
      <c r="E2050" s="0" t="s">
        <v>8631</v>
      </c>
    </row>
    <row r="2051" customFormat="false" ht="16" hidden="false" customHeight="false" outlineLevel="0" collapsed="false">
      <c r="E2051" s="0" t="s">
        <v>8633</v>
      </c>
    </row>
    <row r="2052" customFormat="false" ht="16" hidden="false" customHeight="false" outlineLevel="0" collapsed="false">
      <c r="E2052" s="0" t="s">
        <v>8635</v>
      </c>
    </row>
    <row r="2053" customFormat="false" ht="16" hidden="false" customHeight="false" outlineLevel="0" collapsed="false">
      <c r="E2053" s="0" t="s">
        <v>10062</v>
      </c>
    </row>
    <row r="2054" customFormat="false" ht="16" hidden="false" customHeight="false" outlineLevel="0" collapsed="false">
      <c r="E2054" s="0" t="s">
        <v>10064</v>
      </c>
    </row>
    <row r="2055" customFormat="false" ht="16" hidden="false" customHeight="false" outlineLevel="0" collapsed="false">
      <c r="E2055" s="0" t="s">
        <v>8638</v>
      </c>
    </row>
    <row r="2056" customFormat="false" ht="16" hidden="false" customHeight="false" outlineLevel="0" collapsed="false">
      <c r="E2056" s="0" t="s">
        <v>8640</v>
      </c>
    </row>
    <row r="2057" customFormat="false" ht="16" hidden="false" customHeight="false" outlineLevel="0" collapsed="false">
      <c r="E2057" s="0" t="s">
        <v>8642</v>
      </c>
    </row>
    <row r="2058" customFormat="false" ht="16" hidden="false" customHeight="false" outlineLevel="0" collapsed="false">
      <c r="E2058" s="0" t="s">
        <v>8644</v>
      </c>
    </row>
    <row r="2059" customFormat="false" ht="16" hidden="false" customHeight="false" outlineLevel="0" collapsed="false">
      <c r="E2059" s="0" t="s">
        <v>8646</v>
      </c>
    </row>
    <row r="2060" customFormat="false" ht="16" hidden="false" customHeight="false" outlineLevel="0" collapsed="false">
      <c r="E2060" s="0" t="s">
        <v>8648</v>
      </c>
    </row>
    <row r="2061" customFormat="false" ht="16" hidden="false" customHeight="false" outlineLevel="0" collapsed="false">
      <c r="E2061" s="0" t="s">
        <v>8652</v>
      </c>
    </row>
    <row r="2062" customFormat="false" ht="16" hidden="false" customHeight="false" outlineLevel="0" collapsed="false">
      <c r="E2062" s="0" t="s">
        <v>8654</v>
      </c>
    </row>
    <row r="2063" customFormat="false" ht="16" hidden="false" customHeight="false" outlineLevel="0" collapsed="false">
      <c r="E2063" s="0" t="s">
        <v>8656</v>
      </c>
    </row>
    <row r="2064" customFormat="false" ht="16" hidden="false" customHeight="false" outlineLevel="0" collapsed="false">
      <c r="E2064" s="0" t="s">
        <v>8658</v>
      </c>
    </row>
    <row r="2065" customFormat="false" ht="16" hidden="false" customHeight="false" outlineLevel="0" collapsed="false">
      <c r="E2065" s="0" t="s">
        <v>8660</v>
      </c>
    </row>
    <row r="2066" customFormat="false" ht="16" hidden="false" customHeight="false" outlineLevel="0" collapsed="false">
      <c r="E2066" s="0" t="s">
        <v>8662</v>
      </c>
    </row>
    <row r="2067" customFormat="false" ht="16" hidden="false" customHeight="false" outlineLevel="0" collapsed="false">
      <c r="E2067" s="0" t="s">
        <v>8666</v>
      </c>
    </row>
    <row r="2068" customFormat="false" ht="16" hidden="false" customHeight="false" outlineLevel="0" collapsed="false">
      <c r="E2068" s="0" t="s">
        <v>8668</v>
      </c>
    </row>
    <row r="2069" customFormat="false" ht="16" hidden="false" customHeight="false" outlineLevel="0" collapsed="false">
      <c r="E2069" s="0" t="s">
        <v>8671</v>
      </c>
    </row>
    <row r="2070" customFormat="false" ht="16" hidden="false" customHeight="false" outlineLevel="0" collapsed="false">
      <c r="E2070" s="0" t="s">
        <v>8673</v>
      </c>
    </row>
    <row r="2071" customFormat="false" ht="16" hidden="false" customHeight="false" outlineLevel="0" collapsed="false">
      <c r="E2071" s="0" t="s">
        <v>8677</v>
      </c>
    </row>
    <row r="2072" customFormat="false" ht="16" hidden="false" customHeight="false" outlineLevel="0" collapsed="false">
      <c r="E2072" s="0" t="s">
        <v>8683</v>
      </c>
    </row>
    <row r="2073" customFormat="false" ht="16" hidden="false" customHeight="false" outlineLevel="0" collapsed="false">
      <c r="E2073" s="0" t="s">
        <v>8689</v>
      </c>
    </row>
    <row r="2074" customFormat="false" ht="16" hidden="false" customHeight="false" outlineLevel="0" collapsed="false">
      <c r="E2074" s="0" t="s">
        <v>8691</v>
      </c>
    </row>
    <row r="2075" customFormat="false" ht="16" hidden="false" customHeight="false" outlineLevel="0" collapsed="false">
      <c r="E2075" s="0" t="s">
        <v>8693</v>
      </c>
      <c r="F2075" s="0" t="s">
        <v>10078</v>
      </c>
    </row>
    <row r="2076" customFormat="false" ht="16" hidden="false" customHeight="false" outlineLevel="0" collapsed="false">
      <c r="E2076" s="0" t="s">
        <v>8834</v>
      </c>
    </row>
    <row r="2077" customFormat="false" ht="16" hidden="false" customHeight="false" outlineLevel="0" collapsed="false">
      <c r="E2077" s="0" t="s">
        <v>8836</v>
      </c>
    </row>
    <row r="2078" customFormat="false" ht="16" hidden="false" customHeight="false" outlineLevel="0" collapsed="false">
      <c r="E2078" s="0" t="s">
        <v>8906</v>
      </c>
    </row>
    <row r="2079" customFormat="false" ht="16" hidden="false" customHeight="false" outlineLevel="0" collapsed="false">
      <c r="E2079" s="0" t="s">
        <v>9361</v>
      </c>
    </row>
    <row r="2080" customFormat="false" ht="16" hidden="false" customHeight="false" outlineLevel="0" collapsed="false">
      <c r="E2080" s="0" t="s">
        <v>9371</v>
      </c>
    </row>
    <row r="2081" customFormat="false" ht="16" hidden="false" customHeight="false" outlineLevel="0" collapsed="false">
      <c r="E2081" s="0" t="s">
        <v>9491</v>
      </c>
    </row>
    <row r="2082" customFormat="false" ht="16" hidden="false" customHeight="false" outlineLevel="0" collapsed="false">
      <c r="E2082" s="0" t="s">
        <v>9493</v>
      </c>
    </row>
    <row r="2083" customFormat="false" ht="16" hidden="false" customHeight="false" outlineLevel="0" collapsed="false">
      <c r="E2083" s="0" t="s">
        <v>9556</v>
      </c>
    </row>
    <row r="2084" customFormat="false" ht="16" hidden="false" customHeight="false" outlineLevel="0" collapsed="false">
      <c r="E2084" s="0" t="s">
        <v>9974</v>
      </c>
    </row>
    <row r="2085" customFormat="false" ht="16" hidden="false" customHeight="false" outlineLevel="0" collapsed="false">
      <c r="E2085" s="0" t="s">
        <v>9988</v>
      </c>
    </row>
    <row r="2086" customFormat="false" ht="16" hidden="false" customHeight="false" outlineLevel="0" collapsed="false">
      <c r="E2086" s="0" t="s">
        <v>9995</v>
      </c>
    </row>
    <row r="2087" customFormat="false" ht="16" hidden="false" customHeight="false" outlineLevel="0" collapsed="false">
      <c r="E2087" s="0" t="s">
        <v>10006</v>
      </c>
    </row>
    <row r="2088" customFormat="false" ht="16" hidden="false" customHeight="false" outlineLevel="0" collapsed="false">
      <c r="E2088" s="0" t="s">
        <v>10070</v>
      </c>
    </row>
    <row r="2089" customFormat="false" ht="16" hidden="false" customHeight="false" outlineLevel="0" collapsed="false">
      <c r="E2089" s="0" t="s">
        <v>10072</v>
      </c>
    </row>
    <row r="2090" customFormat="false" ht="16" hidden="false" customHeight="false" outlineLevel="0" collapsed="false">
      <c r="E2090" s="0" t="s">
        <v>10074</v>
      </c>
    </row>
    <row r="2091" customFormat="false" ht="16" hidden="false" customHeight="false" outlineLevel="0" collapsed="false">
      <c r="E2091" s="0" t="s">
        <v>10144</v>
      </c>
    </row>
    <row r="2092" customFormat="false" ht="16" hidden="false" customHeight="false" outlineLevel="0" collapsed="false">
      <c r="E2092" s="0" t="s">
        <v>10146</v>
      </c>
    </row>
    <row r="2093" customFormat="false" ht="16" hidden="false" customHeight="false" outlineLevel="0" collapsed="false">
      <c r="E2093" s="0" t="s">
        <v>10148</v>
      </c>
    </row>
    <row r="2094" customFormat="false" ht="16" hidden="false" customHeight="false" outlineLevel="0" collapsed="false">
      <c r="E2094" s="0" t="s">
        <v>14604</v>
      </c>
    </row>
    <row r="2095" customFormat="false" ht="16" hidden="false" customHeight="false" outlineLevel="0" collapsed="false">
      <c r="E2095" s="0" t="s">
        <v>4841</v>
      </c>
      <c r="F2095" s="0" t="s">
        <v>9986</v>
      </c>
    </row>
    <row r="2096" customFormat="false" ht="16" hidden="false" customHeight="false" outlineLevel="0" collapsed="false">
      <c r="F2096" s="0" t="s">
        <v>14605</v>
      </c>
      <c r="G2096" s="0" t="s">
        <v>4823</v>
      </c>
    </row>
    <row r="2097" customFormat="false" ht="16" hidden="false" customHeight="false" outlineLevel="0" collapsed="false">
      <c r="G2097" s="0" t="s">
        <v>9984</v>
      </c>
    </row>
    <row r="2098" customFormat="false" ht="16" hidden="false" customHeight="false" outlineLevel="0" collapsed="false">
      <c r="G2098" s="0" t="s">
        <v>9999</v>
      </c>
    </row>
    <row r="2099" customFormat="false" ht="16" hidden="false" customHeight="false" outlineLevel="0" collapsed="false">
      <c r="G2099" s="0" t="s">
        <v>9997</v>
      </c>
    </row>
    <row r="2100" customFormat="false" ht="16" hidden="false" customHeight="false" outlineLevel="0" collapsed="false">
      <c r="G2100" s="0" t="s">
        <v>10083</v>
      </c>
    </row>
    <row r="2101" customFormat="false" ht="16" hidden="false" customHeight="false" outlineLevel="0" collapsed="false">
      <c r="F2101" s="0" t="s">
        <v>9993</v>
      </c>
    </row>
    <row r="2102" customFormat="false" ht="16" hidden="false" customHeight="false" outlineLevel="0" collapsed="false">
      <c r="F2102" s="0" t="s">
        <v>10076</v>
      </c>
    </row>
    <row r="2103" customFormat="false" ht="16" hidden="false" customHeight="false" outlineLevel="0" collapsed="false">
      <c r="F2103" s="0" t="s">
        <v>9990</v>
      </c>
    </row>
    <row r="2104" customFormat="false" ht="16" hidden="false" customHeight="false" outlineLevel="0" collapsed="false">
      <c r="F2104" s="0" t="s">
        <v>10085</v>
      </c>
    </row>
    <row r="2105" customFormat="false" ht="16" hidden="false" customHeight="false" outlineLevel="0" collapsed="false">
      <c r="F2105" s="0" t="s">
        <v>10087</v>
      </c>
    </row>
    <row r="2106" customFormat="false" ht="16" hidden="false" customHeight="false" outlineLevel="0" collapsed="false">
      <c r="D2106" s="0" t="s">
        <v>8912</v>
      </c>
      <c r="E2106" s="0" t="s">
        <v>8919</v>
      </c>
    </row>
    <row r="2107" customFormat="false" ht="16" hidden="false" customHeight="false" outlineLevel="0" collapsed="false">
      <c r="E2107" s="0" t="s">
        <v>8822</v>
      </c>
    </row>
    <row r="2108" customFormat="false" ht="16" hidden="false" customHeight="false" outlineLevel="0" collapsed="false">
      <c r="E2108" s="0" t="s">
        <v>8883</v>
      </c>
      <c r="F2108" s="0" t="s">
        <v>8824</v>
      </c>
      <c r="G2108" s="0" t="s">
        <v>8829</v>
      </c>
    </row>
    <row r="2109" customFormat="false" ht="16" hidden="false" customHeight="false" outlineLevel="0" collapsed="false">
      <c r="F2109" s="0" t="s">
        <v>8840</v>
      </c>
      <c r="G2109" s="0" t="s">
        <v>8842</v>
      </c>
    </row>
    <row r="2110" customFormat="false" ht="16" hidden="false" customHeight="false" outlineLevel="0" collapsed="false">
      <c r="F2110" s="0" t="s">
        <v>8886</v>
      </c>
    </row>
    <row r="2111" customFormat="false" ht="16" hidden="false" customHeight="false" outlineLevel="0" collapsed="false">
      <c r="E2111" s="0" t="s">
        <v>8908</v>
      </c>
    </row>
    <row r="2112" customFormat="false" ht="16" hidden="false" customHeight="false" outlineLevel="0" collapsed="false">
      <c r="E2112" s="0" t="s">
        <v>8888</v>
      </c>
    </row>
    <row r="2113" customFormat="false" ht="16" hidden="false" customHeight="false" outlineLevel="0" collapsed="false">
      <c r="E2113" s="0" t="s">
        <v>14075</v>
      </c>
    </row>
    <row r="2114" customFormat="false" ht="16" hidden="false" customHeight="false" outlineLevel="0" collapsed="false">
      <c r="E2114" s="0" t="s">
        <v>8896</v>
      </c>
    </row>
    <row r="2115" customFormat="false" ht="16" hidden="false" customHeight="false" outlineLevel="0" collapsed="false">
      <c r="E2115" s="0" t="s">
        <v>8921</v>
      </c>
      <c r="F2115" s="0" t="s">
        <v>8941</v>
      </c>
    </row>
    <row r="2116" customFormat="false" ht="16" hidden="false" customHeight="false" outlineLevel="0" collapsed="false">
      <c r="F2116" s="0" t="s">
        <v>8923</v>
      </c>
    </row>
    <row r="2117" customFormat="false" ht="16" hidden="false" customHeight="false" outlineLevel="0" collapsed="false">
      <c r="E2117" s="0" t="s">
        <v>8939</v>
      </c>
    </row>
    <row r="2118" customFormat="false" ht="16" hidden="false" customHeight="false" outlineLevel="0" collapsed="false">
      <c r="E2118" s="0" t="s">
        <v>8943</v>
      </c>
    </row>
    <row r="2119" customFormat="false" ht="16" hidden="false" customHeight="false" outlineLevel="0" collapsed="false">
      <c r="E2119" s="0" t="s">
        <v>8945</v>
      </c>
      <c r="F2119" s="0" t="s">
        <v>8947</v>
      </c>
    </row>
    <row r="2120" customFormat="false" ht="16" hidden="false" customHeight="false" outlineLevel="0" collapsed="false">
      <c r="E2120" s="0" t="s">
        <v>8949</v>
      </c>
    </row>
    <row r="2121" customFormat="false" ht="16" hidden="false" customHeight="false" outlineLevel="0" collapsed="false">
      <c r="E2121" s="0" t="s">
        <v>8952</v>
      </c>
    </row>
    <row r="2122" customFormat="false" ht="16" hidden="false" customHeight="false" outlineLevel="0" collapsed="false">
      <c r="E2122" s="0" t="s">
        <v>8972</v>
      </c>
      <c r="F2122" s="0" t="s">
        <v>8970</v>
      </c>
    </row>
    <row r="2123" customFormat="false" ht="16" hidden="false" customHeight="false" outlineLevel="0" collapsed="false">
      <c r="E2123" s="0" t="s">
        <v>9076</v>
      </c>
    </row>
    <row r="2124" customFormat="false" ht="16" hidden="false" customHeight="false" outlineLevel="0" collapsed="false">
      <c r="E2124" s="0" t="s">
        <v>14081</v>
      </c>
    </row>
    <row r="2125" customFormat="false" ht="16" hidden="false" customHeight="false" outlineLevel="0" collapsed="false">
      <c r="D2125" s="0" t="s">
        <v>9294</v>
      </c>
      <c r="E2125" s="0" t="s">
        <v>8851</v>
      </c>
      <c r="F2125" s="0" t="s">
        <v>8857</v>
      </c>
    </row>
    <row r="2126" customFormat="false" ht="16" hidden="false" customHeight="false" outlineLevel="0" collapsed="false">
      <c r="F2126" s="0" t="s">
        <v>8859</v>
      </c>
    </row>
    <row r="2127" customFormat="false" ht="16" hidden="false" customHeight="false" outlineLevel="0" collapsed="false">
      <c r="F2127" s="0" t="s">
        <v>8890</v>
      </c>
    </row>
    <row r="2128" customFormat="false" ht="16" hidden="false" customHeight="false" outlineLevel="0" collapsed="false">
      <c r="F2128" s="0" t="s">
        <v>8929</v>
      </c>
      <c r="G2128" s="0" t="s">
        <v>8865</v>
      </c>
    </row>
    <row r="2129" customFormat="false" ht="16" hidden="false" customHeight="false" outlineLevel="0" collapsed="false">
      <c r="F2129" s="0" t="s">
        <v>8925</v>
      </c>
      <c r="G2129" s="0" t="s">
        <v>8863</v>
      </c>
    </row>
    <row r="2130" customFormat="false" ht="16" hidden="false" customHeight="false" outlineLevel="0" collapsed="false">
      <c r="G2130" s="0" t="s">
        <v>8867</v>
      </c>
    </row>
    <row r="2131" customFormat="false" ht="16" hidden="false" customHeight="false" outlineLevel="0" collapsed="false">
      <c r="G2131" s="0" t="s">
        <v>8869</v>
      </c>
      <c r="H2131" s="0" t="s">
        <v>8871</v>
      </c>
    </row>
    <row r="2132" customFormat="false" ht="16" hidden="false" customHeight="false" outlineLevel="0" collapsed="false">
      <c r="G2132" s="0" t="s">
        <v>8873</v>
      </c>
    </row>
    <row r="2133" customFormat="false" ht="16" hidden="false" customHeight="false" outlineLevel="0" collapsed="false">
      <c r="G2133" s="0" t="s">
        <v>8875</v>
      </c>
    </row>
    <row r="2134" customFormat="false" ht="16" hidden="false" customHeight="false" outlineLevel="0" collapsed="false">
      <c r="G2134" s="0" t="s">
        <v>8877</v>
      </c>
    </row>
    <row r="2135" customFormat="false" ht="16" hidden="false" customHeight="false" outlineLevel="0" collapsed="false">
      <c r="G2135" s="0" t="s">
        <v>8879</v>
      </c>
    </row>
    <row r="2136" customFormat="false" ht="16" hidden="false" customHeight="false" outlineLevel="0" collapsed="false">
      <c r="G2136" s="0" t="s">
        <v>8881</v>
      </c>
    </row>
    <row r="2137" customFormat="false" ht="16" hidden="false" customHeight="false" outlineLevel="0" collapsed="false">
      <c r="E2137" s="0" t="s">
        <v>9375</v>
      </c>
    </row>
    <row r="2138" customFormat="false" ht="16" hidden="false" customHeight="false" outlineLevel="0" collapsed="false">
      <c r="E2138" s="0" t="s">
        <v>9310</v>
      </c>
      <c r="F2138" s="0" t="s">
        <v>8935</v>
      </c>
      <c r="G2138" s="0" t="s">
        <v>9260</v>
      </c>
    </row>
    <row r="2139" customFormat="false" ht="16" hidden="false" customHeight="false" outlineLevel="0" collapsed="false">
      <c r="G2139" s="0" t="s">
        <v>14606</v>
      </c>
    </row>
    <row r="2140" customFormat="false" ht="16" hidden="false" customHeight="false" outlineLevel="0" collapsed="false">
      <c r="G2140" s="0" t="s">
        <v>14607</v>
      </c>
    </row>
    <row r="2141" customFormat="false" ht="16" hidden="false" customHeight="false" outlineLevel="0" collapsed="false">
      <c r="F2141" s="0" t="s">
        <v>9287</v>
      </c>
    </row>
    <row r="2142" customFormat="false" ht="16" hidden="false" customHeight="false" outlineLevel="0" collapsed="false">
      <c r="E2142" s="0" t="s">
        <v>8937</v>
      </c>
    </row>
    <row r="2143" customFormat="false" ht="16" hidden="false" customHeight="false" outlineLevel="0" collapsed="false">
      <c r="E2143" s="0" t="s">
        <v>9239</v>
      </c>
      <c r="F2143" s="0" t="s">
        <v>9243</v>
      </c>
    </row>
    <row r="2144" customFormat="false" ht="16" hidden="false" customHeight="false" outlineLevel="0" collapsed="false">
      <c r="F2144" s="0" t="s">
        <v>9245</v>
      </c>
      <c r="G2144" s="0" t="s">
        <v>10174</v>
      </c>
    </row>
    <row r="2145" customFormat="false" ht="16" hidden="false" customHeight="false" outlineLevel="0" collapsed="false">
      <c r="G2145" s="0" t="s">
        <v>9280</v>
      </c>
    </row>
    <row r="2146" customFormat="false" ht="16" hidden="false" customHeight="false" outlineLevel="0" collapsed="false">
      <c r="F2146" s="0" t="s">
        <v>9247</v>
      </c>
    </row>
    <row r="2147" customFormat="false" ht="16" hidden="false" customHeight="false" outlineLevel="0" collapsed="false">
      <c r="F2147" s="0" t="s">
        <v>9268</v>
      </c>
    </row>
    <row r="2148" customFormat="false" ht="16" hidden="false" customHeight="false" outlineLevel="0" collapsed="false">
      <c r="F2148" s="0" t="s">
        <v>9285</v>
      </c>
    </row>
    <row r="2149" customFormat="false" ht="16" hidden="false" customHeight="false" outlineLevel="0" collapsed="false">
      <c r="F2149" s="0" t="s">
        <v>9292</v>
      </c>
    </row>
    <row r="2150" customFormat="false" ht="16" hidden="false" customHeight="false" outlineLevel="0" collapsed="false">
      <c r="F2150" s="0" t="s">
        <v>9298</v>
      </c>
    </row>
    <row r="2151" customFormat="false" ht="16" hidden="false" customHeight="false" outlineLevel="0" collapsed="false">
      <c r="F2151" s="0" t="s">
        <v>9300</v>
      </c>
    </row>
    <row r="2152" customFormat="false" ht="16" hidden="false" customHeight="false" outlineLevel="0" collapsed="false">
      <c r="F2152" s="0" t="s">
        <v>9302</v>
      </c>
    </row>
    <row r="2153" customFormat="false" ht="16" hidden="false" customHeight="false" outlineLevel="0" collapsed="false">
      <c r="F2153" s="0" t="s">
        <v>9262</v>
      </c>
    </row>
    <row r="2154" customFormat="false" ht="16" hidden="false" customHeight="false" outlineLevel="0" collapsed="false">
      <c r="F2154" s="0" t="s">
        <v>9306</v>
      </c>
    </row>
    <row r="2155" customFormat="false" ht="16" hidden="false" customHeight="false" outlineLevel="0" collapsed="false">
      <c r="F2155" s="0" t="s">
        <v>9308</v>
      </c>
    </row>
    <row r="2156" customFormat="false" ht="16" hidden="false" customHeight="false" outlineLevel="0" collapsed="false">
      <c r="F2156" s="0" t="s">
        <v>9312</v>
      </c>
    </row>
    <row r="2157" customFormat="false" ht="16" hidden="false" customHeight="false" outlineLevel="0" collapsed="false">
      <c r="F2157" s="0" t="s">
        <v>9273</v>
      </c>
    </row>
    <row r="2158" customFormat="false" ht="16" hidden="false" customHeight="false" outlineLevel="0" collapsed="false">
      <c r="E2158" s="0" t="s">
        <v>9255</v>
      </c>
      <c r="F2158" s="0" t="s">
        <v>9258</v>
      </c>
    </row>
    <row r="2159" customFormat="false" ht="16" hidden="false" customHeight="false" outlineLevel="0" collapsed="false">
      <c r="E2159" s="0" t="s">
        <v>9275</v>
      </c>
    </row>
    <row r="2160" customFormat="false" ht="16" hidden="false" customHeight="false" outlineLevel="0" collapsed="false">
      <c r="E2160" s="0" t="s">
        <v>14087</v>
      </c>
    </row>
    <row r="2161" customFormat="false" ht="16" hidden="false" customHeight="false" outlineLevel="0" collapsed="false">
      <c r="E2161" s="0" t="s">
        <v>9290</v>
      </c>
    </row>
    <row r="2162" customFormat="false" ht="16" hidden="false" customHeight="false" outlineLevel="0" collapsed="false">
      <c r="E2162" s="0" t="s">
        <v>9253</v>
      </c>
    </row>
    <row r="2163" customFormat="false" ht="16" hidden="false" customHeight="false" outlineLevel="0" collapsed="false">
      <c r="E2163" s="0" t="s">
        <v>9304</v>
      </c>
    </row>
    <row r="2164" customFormat="false" ht="16" hidden="false" customHeight="false" outlineLevel="0" collapsed="false">
      <c r="E2164" s="0" t="s">
        <v>9318</v>
      </c>
      <c r="F2164" s="0" t="s">
        <v>9314</v>
      </c>
    </row>
    <row r="2165" customFormat="false" ht="16" hidden="false" customHeight="false" outlineLevel="0" collapsed="false">
      <c r="F2165" s="0" t="s">
        <v>9316</v>
      </c>
      <c r="G2165" s="0" t="s">
        <v>9344</v>
      </c>
    </row>
    <row r="2166" customFormat="false" ht="16" hidden="false" customHeight="false" outlineLevel="0" collapsed="false">
      <c r="G2166" s="0" t="s">
        <v>9336</v>
      </c>
    </row>
    <row r="2167" customFormat="false" ht="16" hidden="false" customHeight="false" outlineLevel="0" collapsed="false">
      <c r="F2167" s="0" t="s">
        <v>9338</v>
      </c>
    </row>
    <row r="2168" customFormat="false" ht="16" hidden="false" customHeight="false" outlineLevel="0" collapsed="false">
      <c r="F2168" s="0" t="s">
        <v>9277</v>
      </c>
    </row>
    <row r="2169" customFormat="false" ht="16" hidden="false" customHeight="false" outlineLevel="0" collapsed="false">
      <c r="E2169" s="0" t="s">
        <v>9320</v>
      </c>
    </row>
    <row r="2170" customFormat="false" ht="16" hidden="false" customHeight="false" outlineLevel="0" collapsed="false">
      <c r="E2170" s="0" t="s">
        <v>9332</v>
      </c>
    </row>
    <row r="2171" customFormat="false" ht="16" hidden="false" customHeight="false" outlineLevel="0" collapsed="false">
      <c r="E2171" s="0" t="s">
        <v>9334</v>
      </c>
    </row>
    <row r="2172" customFormat="false" ht="16" hidden="false" customHeight="false" outlineLevel="0" collapsed="false">
      <c r="E2172" s="0" t="s">
        <v>9340</v>
      </c>
    </row>
    <row r="2173" customFormat="false" ht="16" hidden="false" customHeight="false" outlineLevel="0" collapsed="false">
      <c r="E2173" s="0" t="s">
        <v>9355</v>
      </c>
      <c r="F2173" s="0" t="s">
        <v>9347</v>
      </c>
    </row>
    <row r="2174" customFormat="false" ht="16" hidden="false" customHeight="false" outlineLevel="0" collapsed="false">
      <c r="F2174" s="0" t="s">
        <v>9349</v>
      </c>
    </row>
    <row r="2175" customFormat="false" ht="16" hidden="false" customHeight="false" outlineLevel="0" collapsed="false">
      <c r="F2175" s="0" t="s">
        <v>9351</v>
      </c>
    </row>
    <row r="2176" customFormat="false" ht="16" hidden="false" customHeight="false" outlineLevel="0" collapsed="false">
      <c r="F2176" s="0" t="s">
        <v>9357</v>
      </c>
    </row>
    <row r="2177" customFormat="false" ht="16" hidden="false" customHeight="false" outlineLevel="0" collapsed="false">
      <c r="F2177" s="0" t="s">
        <v>9359</v>
      </c>
    </row>
    <row r="2178" customFormat="false" ht="16" hidden="false" customHeight="false" outlineLevel="0" collapsed="false">
      <c r="D2178" s="0" t="s">
        <v>9640</v>
      </c>
      <c r="E2178" s="0" t="s">
        <v>9642</v>
      </c>
    </row>
    <row r="2179" customFormat="false" ht="16" hidden="false" customHeight="false" outlineLevel="0" collapsed="false">
      <c r="E2179" s="0" t="s">
        <v>9578</v>
      </c>
    </row>
    <row r="2180" customFormat="false" ht="16" hidden="false" customHeight="false" outlineLevel="0" collapsed="false">
      <c r="E2180" s="0" t="s">
        <v>9582</v>
      </c>
      <c r="F2180" s="0" t="s">
        <v>9580</v>
      </c>
    </row>
    <row r="2181" customFormat="false" ht="16" hidden="false" customHeight="false" outlineLevel="0" collapsed="false">
      <c r="F2181" s="0" t="s">
        <v>9576</v>
      </c>
    </row>
    <row r="2182" customFormat="false" ht="16" hidden="false" customHeight="false" outlineLevel="0" collapsed="false">
      <c r="F2182" s="0" t="s">
        <v>9584</v>
      </c>
    </row>
    <row r="2183" customFormat="false" ht="16" hidden="false" customHeight="false" outlineLevel="0" collapsed="false">
      <c r="F2183" s="0" t="s">
        <v>9590</v>
      </c>
    </row>
    <row r="2184" customFormat="false" ht="16" hidden="false" customHeight="false" outlineLevel="0" collapsed="false">
      <c r="E2184" s="0" t="s">
        <v>9602</v>
      </c>
    </row>
    <row r="2185" customFormat="false" ht="16" hidden="false" customHeight="false" outlineLevel="0" collapsed="false">
      <c r="E2185" s="0" t="s">
        <v>9616</v>
      </c>
    </row>
    <row r="2186" customFormat="false" ht="16" hidden="false" customHeight="false" outlineLevel="0" collapsed="false">
      <c r="E2186" s="0" t="s">
        <v>9638</v>
      </c>
    </row>
    <row r="2187" customFormat="false" ht="16" hidden="false" customHeight="false" outlineLevel="0" collapsed="false">
      <c r="D2187" s="0" t="s">
        <v>14608</v>
      </c>
      <c r="E2187" s="0" t="s">
        <v>9691</v>
      </c>
      <c r="F2187" s="0" t="s">
        <v>9769</v>
      </c>
      <c r="G2187" s="0" t="s">
        <v>9755</v>
      </c>
    </row>
    <row r="2188" customFormat="false" ht="16" hidden="false" customHeight="false" outlineLevel="0" collapsed="false">
      <c r="G2188" s="0" t="s">
        <v>9757</v>
      </c>
      <c r="H2188" s="0" t="s">
        <v>9695</v>
      </c>
    </row>
    <row r="2189" customFormat="false" ht="16" hidden="false" customHeight="false" outlineLevel="0" collapsed="false">
      <c r="F2189" s="0" t="s">
        <v>9697</v>
      </c>
      <c r="G2189" s="0" t="s">
        <v>9699</v>
      </c>
    </row>
    <row r="2190" customFormat="false" ht="16" hidden="false" customHeight="false" outlineLevel="0" collapsed="false">
      <c r="F2190" s="0" t="s">
        <v>9701</v>
      </c>
    </row>
    <row r="2191" customFormat="false" ht="16" hidden="false" customHeight="false" outlineLevel="0" collapsed="false">
      <c r="F2191" s="0" t="s">
        <v>9703</v>
      </c>
    </row>
    <row r="2192" customFormat="false" ht="16" hidden="false" customHeight="false" outlineLevel="0" collapsed="false">
      <c r="F2192" s="0" t="s">
        <v>9707</v>
      </c>
    </row>
    <row r="2193" customFormat="false" ht="16" hidden="false" customHeight="false" outlineLevel="0" collapsed="false">
      <c r="F2193" s="0" t="s">
        <v>9713</v>
      </c>
    </row>
    <row r="2194" customFormat="false" ht="16" hidden="false" customHeight="false" outlineLevel="0" collapsed="false">
      <c r="F2194" s="0" t="s">
        <v>9715</v>
      </c>
    </row>
    <row r="2195" customFormat="false" ht="16" hidden="false" customHeight="false" outlineLevel="0" collapsed="false">
      <c r="F2195" s="0" t="s">
        <v>9749</v>
      </c>
    </row>
    <row r="2196" customFormat="false" ht="16" hidden="false" customHeight="false" outlineLevel="0" collapsed="false">
      <c r="E2196" s="0" t="s">
        <v>9972</v>
      </c>
      <c r="F2196" s="0" t="s">
        <v>8594</v>
      </c>
    </row>
    <row r="2197" customFormat="false" ht="16" hidden="false" customHeight="false" outlineLevel="0" collapsed="false">
      <c r="F2197" s="0" t="s">
        <v>8726</v>
      </c>
    </row>
    <row r="2198" customFormat="false" ht="16" hidden="false" customHeight="false" outlineLevel="0" collapsed="false">
      <c r="F2198" s="0" t="s">
        <v>9970</v>
      </c>
      <c r="G2198" s="0" t="s">
        <v>9953</v>
      </c>
      <c r="H2198" s="0" t="s">
        <v>9966</v>
      </c>
      <c r="I2198" s="0" t="s">
        <v>9959</v>
      </c>
    </row>
    <row r="2199" customFormat="false" ht="16" hidden="false" customHeight="false" outlineLevel="0" collapsed="false">
      <c r="H2199" s="0" t="s">
        <v>9957</v>
      </c>
    </row>
    <row r="2200" customFormat="false" ht="16" hidden="false" customHeight="false" outlineLevel="0" collapsed="false">
      <c r="H2200" s="0" t="s">
        <v>9963</v>
      </c>
    </row>
    <row r="2201" customFormat="false" ht="16" hidden="false" customHeight="false" outlineLevel="0" collapsed="false">
      <c r="H2201" s="0" t="s">
        <v>9961</v>
      </c>
    </row>
    <row r="2202" customFormat="false" ht="16" hidden="false" customHeight="false" outlineLevel="0" collapsed="false">
      <c r="H2202" s="0" t="s">
        <v>8801</v>
      </c>
      <c r="I2202" s="0" t="s">
        <v>8799</v>
      </c>
    </row>
    <row r="2203" customFormat="false" ht="16" hidden="false" customHeight="false" outlineLevel="0" collapsed="false">
      <c r="G2203" s="0" t="s">
        <v>9968</v>
      </c>
      <c r="I2203" s="0" t="s">
        <v>8797</v>
      </c>
    </row>
    <row r="2204" customFormat="false" ht="16" hidden="false" customHeight="false" outlineLevel="0" collapsed="false">
      <c r="G2204" s="0" t="s">
        <v>9949</v>
      </c>
    </row>
    <row r="2205" customFormat="false" ht="16" hidden="false" customHeight="false" outlineLevel="0" collapsed="false">
      <c r="G2205" s="0" t="s">
        <v>9951</v>
      </c>
    </row>
    <row r="2206" customFormat="false" ht="16" hidden="false" customHeight="false" outlineLevel="0" collapsed="false">
      <c r="F2206" s="0" t="s">
        <v>9982</v>
      </c>
    </row>
    <row r="2207" customFormat="false" ht="16" hidden="false" customHeight="false" outlineLevel="0" collapsed="false">
      <c r="F2207" s="0" t="s">
        <v>10009</v>
      </c>
    </row>
    <row r="2208" customFormat="false" ht="16" hidden="false" customHeight="false" outlineLevel="0" collapsed="false">
      <c r="F2208" s="0" t="s">
        <v>10011</v>
      </c>
    </row>
    <row r="2209" customFormat="false" ht="16" hidden="false" customHeight="false" outlineLevel="0" collapsed="false">
      <c r="F2209" s="0" t="s">
        <v>10013</v>
      </c>
    </row>
    <row r="2210" customFormat="false" ht="16" hidden="false" customHeight="false" outlineLevel="0" collapsed="false">
      <c r="F2210" s="0" t="s">
        <v>9955</v>
      </c>
    </row>
    <row r="2211" customFormat="false" ht="16" hidden="false" customHeight="false" outlineLevel="0" collapsed="false">
      <c r="F2211" s="0" t="s">
        <v>10004</v>
      </c>
    </row>
    <row r="2212" customFormat="false" ht="16" hidden="false" customHeight="false" outlineLevel="0" collapsed="false">
      <c r="F2212" s="0" t="s">
        <v>9705</v>
      </c>
      <c r="G2212" s="0" t="s">
        <v>9718</v>
      </c>
    </row>
    <row r="2213" customFormat="false" ht="16" hidden="false" customHeight="false" outlineLevel="0" collapsed="false">
      <c r="G2213" s="0" t="s">
        <v>9720</v>
      </c>
    </row>
    <row r="2214" customFormat="false" ht="16" hidden="false" customHeight="false" outlineLevel="0" collapsed="false">
      <c r="F2214" s="0" t="s">
        <v>9693</v>
      </c>
    </row>
    <row r="2215" customFormat="false" ht="16" hidden="false" customHeight="false" outlineLevel="0" collapsed="false">
      <c r="F2215" s="0" t="s">
        <v>9759</v>
      </c>
      <c r="G2215" s="0" t="s">
        <v>9761</v>
      </c>
    </row>
    <row r="2216" customFormat="false" ht="16" hidden="false" customHeight="false" outlineLevel="0" collapsed="false">
      <c r="D2216" s="0" t="s">
        <v>14071</v>
      </c>
      <c r="E2216" s="0" t="s">
        <v>14077</v>
      </c>
    </row>
    <row r="2217" customFormat="false" ht="16" hidden="false" customHeight="false" outlineLevel="0" collapsed="false">
      <c r="D2217" s="0" t="s">
        <v>9624</v>
      </c>
      <c r="E2217" s="0" t="s">
        <v>9586</v>
      </c>
    </row>
    <row r="2218" customFormat="false" ht="16" hidden="false" customHeight="false" outlineLevel="0" collapsed="false">
      <c r="E2218" s="0" t="s">
        <v>9656</v>
      </c>
    </row>
    <row r="2219" customFormat="false" ht="16" hidden="false" customHeight="false" outlineLevel="0" collapsed="false">
      <c r="E2219" s="0" t="s">
        <v>14609</v>
      </c>
      <c r="F2219" s="0" t="s">
        <v>9594</v>
      </c>
    </row>
    <row r="2220" customFormat="false" ht="16" hidden="false" customHeight="false" outlineLevel="0" collapsed="false">
      <c r="E2220" s="0" t="s">
        <v>9604</v>
      </c>
      <c r="F2220" s="0" t="s">
        <v>9588</v>
      </c>
      <c r="G2220" s="0" t="s">
        <v>9600</v>
      </c>
    </row>
    <row r="2221" customFormat="false" ht="16" hidden="false" customHeight="false" outlineLevel="0" collapsed="false">
      <c r="F2221" s="0" t="s">
        <v>9596</v>
      </c>
    </row>
    <row r="2222" customFormat="false" ht="16" hidden="false" customHeight="false" outlineLevel="0" collapsed="false">
      <c r="F2222" s="0" t="s">
        <v>9598</v>
      </c>
    </row>
    <row r="2223" customFormat="false" ht="16" hidden="false" customHeight="false" outlineLevel="0" collapsed="false">
      <c r="F2223" s="0" t="s">
        <v>9608</v>
      </c>
    </row>
    <row r="2224" customFormat="false" ht="16" hidden="false" customHeight="false" outlineLevel="0" collapsed="false">
      <c r="F2224" s="0" t="s">
        <v>9610</v>
      </c>
    </row>
    <row r="2225" customFormat="false" ht="16" hidden="false" customHeight="false" outlineLevel="0" collapsed="false">
      <c r="E2225" s="0" t="s">
        <v>9606</v>
      </c>
    </row>
    <row r="2226" customFormat="false" ht="16" hidden="false" customHeight="false" outlineLevel="0" collapsed="false">
      <c r="E2226" s="0" t="s">
        <v>9612</v>
      </c>
    </row>
    <row r="2227" customFormat="false" ht="16" hidden="false" customHeight="false" outlineLevel="0" collapsed="false">
      <c r="E2227" s="0" t="s">
        <v>9614</v>
      </c>
    </row>
    <row r="2228" customFormat="false" ht="16" hidden="false" customHeight="false" outlineLevel="0" collapsed="false">
      <c r="E2228" s="0" t="s">
        <v>9620</v>
      </c>
    </row>
    <row r="2229" customFormat="false" ht="16" hidden="false" customHeight="false" outlineLevel="0" collapsed="false">
      <c r="E2229" s="0" t="s">
        <v>9644</v>
      </c>
      <c r="F2229" s="0" t="s">
        <v>9626</v>
      </c>
      <c r="G2229" s="0" t="s">
        <v>9628</v>
      </c>
    </row>
    <row r="2230" customFormat="false" ht="16" hidden="false" customHeight="false" outlineLevel="0" collapsed="false">
      <c r="G2230" s="0" t="s">
        <v>9630</v>
      </c>
    </row>
    <row r="2231" customFormat="false" ht="16" hidden="false" customHeight="false" outlineLevel="0" collapsed="false">
      <c r="G2231" s="0" t="s">
        <v>9662</v>
      </c>
    </row>
    <row r="2232" customFormat="false" ht="16" hidden="false" customHeight="false" outlineLevel="0" collapsed="false">
      <c r="F2232" s="0" t="s">
        <v>9632</v>
      </c>
      <c r="G2232" s="0" t="s">
        <v>9634</v>
      </c>
    </row>
    <row r="2233" customFormat="false" ht="16" hidden="false" customHeight="false" outlineLevel="0" collapsed="false">
      <c r="F2233" s="0" t="s">
        <v>13729</v>
      </c>
    </row>
    <row r="2234" customFormat="false" ht="16" hidden="false" customHeight="false" outlineLevel="0" collapsed="false">
      <c r="F2234" s="0" t="s">
        <v>9646</v>
      </c>
    </row>
    <row r="2235" customFormat="false" ht="16" hidden="false" customHeight="false" outlineLevel="0" collapsed="false">
      <c r="F2235" s="0" t="s">
        <v>9658</v>
      </c>
    </row>
    <row r="2236" customFormat="false" ht="16" hidden="false" customHeight="false" outlineLevel="0" collapsed="false">
      <c r="F2236" s="0" t="s">
        <v>9660</v>
      </c>
    </row>
    <row r="2237" customFormat="false" ht="16" hidden="false" customHeight="false" outlineLevel="0" collapsed="false">
      <c r="E2237" s="0" t="s">
        <v>9648</v>
      </c>
    </row>
    <row r="2238" customFormat="false" ht="16" hidden="false" customHeight="false" outlineLevel="0" collapsed="false">
      <c r="E2238" s="0" t="s">
        <v>9652</v>
      </c>
    </row>
    <row r="2239" customFormat="false" ht="16" hidden="false" customHeight="false" outlineLevel="0" collapsed="false">
      <c r="E2239" s="0" t="s">
        <v>9654</v>
      </c>
      <c r="F2239" s="0" t="s">
        <v>9650</v>
      </c>
    </row>
    <row r="2240" customFormat="false" ht="16" hidden="false" customHeight="false" outlineLevel="0" collapsed="false">
      <c r="E2240" s="0" t="s">
        <v>9636</v>
      </c>
    </row>
    <row r="2241" customFormat="false" ht="16" hidden="false" customHeight="false" outlineLevel="0" collapsed="false">
      <c r="D2241" s="0" t="s">
        <v>14610</v>
      </c>
      <c r="E2241" s="0" t="s">
        <v>8811</v>
      </c>
      <c r="F2241" s="0" t="s">
        <v>8813</v>
      </c>
    </row>
    <row r="2242" customFormat="false" ht="16" hidden="false" customHeight="false" outlineLevel="0" collapsed="false">
      <c r="E2242" s="0" t="s">
        <v>9241</v>
      </c>
    </row>
    <row r="2243" customFormat="false" ht="16" hidden="false" customHeight="false" outlineLevel="0" collapsed="false">
      <c r="E2243" s="0" t="s">
        <v>9266</v>
      </c>
    </row>
    <row r="2244" customFormat="false" ht="16" hidden="false" customHeight="false" outlineLevel="0" collapsed="false">
      <c r="E2244" s="0" t="s">
        <v>9369</v>
      </c>
      <c r="F2244" s="0" t="s">
        <v>9373</v>
      </c>
    </row>
    <row r="2245" customFormat="false" ht="16" hidden="false" customHeight="false" outlineLevel="0" collapsed="false">
      <c r="E2245" s="0" t="s">
        <v>9377</v>
      </c>
    </row>
    <row r="2246" customFormat="false" ht="16" hidden="false" customHeight="false" outlineLevel="0" collapsed="false">
      <c r="E2246" s="0" t="s">
        <v>9379</v>
      </c>
    </row>
    <row r="2247" customFormat="false" ht="16" hidden="false" customHeight="false" outlineLevel="0" collapsed="false">
      <c r="E2247" s="0" t="s">
        <v>9381</v>
      </c>
    </row>
    <row r="2248" customFormat="false" ht="16" hidden="false" customHeight="false" outlineLevel="0" collapsed="false">
      <c r="E2248" s="0" t="s">
        <v>9383</v>
      </c>
    </row>
    <row r="2249" customFormat="false" ht="16" hidden="false" customHeight="false" outlineLevel="0" collapsed="false">
      <c r="E2249" s="0" t="s">
        <v>9385</v>
      </c>
    </row>
    <row r="2250" customFormat="false" ht="16" hidden="false" customHeight="false" outlineLevel="0" collapsed="false">
      <c r="E2250" s="0" t="s">
        <v>9387</v>
      </c>
    </row>
    <row r="2251" customFormat="false" ht="16" hidden="false" customHeight="false" outlineLevel="0" collapsed="false">
      <c r="E2251" s="0" t="s">
        <v>9389</v>
      </c>
    </row>
    <row r="2252" customFormat="false" ht="16" hidden="false" customHeight="false" outlineLevel="0" collapsed="false">
      <c r="E2252" s="0" t="s">
        <v>9391</v>
      </c>
    </row>
    <row r="2253" customFormat="false" ht="16" hidden="false" customHeight="false" outlineLevel="0" collapsed="false">
      <c r="E2253" s="0" t="s">
        <v>9393</v>
      </c>
    </row>
    <row r="2254" customFormat="false" ht="16" hidden="false" customHeight="false" outlineLevel="0" collapsed="false">
      <c r="E2254" s="0" t="s">
        <v>9395</v>
      </c>
    </row>
    <row r="2255" customFormat="false" ht="16" hidden="false" customHeight="false" outlineLevel="0" collapsed="false">
      <c r="E2255" s="0" t="s">
        <v>9399</v>
      </c>
    </row>
    <row r="2256" customFormat="false" ht="16" hidden="false" customHeight="false" outlineLevel="0" collapsed="false">
      <c r="E2256" s="0" t="s">
        <v>9401</v>
      </c>
    </row>
    <row r="2257" customFormat="false" ht="16" hidden="false" customHeight="false" outlineLevel="0" collapsed="false">
      <c r="E2257" s="0" t="s">
        <v>10187</v>
      </c>
    </row>
    <row r="2258" customFormat="false" ht="16" hidden="false" customHeight="false" outlineLevel="0" collapsed="false">
      <c r="E2258" s="0" t="s">
        <v>10191</v>
      </c>
    </row>
    <row r="2259" customFormat="false" ht="16" hidden="false" customHeight="false" outlineLevel="0" collapsed="false">
      <c r="E2259" s="0" t="s">
        <v>10197</v>
      </c>
    </row>
    <row r="2260" customFormat="false" ht="16" hidden="false" customHeight="false" outlineLevel="0" collapsed="false">
      <c r="E2260" s="0" t="s">
        <v>10213</v>
      </c>
    </row>
    <row r="2261" customFormat="false" ht="16" hidden="false" customHeight="false" outlineLevel="0" collapsed="false">
      <c r="E2261" s="0" t="s">
        <v>14053</v>
      </c>
    </row>
    <row r="2262" customFormat="false" ht="16" hidden="false" customHeight="false" outlineLevel="0" collapsed="false">
      <c r="D2262" s="0" t="s">
        <v>14611</v>
      </c>
      <c r="E2262" s="0" t="s">
        <v>9664</v>
      </c>
    </row>
    <row r="2263" customFormat="false" ht="16" hidden="false" customHeight="false" outlineLevel="0" collapsed="false">
      <c r="D2263" s="0" t="s">
        <v>10160</v>
      </c>
      <c r="E2263" s="0" t="s">
        <v>10164</v>
      </c>
    </row>
    <row r="2264" customFormat="false" ht="16" hidden="false" customHeight="false" outlineLevel="0" collapsed="false">
      <c r="D2264" s="0" t="s">
        <v>10168</v>
      </c>
    </row>
    <row r="2265" customFormat="false" ht="16" hidden="false" customHeight="false" outlineLevel="0" collapsed="false">
      <c r="D2265" s="0" t="s">
        <v>14612</v>
      </c>
      <c r="E2265" s="0" t="s">
        <v>14091</v>
      </c>
    </row>
    <row r="2266" customFormat="false" ht="16" hidden="false" customHeight="false" outlineLevel="0" collapsed="false">
      <c r="D2266" s="0" t="s">
        <v>14613</v>
      </c>
      <c r="E2266" s="0" t="s">
        <v>8861</v>
      </c>
    </row>
    <row r="2267" customFormat="false" ht="16" hidden="false" customHeight="false" outlineLevel="0" collapsed="false">
      <c r="E2267" s="0" t="s">
        <v>8898</v>
      </c>
    </row>
    <row r="2268" customFormat="false" ht="16" hidden="false" customHeight="false" outlineLevel="0" collapsed="false">
      <c r="E2268" s="0" t="s">
        <v>8910</v>
      </c>
    </row>
    <row r="2269" customFormat="false" ht="16" hidden="false" customHeight="false" outlineLevel="0" collapsed="false">
      <c r="E2269" s="0" t="s">
        <v>10185</v>
      </c>
    </row>
    <row r="2270" customFormat="false" ht="16" hidden="false" customHeight="false" outlineLevel="0" collapsed="false">
      <c r="E2270" s="0" t="s">
        <v>8933</v>
      </c>
    </row>
    <row r="2271" customFormat="false" ht="16" hidden="false" customHeight="false" outlineLevel="0" collapsed="false">
      <c r="E2271" s="0" t="s">
        <v>8927</v>
      </c>
    </row>
    <row r="2272" customFormat="false" ht="16" hidden="false" customHeight="false" outlineLevel="0" collapsed="false">
      <c r="E2272" s="0" t="s">
        <v>9052</v>
      </c>
      <c r="F2272" s="0" t="s">
        <v>9056</v>
      </c>
    </row>
    <row r="2273" customFormat="false" ht="16" hidden="false" customHeight="false" outlineLevel="0" collapsed="false">
      <c r="F2273" s="0" t="s">
        <v>9216</v>
      </c>
    </row>
    <row r="2274" customFormat="false" ht="16" hidden="false" customHeight="false" outlineLevel="0" collapsed="false">
      <c r="E2274" s="0" t="s">
        <v>9079</v>
      </c>
    </row>
    <row r="2275" customFormat="false" ht="16" hidden="false" customHeight="false" outlineLevel="0" collapsed="false">
      <c r="E2275" s="0" t="s">
        <v>14067</v>
      </c>
    </row>
    <row r="2276" customFormat="false" ht="16" hidden="false" customHeight="false" outlineLevel="0" collapsed="false">
      <c r="E2276" s="0" t="s">
        <v>9264</v>
      </c>
    </row>
    <row r="2277" customFormat="false" ht="16" hidden="false" customHeight="false" outlineLevel="0" collapsed="false">
      <c r="E2277" s="0" t="s">
        <v>10119</v>
      </c>
    </row>
    <row r="2278" customFormat="false" ht="16" hidden="false" customHeight="false" outlineLevel="0" collapsed="false">
      <c r="E2278" s="0" t="s">
        <v>10122</v>
      </c>
      <c r="F2278" s="0" t="s">
        <v>9405</v>
      </c>
      <c r="G2278" s="0" t="s">
        <v>10124</v>
      </c>
      <c r="H2278" s="0" t="s">
        <v>10132</v>
      </c>
    </row>
    <row r="2279" customFormat="false" ht="16" hidden="false" customHeight="false" outlineLevel="0" collapsed="false">
      <c r="H2279" s="0" t="s">
        <v>10134</v>
      </c>
    </row>
    <row r="2280" customFormat="false" ht="16" hidden="false" customHeight="false" outlineLevel="0" collapsed="false">
      <c r="G2280" s="0" t="s">
        <v>10126</v>
      </c>
      <c r="H2280" s="0" t="s">
        <v>10136</v>
      </c>
    </row>
    <row r="2281" customFormat="false" ht="16" hidden="false" customHeight="false" outlineLevel="0" collapsed="false">
      <c r="H2281" s="0" t="s">
        <v>10138</v>
      </c>
      <c r="I2281" s="0" t="s">
        <v>10140</v>
      </c>
    </row>
    <row r="2282" customFormat="false" ht="16" hidden="false" customHeight="false" outlineLevel="0" collapsed="false">
      <c r="E2282" s="0" t="s">
        <v>10142</v>
      </c>
    </row>
    <row r="2283" customFormat="false" ht="16" hidden="false" customHeight="false" outlineLevel="0" collapsed="false">
      <c r="E2283" s="0" t="s">
        <v>10156</v>
      </c>
    </row>
    <row r="2284" customFormat="false" ht="16" hidden="false" customHeight="false" outlineLevel="0" collapsed="false">
      <c r="E2284" s="0" t="s">
        <v>10158</v>
      </c>
    </row>
    <row r="2285" customFormat="false" ht="16" hidden="false" customHeight="false" outlineLevel="0" collapsed="false">
      <c r="B2285" s="0" t="s">
        <v>14614</v>
      </c>
      <c r="C2285" s="0" t="s">
        <v>14615</v>
      </c>
    </row>
    <row r="2286" customFormat="false" ht="16" hidden="false" customHeight="false" outlineLevel="0" collapsed="false">
      <c r="C2286" s="0" t="s">
        <v>14616</v>
      </c>
    </row>
    <row r="2287" customFormat="false" ht="16" hidden="false" customHeight="false" outlineLevel="0" collapsed="false">
      <c r="C2287" s="23" t="s">
        <v>14617</v>
      </c>
      <c r="D2287" s="23" t="s">
        <v>8339</v>
      </c>
      <c r="E2287" s="23" t="s">
        <v>8333</v>
      </c>
    </row>
    <row r="2288" customFormat="false" ht="16" hidden="false" customHeight="false" outlineLevel="0" collapsed="false">
      <c r="C2288" s="23"/>
      <c r="D2288" s="23"/>
      <c r="E2288" s="23" t="s">
        <v>8335</v>
      </c>
    </row>
    <row r="2289" customFormat="false" ht="16" hidden="false" customHeight="false" outlineLevel="0" collapsed="false">
      <c r="C2289" s="23"/>
      <c r="D2289" s="23" t="s">
        <v>8341</v>
      </c>
      <c r="E2289" s="23"/>
    </row>
    <row r="2290" customFormat="false" ht="16" hidden="false" customHeight="false" outlineLevel="0" collapsed="false">
      <c r="C2290" s="23" t="s">
        <v>10183</v>
      </c>
      <c r="D2290" s="23"/>
      <c r="E2290" s="23"/>
    </row>
    <row r="2291" customFormat="false" ht="16" hidden="false" customHeight="false" outlineLevel="0" collapsed="false">
      <c r="C2291" s="23" t="s">
        <v>8349</v>
      </c>
      <c r="D2291" s="23"/>
      <c r="E2291" s="23"/>
    </row>
    <row r="2292" customFormat="false" ht="16" hidden="false" customHeight="false" outlineLevel="0" collapsed="false">
      <c r="C2292" s="23" t="s">
        <v>8330</v>
      </c>
      <c r="D2292" s="23"/>
      <c r="E2292" s="23"/>
    </row>
    <row r="2293" customFormat="false" ht="16" hidden="false" customHeight="false" outlineLevel="0" collapsed="false">
      <c r="C2293" s="23" t="s">
        <v>8337</v>
      </c>
    </row>
    <row r="2294" customFormat="false" ht="16" hidden="false" customHeight="false" outlineLevel="0" collapsed="false">
      <c r="C2294" s="0" t="s">
        <v>8355</v>
      </c>
    </row>
    <row r="2295" customFormat="false" ht="16" hidden="false" customHeight="false" outlineLevel="0" collapsed="false">
      <c r="C2295" s="0" t="s">
        <v>8369</v>
      </c>
      <c r="D2295" s="0" t="s">
        <v>8675</v>
      </c>
    </row>
    <row r="2296" customFormat="false" ht="16" hidden="false" customHeight="false" outlineLevel="0" collapsed="false">
      <c r="D2296" s="0" t="s">
        <v>8596</v>
      </c>
    </row>
    <row r="2297" customFormat="false" ht="16" hidden="false" customHeight="false" outlineLevel="0" collapsed="false">
      <c r="D2297" s="0" t="s">
        <v>8844</v>
      </c>
    </row>
    <row r="2298" customFormat="false" ht="16" hidden="false" customHeight="false" outlineLevel="0" collapsed="false">
      <c r="D2298" s="0" t="s">
        <v>8900</v>
      </c>
      <c r="E2298" s="0" t="s">
        <v>10152</v>
      </c>
    </row>
    <row r="2299" customFormat="false" ht="16" hidden="false" customHeight="false" outlineLevel="0" collapsed="false">
      <c r="D2299" s="0" t="s">
        <v>8902</v>
      </c>
    </row>
    <row r="2300" customFormat="false" ht="16" hidden="false" customHeight="false" outlineLevel="0" collapsed="false">
      <c r="D2300" s="0" t="s">
        <v>8904</v>
      </c>
    </row>
    <row r="2301" customFormat="false" ht="16" hidden="false" customHeight="false" outlineLevel="0" collapsed="false">
      <c r="D2301" s="0" t="s">
        <v>8958</v>
      </c>
      <c r="E2301" s="0" t="s">
        <v>8831</v>
      </c>
    </row>
    <row r="2302" customFormat="false" ht="16" hidden="false" customHeight="false" outlineLevel="0" collapsed="false">
      <c r="E2302" s="0" t="s">
        <v>8968</v>
      </c>
    </row>
    <row r="2303" customFormat="false" ht="16" hidden="false" customHeight="false" outlineLevel="0" collapsed="false">
      <c r="E2303" s="0" t="s">
        <v>8966</v>
      </c>
    </row>
    <row r="2304" customFormat="false" ht="16" hidden="false" customHeight="false" outlineLevel="0" collapsed="false">
      <c r="E2304" s="0" t="s">
        <v>8960</v>
      </c>
    </row>
    <row r="2305" customFormat="false" ht="16" hidden="false" customHeight="false" outlineLevel="0" collapsed="false">
      <c r="D2305" s="0" t="s">
        <v>9006</v>
      </c>
    </row>
    <row r="2306" customFormat="false" ht="16" hidden="false" customHeight="false" outlineLevel="0" collapsed="false">
      <c r="D2306" s="0" t="s">
        <v>10099</v>
      </c>
      <c r="E2306" s="0" t="s">
        <v>10101</v>
      </c>
    </row>
    <row r="2307" customFormat="false" ht="16" hidden="false" customHeight="false" outlineLevel="0" collapsed="false">
      <c r="E2307" s="0" t="s">
        <v>10103</v>
      </c>
    </row>
    <row r="2308" customFormat="false" ht="16" hidden="false" customHeight="false" outlineLevel="0" collapsed="false">
      <c r="E2308" s="0" t="s">
        <v>10105</v>
      </c>
    </row>
    <row r="2309" customFormat="false" ht="16" hidden="false" customHeight="false" outlineLevel="0" collapsed="false">
      <c r="E2309" s="0" t="s">
        <v>10128</v>
      </c>
    </row>
    <row r="2310" customFormat="false" ht="16" hidden="false" customHeight="false" outlineLevel="0" collapsed="false">
      <c r="E2310" s="0" t="s">
        <v>10166</v>
      </c>
    </row>
    <row r="2311" customFormat="false" ht="16" hidden="false" customHeight="false" outlineLevel="0" collapsed="false">
      <c r="D2311" s="0" t="s">
        <v>10107</v>
      </c>
      <c r="E2311" s="0" t="s">
        <v>10109</v>
      </c>
    </row>
    <row r="2312" customFormat="false" ht="16" hidden="false" customHeight="false" outlineLevel="0" collapsed="false">
      <c r="E2312" s="0" t="s">
        <v>10111</v>
      </c>
    </row>
    <row r="2313" customFormat="false" ht="16" hidden="false" customHeight="false" outlineLevel="0" collapsed="false">
      <c r="D2313" s="0" t="s">
        <v>10113</v>
      </c>
    </row>
    <row r="2314" customFormat="false" ht="16" hidden="false" customHeight="false" outlineLevel="0" collapsed="false">
      <c r="D2314" s="0" t="s">
        <v>10115</v>
      </c>
      <c r="E2314" s="0" t="s">
        <v>10117</v>
      </c>
    </row>
    <row r="2315" customFormat="false" ht="16" hidden="false" customHeight="false" outlineLevel="0" collapsed="false">
      <c r="D2315" s="0" t="s">
        <v>172</v>
      </c>
    </row>
    <row r="2316" customFormat="false" ht="16" hidden="false" customHeight="false" outlineLevel="0" collapsed="false">
      <c r="C2316" s="0" t="s">
        <v>14618</v>
      </c>
      <c r="D2316" s="0" t="s">
        <v>8710</v>
      </c>
    </row>
    <row r="2317" customFormat="false" ht="16" hidden="false" customHeight="false" outlineLevel="0" collapsed="false">
      <c r="C2317" s="0" t="s">
        <v>10219</v>
      </c>
      <c r="D2317" s="0" t="s">
        <v>10217</v>
      </c>
    </row>
    <row r="2318" customFormat="false" ht="16" hidden="false" customHeight="false" outlineLevel="0" collapsed="false">
      <c r="C2318" s="0" t="s">
        <v>13719</v>
      </c>
    </row>
    <row r="2319" customFormat="false" ht="16" hidden="false" customHeight="false" outlineLevel="0" collapsed="false">
      <c r="B2319" s="0" t="s">
        <v>14619</v>
      </c>
      <c r="C2319" s="0" t="s">
        <v>14620</v>
      </c>
      <c r="D2319" s="0" t="s">
        <v>8357</v>
      </c>
    </row>
    <row r="2320" customFormat="false" ht="16" hidden="false" customHeight="false" outlineLevel="0" collapsed="false">
      <c r="D2320" s="0" t="s">
        <v>8363</v>
      </c>
      <c r="E2320" s="0" t="s">
        <v>65</v>
      </c>
    </row>
    <row r="2321" customFormat="false" ht="16" hidden="false" customHeight="false" outlineLevel="0" collapsed="false">
      <c r="D2321" s="0" t="s">
        <v>181</v>
      </c>
      <c r="E2321" s="0" t="s">
        <v>184</v>
      </c>
    </row>
    <row r="2322" customFormat="false" ht="16" hidden="false" customHeight="false" outlineLevel="0" collapsed="false">
      <c r="E2322" s="0" t="s">
        <v>186</v>
      </c>
    </row>
    <row r="2323" customFormat="false" ht="16" hidden="false" customHeight="false" outlineLevel="0" collapsed="false">
      <c r="C2323" s="0" t="s">
        <v>14621</v>
      </c>
      <c r="D2323" s="0" t="s">
        <v>9083</v>
      </c>
    </row>
    <row r="2324" customFormat="false" ht="16" hidden="false" customHeight="false" outlineLevel="0" collapsed="false">
      <c r="D2324" s="0" t="s">
        <v>9085</v>
      </c>
    </row>
    <row r="2325" customFormat="false" ht="16" hidden="false" customHeight="false" outlineLevel="0" collapsed="false">
      <c r="D2325" s="0" t="s">
        <v>9087</v>
      </c>
      <c r="E2325" s="0" t="s">
        <v>9091</v>
      </c>
    </row>
    <row r="2326" customFormat="false" ht="16" hidden="false" customHeight="false" outlineLevel="0" collapsed="false">
      <c r="E2326" s="0" t="s">
        <v>9089</v>
      </c>
    </row>
    <row r="2327" customFormat="false" ht="16" hidden="false" customHeight="false" outlineLevel="0" collapsed="false">
      <c r="C2327" s="0" t="s">
        <v>14622</v>
      </c>
      <c r="D2327" s="0" t="s">
        <v>71</v>
      </c>
    </row>
    <row r="2328" customFormat="false" ht="16" hidden="false" customHeight="false" outlineLevel="0" collapsed="false">
      <c r="D2328" s="0" t="s">
        <v>74</v>
      </c>
      <c r="E2328" s="0" t="s">
        <v>14623</v>
      </c>
    </row>
    <row r="2329" customFormat="false" ht="16" hidden="false" customHeight="false" outlineLevel="0" collapsed="false">
      <c r="E2329" s="0" t="s">
        <v>14624</v>
      </c>
    </row>
    <row r="2330" customFormat="false" ht="16" hidden="false" customHeight="false" outlineLevel="0" collapsed="false">
      <c r="D2330" s="0" t="s">
        <v>101</v>
      </c>
    </row>
    <row r="2331" customFormat="false" ht="16" hidden="false" customHeight="false" outlineLevel="0" collapsed="false">
      <c r="D2331" s="0" t="s">
        <v>164</v>
      </c>
      <c r="E2331" s="0" t="s">
        <v>14625</v>
      </c>
    </row>
    <row r="2332" customFormat="false" ht="16" hidden="false" customHeight="false" outlineLevel="0" collapsed="false">
      <c r="E2332" s="0" t="s">
        <v>14626</v>
      </c>
    </row>
    <row r="2333" customFormat="false" ht="16" hidden="false" customHeight="false" outlineLevel="0" collapsed="false">
      <c r="C2333" s="0" t="s">
        <v>14627</v>
      </c>
      <c r="D2333" s="0" t="s">
        <v>68</v>
      </c>
    </row>
    <row r="2334" customFormat="false" ht="16" hidden="false" customHeight="false" outlineLevel="0" collapsed="false">
      <c r="D2334" s="0" t="s">
        <v>122</v>
      </c>
    </row>
    <row r="2335" customFormat="false" ht="16" hidden="false" customHeight="false" outlineLevel="0" collapsed="false">
      <c r="D2335" s="23" t="s">
        <v>188</v>
      </c>
    </row>
    <row r="2336" customFormat="false" ht="16" hidden="false" customHeight="false" outlineLevel="0" collapsed="false">
      <c r="C2336" s="0" t="s">
        <v>14628</v>
      </c>
      <c r="D2336" s="0" t="s">
        <v>471</v>
      </c>
    </row>
    <row r="2337" customFormat="false" ht="17" hidden="false" customHeight="false" outlineLevel="0" collapsed="false">
      <c r="D2337" s="15" t="s">
        <v>125</v>
      </c>
    </row>
    <row r="2338" customFormat="false" ht="16" hidden="false" customHeight="false" outlineLevel="0" collapsed="false">
      <c r="D2338" s="0" t="s">
        <v>14629</v>
      </c>
    </row>
    <row r="2339" customFormat="false" ht="16" hidden="false" customHeight="false" outlineLevel="0" collapsed="false">
      <c r="D2339" s="0" t="s">
        <v>14630</v>
      </c>
      <c r="E2339" s="0" t="s">
        <v>160</v>
      </c>
    </row>
    <row r="2340" customFormat="false" ht="16" hidden="false" customHeight="false" outlineLevel="0" collapsed="false">
      <c r="E2340" s="0" t="s">
        <v>162</v>
      </c>
    </row>
    <row r="2341" customFormat="false" ht="16" hidden="false" customHeight="false" outlineLevel="0" collapsed="false">
      <c r="C2341" s="0" t="s">
        <v>14631</v>
      </c>
      <c r="D2341" s="0" t="s">
        <v>14632</v>
      </c>
      <c r="E2341" s="0" t="s">
        <v>14633</v>
      </c>
    </row>
    <row r="2342" customFormat="false" ht="16" hidden="false" customHeight="false" outlineLevel="0" collapsed="false">
      <c r="E2342" s="0" t="s">
        <v>14634</v>
      </c>
    </row>
    <row r="2343" customFormat="false" ht="16" hidden="false" customHeight="false" outlineLevel="0" collapsed="false">
      <c r="D2343" s="0" t="s">
        <v>14635</v>
      </c>
    </row>
    <row r="2344" customFormat="false" ht="16" hidden="false" customHeight="false" outlineLevel="0" collapsed="false">
      <c r="D2344" s="0" t="s">
        <v>14636</v>
      </c>
    </row>
    <row r="2345" customFormat="false" ht="16" hidden="false" customHeight="false" outlineLevel="0" collapsed="false">
      <c r="D2345" s="0" t="s">
        <v>14637</v>
      </c>
    </row>
    <row r="2346" customFormat="false" ht="16" hidden="false" customHeight="false" outlineLevel="0" collapsed="false">
      <c r="D2346" s="0" t="s">
        <v>14638</v>
      </c>
    </row>
    <row r="2347" customFormat="false" ht="16" hidden="false" customHeight="false" outlineLevel="0" collapsed="false">
      <c r="D2347" s="0" t="s">
        <v>14639</v>
      </c>
      <c r="E2347" s="0" t="s">
        <v>77</v>
      </c>
    </row>
    <row r="2348" customFormat="false" ht="16" hidden="false" customHeight="false" outlineLevel="0" collapsed="false">
      <c r="E2348" s="0" t="s">
        <v>79</v>
      </c>
    </row>
    <row r="2349" customFormat="false" ht="16" hidden="false" customHeight="false" outlineLevel="0" collapsed="false">
      <c r="E2349" s="0" t="s">
        <v>81</v>
      </c>
    </row>
    <row r="2350" customFormat="false" ht="16" hidden="false" customHeight="false" outlineLevel="0" collapsed="false">
      <c r="E2350" s="0" t="s">
        <v>83</v>
      </c>
    </row>
    <row r="2351" customFormat="false" ht="16" hidden="false" customHeight="false" outlineLevel="0" collapsed="false">
      <c r="C2351" s="0" t="s">
        <v>14640</v>
      </c>
      <c r="D2351" s="0" t="s">
        <v>139</v>
      </c>
    </row>
    <row r="2352" customFormat="false" ht="16" hidden="false" customHeight="false" outlineLevel="0" collapsed="false">
      <c r="D2352" s="0" t="s">
        <v>142</v>
      </c>
    </row>
    <row r="2353" customFormat="false" ht="16" hidden="false" customHeight="false" outlineLevel="0" collapsed="false">
      <c r="D2353" s="0" t="s">
        <v>14641</v>
      </c>
    </row>
    <row r="2354" customFormat="false" ht="16" hidden="false" customHeight="false" outlineLevel="0" collapsed="false">
      <c r="D2354" s="0" t="s">
        <v>14642</v>
      </c>
    </row>
    <row r="2355" customFormat="false" ht="16" hidden="false" customHeight="false" outlineLevel="0" collapsed="false">
      <c r="D2355" s="0" t="s">
        <v>14643</v>
      </c>
    </row>
    <row r="2356" customFormat="false" ht="16" hidden="false" customHeight="false" outlineLevel="0" collapsed="false">
      <c r="D2356" s="0" t="s">
        <v>144</v>
      </c>
    </row>
    <row r="2357" customFormat="false" ht="16" hidden="false" customHeight="false" outlineLevel="0" collapsed="false">
      <c r="C2357" s="0" t="s">
        <v>14644</v>
      </c>
      <c r="D2357" s="0" t="s">
        <v>152</v>
      </c>
    </row>
    <row r="2358" customFormat="false" ht="16" hidden="false" customHeight="false" outlineLevel="0" collapsed="false">
      <c r="D2358" s="0" t="s">
        <v>154</v>
      </c>
      <c r="E2358" s="0" t="s">
        <v>97</v>
      </c>
    </row>
    <row r="2359" customFormat="false" ht="16" hidden="false" customHeight="false" outlineLevel="0" collapsed="false">
      <c r="D2359" s="0" t="s">
        <v>158</v>
      </c>
    </row>
    <row r="2360" customFormat="false" ht="16" hidden="false" customHeight="false" outlineLevel="0" collapsed="false">
      <c r="D2360" s="0" t="s">
        <v>156</v>
      </c>
      <c r="E2360" s="0" t="s">
        <v>14645</v>
      </c>
    </row>
    <row r="2361" customFormat="false" ht="16" hidden="false" customHeight="false" outlineLevel="0" collapsed="false">
      <c r="E2361" s="0" t="s">
        <v>14646</v>
      </c>
    </row>
    <row r="2362" customFormat="false" ht="17" hidden="false" customHeight="false" outlineLevel="0" collapsed="false">
      <c r="D2362" s="15" t="s">
        <v>14647</v>
      </c>
      <c r="E2362" s="0" t="s">
        <v>14648</v>
      </c>
    </row>
    <row r="2363" customFormat="false" ht="16" hidden="false" customHeight="false" outlineLevel="0" collapsed="false">
      <c r="E2363" s="0" t="s">
        <v>14649</v>
      </c>
    </row>
    <row r="2364" customFormat="false" ht="16" hidden="false" customHeight="false" outlineLevel="0" collapsed="false">
      <c r="E2364" s="23" t="s">
        <v>14650</v>
      </c>
    </row>
    <row r="2365" customFormat="false" ht="17" hidden="false" customHeight="false" outlineLevel="0" collapsed="false">
      <c r="D2365" s="15" t="s">
        <v>14651</v>
      </c>
      <c r="E2365" s="0" t="s">
        <v>14652</v>
      </c>
    </row>
    <row r="2366" customFormat="false" ht="16" hidden="false" customHeight="false" outlineLevel="0" collapsed="false">
      <c r="E2366" s="0" t="s">
        <v>14653</v>
      </c>
    </row>
    <row r="2367" customFormat="false" ht="16" hidden="false" customHeight="false" outlineLevel="0" collapsed="false">
      <c r="E2367" s="23" t="s">
        <v>14654</v>
      </c>
    </row>
    <row r="2368" customFormat="false" ht="16" hidden="false" customHeight="false" outlineLevel="0" collapsed="false">
      <c r="C2368" s="0" t="s">
        <v>14655</v>
      </c>
      <c r="D2368" s="0" t="s">
        <v>14656</v>
      </c>
    </row>
    <row r="2369" customFormat="false" ht="16" hidden="false" customHeight="false" outlineLevel="0" collapsed="false">
      <c r="D2369" s="0" t="s">
        <v>14657</v>
      </c>
    </row>
    <row r="2370" customFormat="false" ht="16" hidden="false" customHeight="false" outlineLevel="0" collapsed="false">
      <c r="D2370" s="0" t="s">
        <v>14658</v>
      </c>
    </row>
    <row r="2371" customFormat="false" ht="16" hidden="false" customHeight="false" outlineLevel="0" collapsed="false">
      <c r="D2371" s="0" t="s">
        <v>14659</v>
      </c>
    </row>
    <row r="2372" customFormat="false" ht="16" hidden="false" customHeight="false" outlineLevel="0" collapsed="false">
      <c r="D2372" s="0" t="s">
        <v>14660</v>
      </c>
    </row>
    <row r="2373" customFormat="false" ht="16" hidden="false" customHeight="false" outlineLevel="0" collapsed="false">
      <c r="D2373" s="0" t="s">
        <v>14661</v>
      </c>
    </row>
    <row r="2374" customFormat="false" ht="16" hidden="false" customHeight="false" outlineLevel="0" collapsed="false">
      <c r="D2374" s="0" t="s">
        <v>14662</v>
      </c>
    </row>
    <row r="2375" customFormat="false" ht="16" hidden="false" customHeight="false" outlineLevel="0" collapsed="false">
      <c r="C2375" s="0" t="s">
        <v>14663</v>
      </c>
      <c r="D2375" s="0" t="s">
        <v>131</v>
      </c>
    </row>
    <row r="2376" customFormat="false" ht="16" hidden="false" customHeight="false" outlineLevel="0" collapsed="false">
      <c r="D2376" s="0" t="s">
        <v>93</v>
      </c>
    </row>
    <row r="2377" customFormat="false" ht="16" hidden="false" customHeight="false" outlineLevel="0" collapsed="false">
      <c r="D2377" s="0" t="s">
        <v>135</v>
      </c>
    </row>
    <row r="2378" customFormat="false" ht="16" hidden="false" customHeight="false" outlineLevel="0" collapsed="false">
      <c r="D2378" s="0" t="s">
        <v>137</v>
      </c>
    </row>
    <row r="2379" customFormat="false" ht="16" hidden="false" customHeight="false" outlineLevel="0" collapsed="false">
      <c r="D2379" s="0" t="s">
        <v>14664</v>
      </c>
    </row>
    <row r="2380" customFormat="false" ht="16" hidden="false" customHeight="false" outlineLevel="0" collapsed="false">
      <c r="D2380" s="0" t="s">
        <v>95</v>
      </c>
    </row>
    <row r="2381" customFormat="false" ht="16" hidden="false" customHeight="false" outlineLevel="0" collapsed="false">
      <c r="B2381" s="0" t="s">
        <v>10768</v>
      </c>
      <c r="C2381" s="0" t="s">
        <v>14665</v>
      </c>
      <c r="D2381" s="0" t="s">
        <v>10244</v>
      </c>
      <c r="E2381" s="0" t="s">
        <v>10312</v>
      </c>
    </row>
    <row r="2382" customFormat="false" ht="16" hidden="false" customHeight="false" outlineLevel="0" collapsed="false">
      <c r="E2382" s="0" t="s">
        <v>12503</v>
      </c>
    </row>
    <row r="2383" customFormat="false" ht="16" hidden="false" customHeight="false" outlineLevel="0" collapsed="false">
      <c r="E2383" s="0" t="s">
        <v>10932</v>
      </c>
      <c r="F2383" s="0" t="s">
        <v>14666</v>
      </c>
      <c r="G2383" s="0" t="s">
        <v>10957</v>
      </c>
      <c r="H2383" s="0" t="s">
        <v>10326</v>
      </c>
    </row>
    <row r="2384" customFormat="false" ht="16" hidden="false" customHeight="false" outlineLevel="0" collapsed="false">
      <c r="H2384" s="0" t="s">
        <v>10943</v>
      </c>
    </row>
    <row r="2385" customFormat="false" ht="16" hidden="false" customHeight="false" outlineLevel="0" collapsed="false">
      <c r="H2385" s="0" t="s">
        <v>14667</v>
      </c>
    </row>
    <row r="2386" customFormat="false" ht="16" hidden="false" customHeight="false" outlineLevel="0" collapsed="false">
      <c r="H2386" s="0" t="s">
        <v>10971</v>
      </c>
    </row>
    <row r="2387" customFormat="false" ht="16" hidden="false" customHeight="false" outlineLevel="0" collapsed="false">
      <c r="H2387" s="0" t="s">
        <v>14668</v>
      </c>
    </row>
    <row r="2388" customFormat="false" ht="16" hidden="false" customHeight="false" outlineLevel="0" collapsed="false">
      <c r="H2388" s="0" t="s">
        <v>10961</v>
      </c>
    </row>
    <row r="2389" customFormat="false" ht="16" hidden="false" customHeight="false" outlineLevel="0" collapsed="false">
      <c r="H2389" s="0" t="s">
        <v>10977</v>
      </c>
      <c r="I2389" s="0" t="s">
        <v>13943</v>
      </c>
    </row>
    <row r="2390" customFormat="false" ht="16" hidden="false" customHeight="false" outlineLevel="0" collapsed="false">
      <c r="H2390" s="0" t="s">
        <v>14669</v>
      </c>
      <c r="I2390" s="0" t="s">
        <v>14670</v>
      </c>
    </row>
    <row r="2391" customFormat="false" ht="16" hidden="false" customHeight="false" outlineLevel="0" collapsed="false">
      <c r="I2391" s="0" t="s">
        <v>14671</v>
      </c>
      <c r="J2391" s="0" t="s">
        <v>14672</v>
      </c>
    </row>
    <row r="2392" customFormat="false" ht="16" hidden="false" customHeight="false" outlineLevel="0" collapsed="false">
      <c r="H2392" s="0" t="s">
        <v>14673</v>
      </c>
    </row>
    <row r="2393" customFormat="false" ht="16" hidden="false" customHeight="false" outlineLevel="0" collapsed="false">
      <c r="H2393" s="0" t="s">
        <v>11041</v>
      </c>
    </row>
    <row r="2394" customFormat="false" ht="16" hidden="false" customHeight="false" outlineLevel="0" collapsed="false">
      <c r="G2394" s="0" t="s">
        <v>14674</v>
      </c>
      <c r="H2394" s="0" t="s">
        <v>14675</v>
      </c>
    </row>
    <row r="2395" customFormat="false" ht="16" hidden="false" customHeight="false" outlineLevel="0" collapsed="false">
      <c r="H2395" s="0" t="s">
        <v>11139</v>
      </c>
    </row>
    <row r="2396" customFormat="false" ht="16" hidden="false" customHeight="false" outlineLevel="0" collapsed="false">
      <c r="H2396" s="0" t="s">
        <v>11143</v>
      </c>
    </row>
    <row r="2397" customFormat="false" ht="16" hidden="false" customHeight="false" outlineLevel="0" collapsed="false">
      <c r="H2397" s="0" t="s">
        <v>11155</v>
      </c>
    </row>
    <row r="2398" customFormat="false" ht="16" hidden="false" customHeight="false" outlineLevel="0" collapsed="false">
      <c r="H2398" s="0" t="s">
        <v>11159</v>
      </c>
    </row>
    <row r="2399" customFormat="false" ht="16" hidden="false" customHeight="false" outlineLevel="0" collapsed="false">
      <c r="H2399" s="0" t="s">
        <v>11161</v>
      </c>
      <c r="I2399" s="0" t="s">
        <v>11167</v>
      </c>
      <c r="J2399" s="0" t="s">
        <v>11174</v>
      </c>
    </row>
    <row r="2400" customFormat="false" ht="16" hidden="false" customHeight="false" outlineLevel="0" collapsed="false">
      <c r="I2400" s="0" t="s">
        <v>11172</v>
      </c>
    </row>
    <row r="2401" customFormat="false" ht="16" hidden="false" customHeight="false" outlineLevel="0" collapsed="false">
      <c r="I2401" s="0" t="s">
        <v>13945</v>
      </c>
    </row>
    <row r="2402" customFormat="false" ht="16" hidden="false" customHeight="false" outlineLevel="0" collapsed="false">
      <c r="H2402" s="0" t="s">
        <v>14676</v>
      </c>
    </row>
    <row r="2403" customFormat="false" ht="16" hidden="false" customHeight="false" outlineLevel="0" collapsed="false">
      <c r="F2403" s="0" t="s">
        <v>10337</v>
      </c>
      <c r="G2403" s="0" t="s">
        <v>10328</v>
      </c>
    </row>
    <row r="2404" customFormat="false" ht="16" hidden="false" customHeight="false" outlineLevel="0" collapsed="false">
      <c r="G2404" s="0" t="s">
        <v>10330</v>
      </c>
    </row>
    <row r="2405" customFormat="false" ht="16" hidden="false" customHeight="false" outlineLevel="0" collapsed="false">
      <c r="G2405" s="0" t="s">
        <v>10332</v>
      </c>
    </row>
    <row r="2406" customFormat="false" ht="16" hidden="false" customHeight="false" outlineLevel="0" collapsed="false">
      <c r="G2406" s="0" t="s">
        <v>10334</v>
      </c>
    </row>
    <row r="2407" customFormat="false" ht="16" hidden="false" customHeight="false" outlineLevel="0" collapsed="false">
      <c r="G2407" s="0" t="s">
        <v>14677</v>
      </c>
    </row>
    <row r="2408" customFormat="false" ht="16" hidden="false" customHeight="false" outlineLevel="0" collapsed="false">
      <c r="G2408" s="0" t="s">
        <v>6464</v>
      </c>
      <c r="H2408" s="0" t="s">
        <v>10738</v>
      </c>
    </row>
    <row r="2409" customFormat="false" ht="16" hidden="false" customHeight="false" outlineLevel="0" collapsed="false">
      <c r="H2409" s="0" t="s">
        <v>10733</v>
      </c>
    </row>
    <row r="2410" customFormat="false" ht="16" hidden="false" customHeight="false" outlineLevel="0" collapsed="false">
      <c r="H2410" s="0" t="s">
        <v>10736</v>
      </c>
    </row>
    <row r="2411" customFormat="false" ht="17" hidden="false" customHeight="false" outlineLevel="0" collapsed="false">
      <c r="F2411" s="15" t="s">
        <v>10934</v>
      </c>
      <c r="G2411" s="0" t="s">
        <v>14678</v>
      </c>
    </row>
    <row r="2412" customFormat="false" ht="16" hidden="false" customHeight="false" outlineLevel="0" collapsed="false">
      <c r="F2412" s="15"/>
      <c r="G2412" s="0" t="s">
        <v>11647</v>
      </c>
    </row>
    <row r="2413" customFormat="false" ht="16" hidden="false" customHeight="false" outlineLevel="0" collapsed="false">
      <c r="F2413" s="15"/>
      <c r="G2413" s="0" t="s">
        <v>12375</v>
      </c>
    </row>
    <row r="2414" customFormat="false" ht="16" hidden="false" customHeight="false" outlineLevel="0" collapsed="false">
      <c r="F2414" s="15"/>
      <c r="G2414" s="0" t="s">
        <v>14679</v>
      </c>
    </row>
    <row r="2415" customFormat="false" ht="16" hidden="false" customHeight="false" outlineLevel="0" collapsed="false">
      <c r="F2415" s="0" t="s">
        <v>10936</v>
      </c>
      <c r="G2415" s="0" t="s">
        <v>10938</v>
      </c>
    </row>
    <row r="2416" customFormat="false" ht="16" hidden="false" customHeight="false" outlineLevel="0" collapsed="false">
      <c r="G2416" s="0" t="s">
        <v>14680</v>
      </c>
    </row>
    <row r="2417" customFormat="false" ht="16" hidden="false" customHeight="false" outlineLevel="0" collapsed="false">
      <c r="G2417" s="0" t="s">
        <v>11649</v>
      </c>
    </row>
    <row r="2418" customFormat="false" ht="16" hidden="false" customHeight="false" outlineLevel="0" collapsed="false">
      <c r="G2418" s="0" t="s">
        <v>11990</v>
      </c>
    </row>
    <row r="2419" customFormat="false" ht="16" hidden="false" customHeight="false" outlineLevel="0" collapsed="false">
      <c r="G2419" s="0" t="s">
        <v>12032</v>
      </c>
    </row>
    <row r="2420" customFormat="false" ht="16" hidden="false" customHeight="false" outlineLevel="0" collapsed="false">
      <c r="G2420" s="0" t="s">
        <v>12385</v>
      </c>
    </row>
    <row r="2421" customFormat="false" ht="16" hidden="false" customHeight="false" outlineLevel="0" collapsed="false">
      <c r="F2421" s="0" t="s">
        <v>11007</v>
      </c>
      <c r="G2421" s="0" t="s">
        <v>11009</v>
      </c>
    </row>
    <row r="2422" customFormat="false" ht="16" hidden="false" customHeight="false" outlineLevel="0" collapsed="false">
      <c r="G2422" s="0" t="s">
        <v>14681</v>
      </c>
      <c r="H2422" s="0" t="s">
        <v>11011</v>
      </c>
    </row>
    <row r="2423" customFormat="false" ht="16" hidden="false" customHeight="false" outlineLevel="0" collapsed="false">
      <c r="H2423" s="0" t="s">
        <v>11014</v>
      </c>
    </row>
    <row r="2424" customFormat="false" ht="16" hidden="false" customHeight="false" outlineLevel="0" collapsed="false">
      <c r="H2424" s="0" t="s">
        <v>11016</v>
      </c>
    </row>
    <row r="2425" customFormat="false" ht="16" hidden="false" customHeight="false" outlineLevel="0" collapsed="false">
      <c r="G2425" s="0" t="s">
        <v>14682</v>
      </c>
      <c r="H2425" s="0" t="s">
        <v>11018</v>
      </c>
    </row>
    <row r="2426" customFormat="false" ht="16" hidden="false" customHeight="false" outlineLevel="0" collapsed="false">
      <c r="H2426" s="0" t="s">
        <v>11020</v>
      </c>
    </row>
    <row r="2428" customFormat="false" ht="16" hidden="false" customHeight="false" outlineLevel="0" collapsed="false">
      <c r="E2428" s="0" t="s">
        <v>10806</v>
      </c>
      <c r="F2428" s="0" t="s">
        <v>14683</v>
      </c>
      <c r="G2428" s="0" t="s">
        <v>14684</v>
      </c>
    </row>
    <row r="2429" customFormat="false" ht="16" hidden="false" customHeight="false" outlineLevel="0" collapsed="false">
      <c r="G2429" s="0" t="s">
        <v>14685</v>
      </c>
    </row>
    <row r="2430" customFormat="false" ht="16" hidden="false" customHeight="false" outlineLevel="0" collapsed="false">
      <c r="G2430" s="0" t="s">
        <v>14686</v>
      </c>
    </row>
    <row r="2431" customFormat="false" ht="16" hidden="false" customHeight="false" outlineLevel="0" collapsed="false">
      <c r="G2431" s="0" t="s">
        <v>14687</v>
      </c>
    </row>
    <row r="2432" customFormat="false" ht="16" hidden="false" customHeight="false" outlineLevel="0" collapsed="false">
      <c r="F2432" s="0" t="s">
        <v>14688</v>
      </c>
      <c r="G2432" s="0" t="s">
        <v>14689</v>
      </c>
      <c r="H2432" s="0" t="s">
        <v>14690</v>
      </c>
      <c r="I2432" s="0" t="s">
        <v>14691</v>
      </c>
    </row>
    <row r="2433" customFormat="false" ht="16" hidden="false" customHeight="false" outlineLevel="0" collapsed="false">
      <c r="I2433" s="0" t="s">
        <v>14692</v>
      </c>
    </row>
    <row r="2434" customFormat="false" ht="16" hidden="false" customHeight="false" outlineLevel="0" collapsed="false">
      <c r="H2434" s="0" t="s">
        <v>14693</v>
      </c>
    </row>
    <row r="2435" customFormat="false" ht="16" hidden="false" customHeight="false" outlineLevel="0" collapsed="false">
      <c r="G2435" s="0" t="s">
        <v>14694</v>
      </c>
    </row>
    <row r="2436" customFormat="false" ht="16" hidden="false" customHeight="false" outlineLevel="0" collapsed="false">
      <c r="F2436" s="0" t="s">
        <v>10819</v>
      </c>
      <c r="G2436" s="0" t="s">
        <v>10839</v>
      </c>
      <c r="H2436" s="0" t="s">
        <v>14695</v>
      </c>
    </row>
    <row r="2437" customFormat="false" ht="16" hidden="false" customHeight="false" outlineLevel="0" collapsed="false">
      <c r="H2437" s="0" t="s">
        <v>14696</v>
      </c>
    </row>
    <row r="2438" customFormat="false" ht="16" hidden="false" customHeight="false" outlineLevel="0" collapsed="false">
      <c r="H2438" s="0" t="s">
        <v>14697</v>
      </c>
    </row>
    <row r="2439" customFormat="false" ht="16" hidden="false" customHeight="false" outlineLevel="0" collapsed="false">
      <c r="H2439" s="0" t="s">
        <v>14698</v>
      </c>
    </row>
    <row r="2440" customFormat="false" ht="16" hidden="false" customHeight="false" outlineLevel="0" collapsed="false">
      <c r="H2440" s="0" t="s">
        <v>14699</v>
      </c>
    </row>
    <row r="2441" customFormat="false" ht="16" hidden="false" customHeight="false" outlineLevel="0" collapsed="false">
      <c r="H2441" s="0" t="s">
        <v>14700</v>
      </c>
    </row>
    <row r="2442" customFormat="false" ht="16" hidden="false" customHeight="false" outlineLevel="0" collapsed="false">
      <c r="H2442" s="0" t="s">
        <v>14701</v>
      </c>
    </row>
    <row r="2443" customFormat="false" ht="16" hidden="false" customHeight="false" outlineLevel="0" collapsed="false">
      <c r="H2443" s="0" t="s">
        <v>14702</v>
      </c>
    </row>
    <row r="2444" customFormat="false" ht="16" hidden="false" customHeight="false" outlineLevel="0" collapsed="false">
      <c r="H2444" s="0" t="s">
        <v>10319</v>
      </c>
    </row>
    <row r="2445" customFormat="false" ht="16" hidden="false" customHeight="false" outlineLevel="0" collapsed="false">
      <c r="H2445" s="0" t="s">
        <v>14703</v>
      </c>
      <c r="I2445" s="0" t="s">
        <v>13953</v>
      </c>
    </row>
    <row r="2446" customFormat="false" ht="16" hidden="false" customHeight="false" outlineLevel="0" collapsed="false">
      <c r="G2446" s="0" t="s">
        <v>14704</v>
      </c>
      <c r="H2446" s="0" t="s">
        <v>10321</v>
      </c>
      <c r="I2446" s="0" t="s">
        <v>10880</v>
      </c>
    </row>
    <row r="2447" customFormat="false" ht="16" hidden="false" customHeight="false" outlineLevel="0" collapsed="false">
      <c r="H2447" s="0" t="s">
        <v>10833</v>
      </c>
      <c r="I2447" s="0" t="s">
        <v>13955</v>
      </c>
    </row>
    <row r="2448" customFormat="false" ht="16" hidden="false" customHeight="false" outlineLevel="0" collapsed="false">
      <c r="H2448" s="0" t="s">
        <v>14705</v>
      </c>
    </row>
    <row r="2449" customFormat="false" ht="16" hidden="false" customHeight="false" outlineLevel="0" collapsed="false">
      <c r="F2449" s="0" t="s">
        <v>10926</v>
      </c>
      <c r="G2449" s="0" t="s">
        <v>10928</v>
      </c>
    </row>
    <row r="2450" customFormat="false" ht="16" hidden="false" customHeight="false" outlineLevel="0" collapsed="false">
      <c r="G2450" s="0" t="s">
        <v>10930</v>
      </c>
    </row>
    <row r="2451" customFormat="false" ht="17" hidden="false" customHeight="false" outlineLevel="0" collapsed="false">
      <c r="F2451" s="0" t="s">
        <v>14706</v>
      </c>
      <c r="G2451" s="15" t="s">
        <v>11469</v>
      </c>
    </row>
    <row r="2452" customFormat="false" ht="17" hidden="false" customHeight="false" outlineLevel="0" collapsed="false">
      <c r="G2452" s="15" t="s">
        <v>11471</v>
      </c>
      <c r="H2452" s="0" t="s">
        <v>11465</v>
      </c>
    </row>
    <row r="2453" customFormat="false" ht="17" hidden="false" customHeight="false" outlineLevel="0" collapsed="false">
      <c r="F2453" s="15" t="s">
        <v>14707</v>
      </c>
    </row>
    <row r="2454" customFormat="false" ht="17" hidden="false" customHeight="false" outlineLevel="0" collapsed="false">
      <c r="F2454" s="15" t="s">
        <v>12161</v>
      </c>
    </row>
    <row r="2455" customFormat="false" ht="16" hidden="false" customHeight="false" outlineLevel="0" collapsed="false">
      <c r="F2455" s="0" t="s">
        <v>11474</v>
      </c>
    </row>
    <row r="2456" customFormat="false" ht="16" hidden="false" customHeight="false" outlineLevel="0" collapsed="false">
      <c r="F2456" s="0" t="s">
        <v>14708</v>
      </c>
      <c r="G2456" s="0" t="s">
        <v>14709</v>
      </c>
    </row>
    <row r="2457" customFormat="false" ht="16" hidden="false" customHeight="false" outlineLevel="0" collapsed="false">
      <c r="G2457" s="0" t="s">
        <v>14710</v>
      </c>
    </row>
    <row r="2458" customFormat="false" ht="16" hidden="false" customHeight="false" outlineLevel="0" collapsed="false">
      <c r="G2458" s="0" t="s">
        <v>14711</v>
      </c>
    </row>
    <row r="2459" customFormat="false" ht="16" hidden="false" customHeight="false" outlineLevel="0" collapsed="false">
      <c r="F2459" s="0" t="s">
        <v>14712</v>
      </c>
      <c r="G2459" s="0" t="s">
        <v>12377</v>
      </c>
    </row>
    <row r="2460" customFormat="false" ht="16" hidden="false" customHeight="false" outlineLevel="0" collapsed="false">
      <c r="G2460" s="0" t="s">
        <v>12387</v>
      </c>
    </row>
    <row r="2461" customFormat="false" ht="16" hidden="false" customHeight="false" outlineLevel="0" collapsed="false">
      <c r="E2461" s="0" t="s">
        <v>10404</v>
      </c>
      <c r="F2461" s="0" t="s">
        <v>14713</v>
      </c>
      <c r="G2461" s="0" t="s">
        <v>14714</v>
      </c>
    </row>
    <row r="2462" customFormat="false" ht="16" hidden="false" customHeight="false" outlineLevel="0" collapsed="false">
      <c r="G2462" s="0" t="s">
        <v>10430</v>
      </c>
    </row>
    <row r="2463" customFormat="false" ht="16" hidden="false" customHeight="false" outlineLevel="0" collapsed="false">
      <c r="G2463" s="0" t="s">
        <v>10407</v>
      </c>
    </row>
    <row r="2464" customFormat="false" ht="16" hidden="false" customHeight="false" outlineLevel="0" collapsed="false">
      <c r="F2464" s="0" t="s">
        <v>14715</v>
      </c>
      <c r="G2464" s="0" t="s">
        <v>10456</v>
      </c>
    </row>
    <row r="2465" customFormat="false" ht="16" hidden="false" customHeight="false" outlineLevel="0" collapsed="false">
      <c r="F2465" s="0" t="s">
        <v>14716</v>
      </c>
      <c r="G2465" s="0" t="s">
        <v>10447</v>
      </c>
      <c r="H2465" s="0" t="s">
        <v>10421</v>
      </c>
    </row>
    <row r="2466" customFormat="false" ht="16" hidden="false" customHeight="false" outlineLevel="0" collapsed="false">
      <c r="H2466" s="0" t="s">
        <v>10426</v>
      </c>
    </row>
    <row r="2467" customFormat="false" ht="16" hidden="false" customHeight="false" outlineLevel="0" collapsed="false">
      <c r="G2467" s="0" t="s">
        <v>10452</v>
      </c>
    </row>
    <row r="2468" customFormat="false" ht="16" hidden="false" customHeight="false" outlineLevel="0" collapsed="false">
      <c r="F2468" s="0" t="s">
        <v>10449</v>
      </c>
      <c r="G2468" s="0" t="s">
        <v>10465</v>
      </c>
    </row>
    <row r="2469" customFormat="false" ht="16" hidden="false" customHeight="false" outlineLevel="0" collapsed="false">
      <c r="G2469" s="0" t="s">
        <v>10413</v>
      </c>
    </row>
    <row r="2470" customFormat="false" ht="16" hidden="false" customHeight="false" outlineLevel="0" collapsed="false">
      <c r="G2470" s="0" t="s">
        <v>10454</v>
      </c>
    </row>
    <row r="2471" customFormat="false" ht="16" hidden="false" customHeight="false" outlineLevel="0" collapsed="false">
      <c r="G2471" s="0" t="s">
        <v>10462</v>
      </c>
    </row>
    <row r="2472" customFormat="false" ht="16" hidden="false" customHeight="false" outlineLevel="0" collapsed="false">
      <c r="F2472" s="0" t="s">
        <v>10410</v>
      </c>
    </row>
    <row r="2473" customFormat="false" ht="16" hidden="false" customHeight="false" outlineLevel="0" collapsed="false">
      <c r="F2473" s="0" t="s">
        <v>10433</v>
      </c>
    </row>
    <row r="2474" customFormat="false" ht="16" hidden="false" customHeight="false" outlineLevel="0" collapsed="false">
      <c r="F2474" s="0" t="s">
        <v>10428</v>
      </c>
    </row>
    <row r="2475" customFormat="false" ht="16" hidden="false" customHeight="false" outlineLevel="0" collapsed="false">
      <c r="F2475" s="0" t="s">
        <v>13993</v>
      </c>
    </row>
    <row r="2476" customFormat="false" ht="16" hidden="false" customHeight="false" outlineLevel="0" collapsed="false">
      <c r="E2476" s="0" t="s">
        <v>14717</v>
      </c>
      <c r="F2476" s="0" t="s">
        <v>14718</v>
      </c>
      <c r="G2476" s="0" t="s">
        <v>11002</v>
      </c>
      <c r="H2476" s="15"/>
    </row>
    <row r="2477" customFormat="false" ht="16" hidden="false" customHeight="false" outlineLevel="0" collapsed="false">
      <c r="F2477" s="0" t="s">
        <v>11147</v>
      </c>
      <c r="H2477" s="15"/>
    </row>
    <row r="2478" customFormat="false" ht="16" hidden="false" customHeight="false" outlineLevel="0" collapsed="false">
      <c r="E2478" s="0" t="s">
        <v>14719</v>
      </c>
      <c r="F2478" s="0" t="s">
        <v>11722</v>
      </c>
      <c r="G2478" s="0" t="s">
        <v>14720</v>
      </c>
      <c r="H2478" s="0" t="s">
        <v>14721</v>
      </c>
    </row>
    <row r="2479" customFormat="false" ht="16" hidden="false" customHeight="false" outlineLevel="0" collapsed="false">
      <c r="G2479" s="0" t="s">
        <v>11720</v>
      </c>
      <c r="H2479" s="0" t="s">
        <v>11690</v>
      </c>
    </row>
    <row r="2480" customFormat="false" ht="16" hidden="false" customHeight="false" outlineLevel="0" collapsed="false">
      <c r="H2480" s="0" t="s">
        <v>12008</v>
      </c>
    </row>
    <row r="2481" customFormat="false" ht="16" hidden="false" customHeight="false" outlineLevel="0" collapsed="false">
      <c r="G2481" s="0" t="s">
        <v>11671</v>
      </c>
      <c r="H2481" s="0" t="s">
        <v>11677</v>
      </c>
      <c r="I2481" s="0" t="s">
        <v>11681</v>
      </c>
      <c r="J2481" s="0" t="s">
        <v>11692</v>
      </c>
    </row>
    <row r="2482" customFormat="false" ht="16" hidden="false" customHeight="false" outlineLevel="0" collapsed="false">
      <c r="I2482" s="0" t="s">
        <v>11707</v>
      </c>
      <c r="J2482" s="0" t="s">
        <v>11685</v>
      </c>
    </row>
    <row r="2483" customFormat="false" ht="16" hidden="false" customHeight="false" outlineLevel="0" collapsed="false">
      <c r="I2483" s="0" t="s">
        <v>14722</v>
      </c>
      <c r="J2483" s="0" t="s">
        <v>11718</v>
      </c>
    </row>
    <row r="2484" customFormat="false" ht="16" hidden="false" customHeight="false" outlineLevel="0" collapsed="false">
      <c r="I2484" s="0" t="s">
        <v>10268</v>
      </c>
    </row>
    <row r="2485" customFormat="false" ht="16" hidden="false" customHeight="false" outlineLevel="0" collapsed="false">
      <c r="H2485" s="0" t="s">
        <v>11696</v>
      </c>
      <c r="I2485" s="0" t="s">
        <v>11694</v>
      </c>
    </row>
    <row r="2486" customFormat="false" ht="16" hidden="false" customHeight="false" outlineLevel="0" collapsed="false">
      <c r="H2486" s="0" t="s">
        <v>14723</v>
      </c>
    </row>
    <row r="2487" customFormat="false" ht="16" hidden="false" customHeight="false" outlineLevel="0" collapsed="false">
      <c r="H2487" s="0" t="s">
        <v>11688</v>
      </c>
    </row>
    <row r="2488" customFormat="false" ht="16" hidden="false" customHeight="false" outlineLevel="0" collapsed="false">
      <c r="G2488" s="0" t="s">
        <v>11992</v>
      </c>
      <c r="H2488" s="0" t="s">
        <v>14724</v>
      </c>
      <c r="I2488" s="0" t="s">
        <v>14725</v>
      </c>
    </row>
    <row r="2489" customFormat="false" ht="16" hidden="false" customHeight="false" outlineLevel="0" collapsed="false">
      <c r="I2489" s="0" t="s">
        <v>14726</v>
      </c>
      <c r="J2489" s="0" t="s">
        <v>14727</v>
      </c>
    </row>
    <row r="2490" customFormat="false" ht="16" hidden="false" customHeight="false" outlineLevel="0" collapsed="false">
      <c r="H2490" s="0" t="s">
        <v>11994</v>
      </c>
      <c r="I2490" s="0" t="s">
        <v>12000</v>
      </c>
    </row>
    <row r="2491" customFormat="false" ht="16" hidden="false" customHeight="false" outlineLevel="0" collapsed="false">
      <c r="I2491" s="0" t="s">
        <v>12018</v>
      </c>
    </row>
    <row r="2492" customFormat="false" ht="16" hidden="false" customHeight="false" outlineLevel="0" collapsed="false">
      <c r="I2492" s="0" t="s">
        <v>12021</v>
      </c>
    </row>
    <row r="2493" customFormat="false" ht="16" hidden="false" customHeight="false" outlineLevel="0" collapsed="false">
      <c r="I2493" s="0" t="s">
        <v>14728</v>
      </c>
      <c r="J2493" s="0" t="s">
        <v>14729</v>
      </c>
    </row>
    <row r="2494" customFormat="false" ht="16" hidden="false" customHeight="false" outlineLevel="0" collapsed="false">
      <c r="I2494" s="0" t="s">
        <v>12004</v>
      </c>
    </row>
    <row r="2495" customFormat="false" ht="16" hidden="false" customHeight="false" outlineLevel="0" collapsed="false">
      <c r="I2495" s="0" t="s">
        <v>12015</v>
      </c>
    </row>
    <row r="2496" customFormat="false" ht="16" hidden="false" customHeight="false" outlineLevel="0" collapsed="false">
      <c r="H2496" s="0" t="s">
        <v>12034</v>
      </c>
      <c r="I2496" s="0" t="s">
        <v>12052</v>
      </c>
    </row>
    <row r="2497" customFormat="false" ht="16" hidden="false" customHeight="false" outlineLevel="0" collapsed="false">
      <c r="I2497" s="0" t="s">
        <v>12049</v>
      </c>
    </row>
    <row r="2498" customFormat="false" ht="16" hidden="false" customHeight="false" outlineLevel="0" collapsed="false">
      <c r="I2498" s="0" t="s">
        <v>12062</v>
      </c>
    </row>
    <row r="2499" customFormat="false" ht="16" hidden="false" customHeight="false" outlineLevel="0" collapsed="false">
      <c r="I2499" s="0" t="s">
        <v>12028</v>
      </c>
    </row>
    <row r="2500" customFormat="false" ht="16" hidden="false" customHeight="false" outlineLevel="0" collapsed="false">
      <c r="H2500" s="0" t="s">
        <v>12013</v>
      </c>
    </row>
    <row r="2501" customFormat="false" ht="16" hidden="false" customHeight="false" outlineLevel="0" collapsed="false">
      <c r="H2501" s="0" t="s">
        <v>14730</v>
      </c>
    </row>
    <row r="2502" customFormat="false" ht="16" hidden="false" customHeight="false" outlineLevel="0" collapsed="false">
      <c r="G2502" s="0" t="s">
        <v>14731</v>
      </c>
      <c r="H2502" s="0" t="s">
        <v>921</v>
      </c>
      <c r="I2502" s="0" t="s">
        <v>14732</v>
      </c>
    </row>
    <row r="2503" customFormat="false" ht="16" hidden="false" customHeight="false" outlineLevel="0" collapsed="false">
      <c r="H2503" s="0" t="s">
        <v>14733</v>
      </c>
      <c r="I2503" s="0" t="s">
        <v>14734</v>
      </c>
      <c r="J2503" s="0" t="s">
        <v>14735</v>
      </c>
    </row>
    <row r="2504" customFormat="false" ht="16" hidden="false" customHeight="false" outlineLevel="0" collapsed="false">
      <c r="F2504" s="0" t="s">
        <v>14736</v>
      </c>
      <c r="G2504" s="0" t="s">
        <v>14737</v>
      </c>
      <c r="H2504" s="0" t="s">
        <v>14738</v>
      </c>
    </row>
    <row r="2505" customFormat="false" ht="16" hidden="false" customHeight="false" outlineLevel="0" collapsed="false">
      <c r="H2505" s="0" t="s">
        <v>14739</v>
      </c>
      <c r="I2505" s="0" t="s">
        <v>14740</v>
      </c>
    </row>
    <row r="2506" customFormat="false" ht="16" hidden="false" customHeight="false" outlineLevel="0" collapsed="false">
      <c r="G2506" s="0" t="s">
        <v>11754</v>
      </c>
      <c r="H2506" s="0" t="s">
        <v>11768</v>
      </c>
      <c r="I2506" s="0" t="s">
        <v>11758</v>
      </c>
      <c r="J2506" s="0" t="s">
        <v>11776</v>
      </c>
      <c r="K2506" s="0" t="s">
        <v>11766</v>
      </c>
    </row>
    <row r="2507" customFormat="false" ht="16" hidden="false" customHeight="false" outlineLevel="0" collapsed="false">
      <c r="I2507" s="0" t="s">
        <v>10261</v>
      </c>
    </row>
    <row r="2508" customFormat="false" ht="16" hidden="false" customHeight="false" outlineLevel="0" collapsed="false">
      <c r="H2508" s="0" t="s">
        <v>11782</v>
      </c>
    </row>
    <row r="2509" customFormat="false" ht="16" hidden="false" customHeight="false" outlineLevel="0" collapsed="false">
      <c r="H2509" s="0" t="s">
        <v>14741</v>
      </c>
    </row>
    <row r="2510" customFormat="false" ht="16" hidden="false" customHeight="false" outlineLevel="0" collapsed="false">
      <c r="H2510" s="0" t="s">
        <v>11786</v>
      </c>
      <c r="I2510" s="0" t="s">
        <v>11813</v>
      </c>
    </row>
    <row r="2511" customFormat="false" ht="16" hidden="false" customHeight="false" outlineLevel="0" collapsed="false">
      <c r="I2511" s="0" t="s">
        <v>11817</v>
      </c>
    </row>
    <row r="2512" customFormat="false" ht="16" hidden="false" customHeight="false" outlineLevel="0" collapsed="false">
      <c r="I2512" s="0" t="s">
        <v>11819</v>
      </c>
    </row>
    <row r="2513" customFormat="false" ht="16" hidden="false" customHeight="false" outlineLevel="0" collapsed="false">
      <c r="I2513" s="0" t="s">
        <v>11821</v>
      </c>
    </row>
    <row r="2514" customFormat="false" ht="16" hidden="false" customHeight="false" outlineLevel="0" collapsed="false">
      <c r="I2514" s="0" t="s">
        <v>11829</v>
      </c>
    </row>
    <row r="2515" customFormat="false" ht="16" hidden="false" customHeight="false" outlineLevel="0" collapsed="false">
      <c r="H2515" s="0" t="s">
        <v>14742</v>
      </c>
    </row>
    <row r="2516" customFormat="false" ht="16" hidden="false" customHeight="false" outlineLevel="0" collapsed="false">
      <c r="G2516" s="0" t="s">
        <v>12147</v>
      </c>
      <c r="H2516" s="0" t="s">
        <v>12173</v>
      </c>
      <c r="I2516" s="0" t="s">
        <v>12084</v>
      </c>
      <c r="J2516" s="0" t="s">
        <v>12065</v>
      </c>
    </row>
    <row r="2517" customFormat="false" ht="16" hidden="false" customHeight="false" outlineLevel="0" collapsed="false">
      <c r="J2517" s="0" t="s">
        <v>12067</v>
      </c>
    </row>
    <row r="2518" customFormat="false" ht="16" hidden="false" customHeight="false" outlineLevel="0" collapsed="false">
      <c r="J2518" s="0" t="s">
        <v>12069</v>
      </c>
    </row>
    <row r="2519" customFormat="false" ht="16" hidden="false" customHeight="false" outlineLevel="0" collapsed="false">
      <c r="I2519" s="0" t="s">
        <v>12103</v>
      </c>
    </row>
    <row r="2520" customFormat="false" ht="16" hidden="false" customHeight="false" outlineLevel="0" collapsed="false">
      <c r="I2520" s="0" t="s">
        <v>12111</v>
      </c>
    </row>
    <row r="2521" customFormat="false" ht="16" hidden="false" customHeight="false" outlineLevel="0" collapsed="false">
      <c r="I2521" s="0" t="s">
        <v>12108</v>
      </c>
    </row>
    <row r="2522" customFormat="false" ht="16" hidden="false" customHeight="false" outlineLevel="0" collapsed="false">
      <c r="I2522" s="0" t="s">
        <v>12121</v>
      </c>
    </row>
    <row r="2523" customFormat="false" ht="16" hidden="false" customHeight="false" outlineLevel="0" collapsed="false">
      <c r="I2523" s="0" t="s">
        <v>12134</v>
      </c>
    </row>
    <row r="2524" customFormat="false" ht="16" hidden="false" customHeight="false" outlineLevel="0" collapsed="false">
      <c r="I2524" s="0" t="s">
        <v>12169</v>
      </c>
    </row>
    <row r="2525" customFormat="false" ht="16" hidden="false" customHeight="false" outlineLevel="0" collapsed="false">
      <c r="H2525" s="0" t="s">
        <v>12118</v>
      </c>
      <c r="I2525" s="0" t="s">
        <v>12091</v>
      </c>
    </row>
    <row r="2526" customFormat="false" ht="16" hidden="false" customHeight="false" outlineLevel="0" collapsed="false">
      <c r="I2526" s="0" t="s">
        <v>12153</v>
      </c>
      <c r="J2526" s="0" t="s">
        <v>12132</v>
      </c>
    </row>
    <row r="2527" customFormat="false" ht="16" hidden="false" customHeight="false" outlineLevel="0" collapsed="false">
      <c r="I2527" s="0" t="s">
        <v>12093</v>
      </c>
    </row>
    <row r="2528" customFormat="false" ht="16" hidden="false" customHeight="false" outlineLevel="0" collapsed="false">
      <c r="I2528" s="0" t="s">
        <v>12126</v>
      </c>
    </row>
    <row r="2529" customFormat="false" ht="16" hidden="false" customHeight="false" outlineLevel="0" collapsed="false">
      <c r="I2529" s="0" t="s">
        <v>12128</v>
      </c>
    </row>
    <row r="2530" customFormat="false" ht="16" hidden="false" customHeight="false" outlineLevel="0" collapsed="false">
      <c r="I2530" s="0" t="s">
        <v>10253</v>
      </c>
    </row>
    <row r="2531" customFormat="false" ht="16" hidden="false" customHeight="false" outlineLevel="0" collapsed="false">
      <c r="H2531" s="0" t="s">
        <v>14743</v>
      </c>
    </row>
    <row r="2532" customFormat="false" ht="16" hidden="false" customHeight="false" outlineLevel="0" collapsed="false">
      <c r="H2532" s="0" t="s">
        <v>12159</v>
      </c>
    </row>
    <row r="2533" customFormat="false" ht="16" hidden="false" customHeight="false" outlineLevel="0" collapsed="false">
      <c r="G2533" s="0" t="s">
        <v>12089</v>
      </c>
      <c r="H2533" s="0" t="s">
        <v>12097</v>
      </c>
      <c r="I2533" s="0" t="s">
        <v>12101</v>
      </c>
    </row>
    <row r="2534" customFormat="false" ht="16" hidden="false" customHeight="false" outlineLevel="0" collapsed="false">
      <c r="I2534" s="0" t="s">
        <v>10259</v>
      </c>
    </row>
    <row r="2535" customFormat="false" ht="16" hidden="false" customHeight="false" outlineLevel="0" collapsed="false">
      <c r="H2535" s="0" t="s">
        <v>12099</v>
      </c>
    </row>
    <row r="2536" customFormat="false" ht="16" hidden="false" customHeight="false" outlineLevel="0" collapsed="false">
      <c r="G2536" s="0" t="s">
        <v>11724</v>
      </c>
      <c r="H2536" s="0" t="s">
        <v>11726</v>
      </c>
      <c r="I2536" s="0" t="s">
        <v>10266</v>
      </c>
    </row>
    <row r="2537" customFormat="false" ht="16" hidden="false" customHeight="false" outlineLevel="0" collapsed="false">
      <c r="I2537" s="0" t="s">
        <v>11728</v>
      </c>
    </row>
    <row r="2538" customFormat="false" ht="16" hidden="false" customHeight="false" outlineLevel="0" collapsed="false">
      <c r="H2538" s="0" t="s">
        <v>11730</v>
      </c>
    </row>
    <row r="2539" customFormat="false" ht="16" hidden="false" customHeight="false" outlineLevel="0" collapsed="false">
      <c r="G2539" s="0" t="s">
        <v>11752</v>
      </c>
    </row>
    <row r="2540" customFormat="false" ht="16" hidden="false" customHeight="false" outlineLevel="0" collapsed="false">
      <c r="F2540" s="0" t="s">
        <v>14744</v>
      </c>
      <c r="G2540" s="0" t="s">
        <v>10494</v>
      </c>
    </row>
    <row r="2541" customFormat="false" ht="16" hidden="false" customHeight="false" outlineLevel="0" collapsed="false">
      <c r="G2541" s="0" t="s">
        <v>11665</v>
      </c>
    </row>
    <row r="2542" customFormat="false" ht="16" hidden="false" customHeight="false" outlineLevel="0" collapsed="false">
      <c r="G2542" s="0" t="s">
        <v>11667</v>
      </c>
      <c r="H2542" s="0" t="s">
        <v>11669</v>
      </c>
    </row>
    <row r="2543" customFormat="false" ht="16" hidden="false" customHeight="false" outlineLevel="0" collapsed="false">
      <c r="F2543" s="0" t="s">
        <v>11151</v>
      </c>
    </row>
    <row r="2544" customFormat="false" ht="16" hidden="false" customHeight="false" outlineLevel="0" collapsed="false">
      <c r="E2544" s="0" t="s">
        <v>10246</v>
      </c>
    </row>
    <row r="2545" customFormat="false" ht="16" hidden="false" customHeight="false" outlineLevel="0" collapsed="false">
      <c r="E2545" s="0" t="s">
        <v>10293</v>
      </c>
    </row>
    <row r="2546" customFormat="false" ht="16" hidden="false" customHeight="false" outlineLevel="0" collapsed="false">
      <c r="E2546" s="0" t="s">
        <v>14745</v>
      </c>
      <c r="F2546" s="0" t="s">
        <v>14746</v>
      </c>
    </row>
    <row r="2547" customFormat="false" ht="16" hidden="false" customHeight="false" outlineLevel="0" collapsed="false">
      <c r="F2547" s="0" t="s">
        <v>10792</v>
      </c>
      <c r="G2547" s="0" t="s">
        <v>14747</v>
      </c>
    </row>
    <row r="2548" customFormat="false" ht="16" hidden="false" customHeight="false" outlineLevel="0" collapsed="false">
      <c r="G2548" s="0" t="s">
        <v>14748</v>
      </c>
    </row>
    <row r="2549" customFormat="false" ht="16" hidden="false" customHeight="false" outlineLevel="0" collapsed="false">
      <c r="G2549" s="0" t="s">
        <v>14749</v>
      </c>
    </row>
    <row r="2550" customFormat="false" ht="16" hidden="false" customHeight="false" outlineLevel="0" collapsed="false">
      <c r="G2550" s="0" t="s">
        <v>14750</v>
      </c>
    </row>
    <row r="2551" customFormat="false" ht="16" hidden="false" customHeight="false" outlineLevel="0" collapsed="false">
      <c r="G2551" s="0" t="s">
        <v>14751</v>
      </c>
    </row>
    <row r="2552" customFormat="false" ht="16" hidden="false" customHeight="false" outlineLevel="0" collapsed="false">
      <c r="F2552" s="0" t="s">
        <v>10701</v>
      </c>
    </row>
    <row r="2553" customFormat="false" ht="16" hidden="false" customHeight="false" outlineLevel="0" collapsed="false">
      <c r="F2553" s="0" t="s">
        <v>14752</v>
      </c>
    </row>
    <row r="2554" customFormat="false" ht="16" hidden="false" customHeight="false" outlineLevel="0" collapsed="false">
      <c r="F2554" s="0" t="s">
        <v>11801</v>
      </c>
      <c r="G2554" s="0" t="s">
        <v>14753</v>
      </c>
      <c r="H2554" s="0" t="s">
        <v>10512</v>
      </c>
      <c r="I2554" s="0" t="s">
        <v>14754</v>
      </c>
    </row>
    <row r="2555" customFormat="false" ht="16" hidden="false" customHeight="false" outlineLevel="0" collapsed="false">
      <c r="H2555" s="0" t="s">
        <v>10500</v>
      </c>
      <c r="I2555" s="0" t="s">
        <v>11774</v>
      </c>
      <c r="J2555" s="0" t="s">
        <v>14755</v>
      </c>
    </row>
    <row r="2556" customFormat="false" ht="16" hidden="false" customHeight="false" outlineLevel="0" collapsed="false">
      <c r="H2556" s="0" t="s">
        <v>14756</v>
      </c>
    </row>
    <row r="2557" customFormat="false" ht="16" hidden="false" customHeight="false" outlineLevel="0" collapsed="false">
      <c r="H2557" s="0" t="s">
        <v>14757</v>
      </c>
    </row>
    <row r="2558" customFormat="false" ht="16" hidden="false" customHeight="false" outlineLevel="0" collapsed="false">
      <c r="G2558" s="0" t="s">
        <v>11780</v>
      </c>
    </row>
    <row r="2559" customFormat="false" ht="16" hidden="false" customHeight="false" outlineLevel="0" collapsed="false">
      <c r="F2559" s="0" t="s">
        <v>12081</v>
      </c>
      <c r="G2559" s="0" t="s">
        <v>10770</v>
      </c>
    </row>
    <row r="2560" customFormat="false" ht="16" hidden="false" customHeight="false" outlineLevel="0" collapsed="false">
      <c r="G2560" s="0" t="s">
        <v>14758</v>
      </c>
      <c r="H2560" s="0" t="s">
        <v>14759</v>
      </c>
    </row>
    <row r="2561" customFormat="false" ht="16" hidden="false" customHeight="false" outlineLevel="0" collapsed="false">
      <c r="H2561" s="0" t="s">
        <v>14760</v>
      </c>
    </row>
    <row r="2562" customFormat="false" ht="16" hidden="false" customHeight="false" outlineLevel="0" collapsed="false">
      <c r="H2562" s="0" t="s">
        <v>14761</v>
      </c>
    </row>
    <row r="2563" customFormat="false" ht="16" hidden="false" customHeight="false" outlineLevel="0" collapsed="false">
      <c r="H2563" s="0" t="s">
        <v>14762</v>
      </c>
      <c r="I2563" s="0" t="s">
        <v>14763</v>
      </c>
    </row>
    <row r="2564" customFormat="false" ht="16" hidden="false" customHeight="false" outlineLevel="0" collapsed="false">
      <c r="H2564" s="0" t="s">
        <v>14764</v>
      </c>
    </row>
    <row r="2565" customFormat="false" ht="16" hidden="false" customHeight="false" outlineLevel="0" collapsed="false">
      <c r="H2565" s="0" t="s">
        <v>14765</v>
      </c>
      <c r="I2565" s="15"/>
    </row>
    <row r="2566" customFormat="false" ht="16" hidden="false" customHeight="false" outlineLevel="0" collapsed="false">
      <c r="G2566" s="0" t="s">
        <v>12143</v>
      </c>
      <c r="H2566" s="0" t="s">
        <v>14766</v>
      </c>
    </row>
    <row r="2567" customFormat="false" ht="16" hidden="false" customHeight="false" outlineLevel="0" collapsed="false">
      <c r="H2567" s="0" t="s">
        <v>12163</v>
      </c>
    </row>
    <row r="2568" customFormat="false" ht="16" hidden="false" customHeight="false" outlineLevel="0" collapsed="false">
      <c r="H2568" s="0" t="s">
        <v>14767</v>
      </c>
    </row>
    <row r="2569" customFormat="false" ht="17" hidden="false" customHeight="false" outlineLevel="0" collapsed="false">
      <c r="H2569" s="15" t="s">
        <v>14768</v>
      </c>
    </row>
    <row r="2570" customFormat="false" ht="16" hidden="false" customHeight="false" outlineLevel="0" collapsed="false">
      <c r="G2570" s="0" t="s">
        <v>14769</v>
      </c>
      <c r="H2570" s="0" t="s">
        <v>14770</v>
      </c>
      <c r="I2570" s="15"/>
    </row>
    <row r="2571" customFormat="false" ht="16" hidden="false" customHeight="false" outlineLevel="0" collapsed="false">
      <c r="H2571" s="0" t="s">
        <v>14771</v>
      </c>
      <c r="I2571" s="15"/>
    </row>
    <row r="2572" customFormat="false" ht="16" hidden="false" customHeight="false" outlineLevel="0" collapsed="false">
      <c r="F2572" s="0" t="s">
        <v>10779</v>
      </c>
      <c r="G2572" s="0" t="s">
        <v>12209</v>
      </c>
      <c r="I2572" s="15"/>
    </row>
    <row r="2573" customFormat="false" ht="16" hidden="false" customHeight="false" outlineLevel="0" collapsed="false">
      <c r="F2573" s="0" t="s">
        <v>14772</v>
      </c>
      <c r="I2573" s="15"/>
    </row>
    <row r="2574" customFormat="false" ht="16" hidden="false" customHeight="false" outlineLevel="0" collapsed="false">
      <c r="F2574" s="0" t="s">
        <v>10717</v>
      </c>
    </row>
    <row r="2575" customFormat="false" ht="16" hidden="false" customHeight="false" outlineLevel="0" collapsed="false">
      <c r="E2575" s="0" t="s">
        <v>14773</v>
      </c>
    </row>
    <row r="2576" customFormat="false" ht="16" hidden="false" customHeight="false" outlineLevel="0" collapsed="false">
      <c r="E2576" s="0" t="s">
        <v>12369</v>
      </c>
      <c r="F2576" s="0" t="s">
        <v>12351</v>
      </c>
    </row>
    <row r="2577" customFormat="false" ht="16" hidden="false" customHeight="false" outlineLevel="0" collapsed="false">
      <c r="F2577" s="0" t="s">
        <v>12361</v>
      </c>
    </row>
    <row r="2578" customFormat="false" ht="17" hidden="false" customHeight="false" outlineLevel="0" collapsed="false">
      <c r="F2578" s="15" t="s">
        <v>12363</v>
      </c>
      <c r="G2578" s="0" t="s">
        <v>12359</v>
      </c>
      <c r="H2578" s="15" t="s">
        <v>12398</v>
      </c>
    </row>
    <row r="2579" customFormat="false" ht="17" hidden="false" customHeight="false" outlineLevel="0" collapsed="false">
      <c r="H2579" s="15" t="s">
        <v>12400</v>
      </c>
    </row>
    <row r="2580" customFormat="false" ht="17" hidden="false" customHeight="false" outlineLevel="0" collapsed="false">
      <c r="F2580" s="15" t="s">
        <v>12366</v>
      </c>
    </row>
    <row r="2581" customFormat="false" ht="16" hidden="false" customHeight="false" outlineLevel="0" collapsed="false">
      <c r="E2581" s="15"/>
      <c r="F2581" s="0" t="s">
        <v>12355</v>
      </c>
    </row>
    <row r="2582" customFormat="false" ht="16" hidden="false" customHeight="false" outlineLevel="0" collapsed="false">
      <c r="E2582" s="15"/>
      <c r="F2582" s="0" t="s">
        <v>13480</v>
      </c>
      <c r="G2582" s="0" t="s">
        <v>14774</v>
      </c>
      <c r="H2582" s="0" t="s">
        <v>13525</v>
      </c>
    </row>
    <row r="2583" customFormat="false" ht="16" hidden="false" customHeight="false" outlineLevel="0" collapsed="false">
      <c r="E2583" s="15"/>
      <c r="H2583" s="0" t="s">
        <v>13527</v>
      </c>
    </row>
    <row r="2584" customFormat="false" ht="16" hidden="false" customHeight="false" outlineLevel="0" collapsed="false">
      <c r="E2584" s="15"/>
      <c r="G2584" s="0" t="s">
        <v>13529</v>
      </c>
    </row>
    <row r="2585" customFormat="false" ht="16" hidden="false" customHeight="false" outlineLevel="0" collapsed="false">
      <c r="E2585" s="15"/>
      <c r="G2585" s="0" t="s">
        <v>14775</v>
      </c>
    </row>
    <row r="2586" customFormat="false" ht="16" hidden="false" customHeight="false" outlineLevel="0" collapsed="false">
      <c r="E2586" s="15"/>
      <c r="G2586" s="0" t="s">
        <v>13531</v>
      </c>
    </row>
    <row r="2587" customFormat="false" ht="16" hidden="false" customHeight="false" outlineLevel="0" collapsed="false">
      <c r="E2587" s="15"/>
      <c r="G2587" s="0" t="s">
        <v>14776</v>
      </c>
      <c r="H2587" s="0" t="s">
        <v>13545</v>
      </c>
    </row>
    <row r="2588" customFormat="false" ht="16" hidden="false" customHeight="false" outlineLevel="0" collapsed="false">
      <c r="E2588" s="15"/>
      <c r="G2588" s="0" t="s">
        <v>14777</v>
      </c>
    </row>
    <row r="2589" customFormat="false" ht="16" hidden="false" customHeight="false" outlineLevel="0" collapsed="false">
      <c r="E2589" s="15"/>
      <c r="G2589" s="0" t="s">
        <v>14778</v>
      </c>
    </row>
    <row r="2590" customFormat="false" ht="17" hidden="false" customHeight="false" outlineLevel="0" collapsed="false">
      <c r="E2590" s="15" t="s">
        <v>12437</v>
      </c>
      <c r="F2590" s="15" t="s">
        <v>12439</v>
      </c>
    </row>
    <row r="2591" customFormat="false" ht="17" hidden="false" customHeight="false" outlineLevel="0" collapsed="false">
      <c r="E2591" s="15"/>
      <c r="F2591" s="15" t="s">
        <v>12441</v>
      </c>
    </row>
    <row r="2592" customFormat="false" ht="17" hidden="false" customHeight="false" outlineLevel="0" collapsed="false">
      <c r="E2592" s="15"/>
      <c r="F2592" s="15" t="s">
        <v>12445</v>
      </c>
    </row>
    <row r="2593" customFormat="false" ht="17" hidden="false" customHeight="false" outlineLevel="0" collapsed="false">
      <c r="E2593" s="15"/>
      <c r="F2593" s="15" t="s">
        <v>14779</v>
      </c>
    </row>
    <row r="2594" customFormat="false" ht="17" hidden="false" customHeight="false" outlineLevel="0" collapsed="false">
      <c r="E2594" s="15"/>
      <c r="F2594" s="15" t="s">
        <v>14780</v>
      </c>
    </row>
    <row r="2595" customFormat="false" ht="17" hidden="false" customHeight="false" outlineLevel="0" collapsed="false">
      <c r="E2595" s="15" t="s">
        <v>14781</v>
      </c>
      <c r="F2595" s="0" t="s">
        <v>14782</v>
      </c>
    </row>
    <row r="2596" customFormat="false" ht="16" hidden="false" customHeight="false" outlineLevel="0" collapsed="false">
      <c r="E2596" s="15"/>
      <c r="F2596" s="0" t="s">
        <v>14783</v>
      </c>
      <c r="G2596" s="0" t="s">
        <v>14784</v>
      </c>
    </row>
    <row r="2597" customFormat="false" ht="17" hidden="false" customHeight="false" outlineLevel="0" collapsed="false">
      <c r="E2597" s="15" t="s">
        <v>12512</v>
      </c>
    </row>
    <row r="2598" customFormat="false" ht="17" hidden="false" customHeight="false" outlineLevel="0" collapsed="false">
      <c r="E2598" s="15" t="s">
        <v>12889</v>
      </c>
    </row>
    <row r="2599" customFormat="false" ht="17" hidden="false" customHeight="false" outlineLevel="0" collapsed="false">
      <c r="D2599" s="0" t="s">
        <v>11654</v>
      </c>
      <c r="E2599" s="0" t="s">
        <v>12283</v>
      </c>
      <c r="F2599" s="0" t="s">
        <v>12239</v>
      </c>
      <c r="G2599" s="0" t="s">
        <v>10526</v>
      </c>
      <c r="H2599" s="15" t="s">
        <v>12233</v>
      </c>
    </row>
    <row r="2600" customFormat="false" ht="17" hidden="false" customHeight="false" outlineLevel="0" collapsed="false">
      <c r="H2600" s="15" t="s">
        <v>14785</v>
      </c>
      <c r="I2600" s="0" t="s">
        <v>12229</v>
      </c>
    </row>
    <row r="2601" customFormat="false" ht="17" hidden="false" customHeight="false" outlineLevel="0" collapsed="false">
      <c r="H2601" s="15" t="s">
        <v>12391</v>
      </c>
    </row>
    <row r="2602" customFormat="false" ht="16" hidden="false" customHeight="false" outlineLevel="0" collapsed="false">
      <c r="G2602" s="0" t="s">
        <v>10524</v>
      </c>
      <c r="H2602" s="0" t="s">
        <v>1023</v>
      </c>
      <c r="I2602" s="0" t="s">
        <v>10363</v>
      </c>
    </row>
    <row r="2603" customFormat="false" ht="16" hidden="false" customHeight="false" outlineLevel="0" collapsed="false">
      <c r="I2603" s="0" t="s">
        <v>10530</v>
      </c>
    </row>
    <row r="2604" customFormat="false" ht="16" hidden="false" customHeight="false" outlineLevel="0" collapsed="false">
      <c r="I2604" s="0" t="s">
        <v>14786</v>
      </c>
      <c r="J2604" s="0" t="s">
        <v>14787</v>
      </c>
    </row>
    <row r="2605" customFormat="false" ht="16" hidden="false" customHeight="false" outlineLevel="0" collapsed="false">
      <c r="J2605" s="0" t="s">
        <v>14788</v>
      </c>
    </row>
    <row r="2606" customFormat="false" ht="16" hidden="false" customHeight="false" outlineLevel="0" collapsed="false">
      <c r="I2606" s="0" t="s">
        <v>14789</v>
      </c>
      <c r="J2606" s="0" t="s">
        <v>14790</v>
      </c>
      <c r="K2606" s="0" t="s">
        <v>14791</v>
      </c>
    </row>
    <row r="2607" customFormat="false" ht="16" hidden="false" customHeight="false" outlineLevel="0" collapsed="false">
      <c r="K2607" s="0" t="s">
        <v>14792</v>
      </c>
    </row>
    <row r="2608" customFormat="false" ht="16" hidden="false" customHeight="false" outlineLevel="0" collapsed="false">
      <c r="J2608" s="0" t="s">
        <v>14793</v>
      </c>
      <c r="K2608" s="0" t="s">
        <v>14794</v>
      </c>
    </row>
    <row r="2609" customFormat="false" ht="16" hidden="false" customHeight="false" outlineLevel="0" collapsed="false">
      <c r="K2609" s="0" t="s">
        <v>14795</v>
      </c>
    </row>
    <row r="2610" customFormat="false" ht="16" hidden="false" customHeight="false" outlineLevel="0" collapsed="false">
      <c r="H2610" s="0" t="s">
        <v>12248</v>
      </c>
    </row>
    <row r="2611" customFormat="false" ht="16" hidden="false" customHeight="false" outlineLevel="0" collapsed="false">
      <c r="H2611" s="0" t="s">
        <v>11082</v>
      </c>
      <c r="I2611" s="0" t="s">
        <v>14796</v>
      </c>
      <c r="J2611" s="0" t="s">
        <v>11092</v>
      </c>
    </row>
    <row r="2612" customFormat="false" ht="16" hidden="false" customHeight="false" outlineLevel="0" collapsed="false">
      <c r="J2612" s="0" t="s">
        <v>14797</v>
      </c>
    </row>
    <row r="2613" customFormat="false" ht="16" hidden="false" customHeight="false" outlineLevel="0" collapsed="false">
      <c r="J2613" s="0" t="s">
        <v>14798</v>
      </c>
    </row>
    <row r="2614" customFormat="false" ht="16" hidden="false" customHeight="false" outlineLevel="0" collapsed="false">
      <c r="J2614" s="0" t="s">
        <v>14799</v>
      </c>
      <c r="K2614" s="0" t="s">
        <v>14800</v>
      </c>
    </row>
    <row r="2615" customFormat="false" ht="16" hidden="false" customHeight="false" outlineLevel="0" collapsed="false">
      <c r="K2615" s="0" t="s">
        <v>14801</v>
      </c>
    </row>
    <row r="2616" customFormat="false" ht="16" hidden="false" customHeight="false" outlineLevel="0" collapsed="false">
      <c r="K2616" s="0" t="s">
        <v>14802</v>
      </c>
    </row>
    <row r="2617" customFormat="false" ht="16" hidden="false" customHeight="false" outlineLevel="0" collapsed="false">
      <c r="J2617" s="0" t="s">
        <v>11110</v>
      </c>
    </row>
    <row r="2618" customFormat="false" ht="16" hidden="false" customHeight="false" outlineLevel="0" collapsed="false">
      <c r="I2618" s="0" t="s">
        <v>14803</v>
      </c>
    </row>
    <row r="2619" customFormat="false" ht="16" hidden="false" customHeight="false" outlineLevel="0" collapsed="false">
      <c r="I2619" s="0" t="s">
        <v>11120</v>
      </c>
    </row>
    <row r="2620" customFormat="false" ht="16" hidden="false" customHeight="false" outlineLevel="0" collapsed="false">
      <c r="G2620" s="0" t="s">
        <v>10522</v>
      </c>
      <c r="H2620" s="0" t="s">
        <v>12250</v>
      </c>
    </row>
    <row r="2621" customFormat="false" ht="16" hidden="false" customHeight="false" outlineLevel="0" collapsed="false">
      <c r="H2621" s="0" t="s">
        <v>12255</v>
      </c>
    </row>
    <row r="2622" customFormat="false" ht="16" hidden="false" customHeight="false" outlineLevel="0" collapsed="false">
      <c r="G2622" s="0" t="s">
        <v>14804</v>
      </c>
      <c r="H2622" s="0" t="s">
        <v>14805</v>
      </c>
    </row>
    <row r="2623" customFormat="false" ht="17" hidden="false" customHeight="false" outlineLevel="0" collapsed="false">
      <c r="H2623" s="15" t="s">
        <v>14806</v>
      </c>
    </row>
    <row r="2624" customFormat="false" ht="17" hidden="false" customHeight="false" outlineLevel="0" collapsed="false">
      <c r="H2624" s="15" t="s">
        <v>14807</v>
      </c>
    </row>
    <row r="2625" customFormat="false" ht="17" hidden="false" customHeight="false" outlineLevel="0" collapsed="false">
      <c r="G2625" s="0" t="s">
        <v>14808</v>
      </c>
      <c r="H2625" s="0" t="s">
        <v>14809</v>
      </c>
      <c r="I2625" s="15" t="s">
        <v>14810</v>
      </c>
    </row>
    <row r="2626" customFormat="false" ht="17" hidden="false" customHeight="false" outlineLevel="0" collapsed="false">
      <c r="I2626" s="15" t="s">
        <v>14811</v>
      </c>
    </row>
    <row r="2627" customFormat="false" ht="17" hidden="false" customHeight="false" outlineLevel="0" collapsed="false">
      <c r="I2627" s="15" t="s">
        <v>14812</v>
      </c>
    </row>
    <row r="2628" customFormat="false" ht="17" hidden="false" customHeight="false" outlineLevel="0" collapsed="false">
      <c r="I2628" s="15" t="s">
        <v>14813</v>
      </c>
    </row>
    <row r="2629" customFormat="false" ht="17" hidden="false" customHeight="false" outlineLevel="0" collapsed="false">
      <c r="I2629" s="15" t="s">
        <v>14814</v>
      </c>
    </row>
    <row r="2630" customFormat="false" ht="17" hidden="false" customHeight="false" outlineLevel="0" collapsed="false">
      <c r="H2630" s="0" t="s">
        <v>12167</v>
      </c>
      <c r="I2630" s="15" t="s">
        <v>12165</v>
      </c>
    </row>
    <row r="2631" customFormat="false" ht="16" hidden="false" customHeight="false" outlineLevel="0" collapsed="false">
      <c r="H2631" s="0" t="s">
        <v>12389</v>
      </c>
      <c r="I2631" s="15"/>
    </row>
    <row r="2632" customFormat="false" ht="16" hidden="false" customHeight="false" outlineLevel="0" collapsed="false">
      <c r="G2632" s="0" t="s">
        <v>14815</v>
      </c>
    </row>
    <row r="2633" customFormat="false" ht="16" hidden="false" customHeight="false" outlineLevel="0" collapsed="false">
      <c r="G2633" s="0" t="s">
        <v>11514</v>
      </c>
    </row>
    <row r="2634" customFormat="false" ht="16" hidden="false" customHeight="false" outlineLevel="0" collapsed="false">
      <c r="G2634" s="0" t="s">
        <v>14816</v>
      </c>
      <c r="H2634" s="0" t="s">
        <v>11508</v>
      </c>
    </row>
    <row r="2635" customFormat="false" ht="16" hidden="false" customHeight="false" outlineLevel="0" collapsed="false">
      <c r="H2635" s="0" t="s">
        <v>11516</v>
      </c>
    </row>
    <row r="2636" customFormat="false" ht="16" hidden="false" customHeight="false" outlineLevel="0" collapsed="false">
      <c r="H2636" s="0" t="s">
        <v>11520</v>
      </c>
    </row>
    <row r="2637" customFormat="false" ht="16" hidden="false" customHeight="false" outlineLevel="0" collapsed="false">
      <c r="G2637" s="0" t="s">
        <v>10379</v>
      </c>
    </row>
    <row r="2638" customFormat="false" ht="16" hidden="false" customHeight="false" outlineLevel="0" collapsed="false">
      <c r="G2638" s="0" t="s">
        <v>12231</v>
      </c>
    </row>
    <row r="2639" customFormat="false" ht="16" hidden="false" customHeight="false" outlineLevel="0" collapsed="false">
      <c r="F2639" s="0" t="s">
        <v>14817</v>
      </c>
      <c r="G2639" s="0" t="s">
        <v>14818</v>
      </c>
      <c r="H2639" s="0" t="s">
        <v>14819</v>
      </c>
    </row>
    <row r="2640" customFormat="false" ht="16" hidden="false" customHeight="false" outlineLevel="0" collapsed="false">
      <c r="H2640" s="0" t="s">
        <v>14820</v>
      </c>
    </row>
    <row r="2641" customFormat="false" ht="16" hidden="false" customHeight="false" outlineLevel="0" collapsed="false">
      <c r="H2641" s="0" t="s">
        <v>12257</v>
      </c>
    </row>
    <row r="2642" customFormat="false" ht="16" hidden="false" customHeight="false" outlineLevel="0" collapsed="false">
      <c r="H2642" s="0" t="s">
        <v>12270</v>
      </c>
    </row>
    <row r="2643" customFormat="false" ht="16" hidden="false" customHeight="false" outlineLevel="0" collapsed="false">
      <c r="H2643" s="0" t="s">
        <v>12301</v>
      </c>
    </row>
    <row r="2644" customFormat="false" ht="16" hidden="false" customHeight="false" outlineLevel="0" collapsed="false">
      <c r="H2644" s="0" t="s">
        <v>12304</v>
      </c>
    </row>
    <row r="2645" customFormat="false" ht="16" hidden="false" customHeight="false" outlineLevel="0" collapsed="false">
      <c r="G2645" s="0" t="s">
        <v>12393</v>
      </c>
    </row>
    <row r="2646" customFormat="false" ht="16" hidden="false" customHeight="false" outlineLevel="0" collapsed="false">
      <c r="G2646" s="0" t="s">
        <v>14821</v>
      </c>
      <c r="H2646" s="0" t="s">
        <v>12818</v>
      </c>
      <c r="I2646" s="0" t="s">
        <v>12290</v>
      </c>
    </row>
    <row r="2647" customFormat="false" ht="16" hidden="false" customHeight="false" outlineLevel="0" collapsed="false">
      <c r="I2647" s="0" t="s">
        <v>12295</v>
      </c>
    </row>
    <row r="2648" customFormat="false" ht="16" hidden="false" customHeight="false" outlineLevel="0" collapsed="false">
      <c r="H2648" s="0" t="s">
        <v>12292</v>
      </c>
    </row>
    <row r="2649" customFormat="false" ht="16" hidden="false" customHeight="false" outlineLevel="0" collapsed="false">
      <c r="H2649" s="0" t="s">
        <v>12298</v>
      </c>
    </row>
    <row r="2650" customFormat="false" ht="16" hidden="false" customHeight="false" outlineLevel="0" collapsed="false">
      <c r="G2650" s="0" t="s">
        <v>12518</v>
      </c>
    </row>
    <row r="2651" customFormat="false" ht="16" hidden="false" customHeight="false" outlineLevel="0" collapsed="false">
      <c r="F2651" s="0" t="s">
        <v>12306</v>
      </c>
      <c r="G2651" s="0" t="s">
        <v>10291</v>
      </c>
    </row>
    <row r="2652" customFormat="false" ht="16" hidden="false" customHeight="false" outlineLevel="0" collapsed="false">
      <c r="G2652" s="0" t="s">
        <v>12344</v>
      </c>
      <c r="H2652" s="0" t="s">
        <v>12321</v>
      </c>
      <c r="I2652" s="0" t="s">
        <v>10728</v>
      </c>
    </row>
    <row r="2653" customFormat="false" ht="16" hidden="false" customHeight="false" outlineLevel="0" collapsed="false">
      <c r="I2653" s="0" t="s">
        <v>11396</v>
      </c>
    </row>
    <row r="2654" customFormat="false" ht="16" hidden="false" customHeight="false" outlineLevel="0" collapsed="false">
      <c r="H2654" s="0" t="s">
        <v>12309</v>
      </c>
    </row>
    <row r="2655" customFormat="false" ht="16" hidden="false" customHeight="false" outlineLevel="0" collapsed="false">
      <c r="H2655" s="0" t="s">
        <v>12312</v>
      </c>
    </row>
    <row r="2656" customFormat="false" ht="16" hidden="false" customHeight="false" outlineLevel="0" collapsed="false">
      <c r="H2656" s="0" t="s">
        <v>12314</v>
      </c>
    </row>
    <row r="2657" customFormat="false" ht="16" hidden="false" customHeight="false" outlineLevel="0" collapsed="false">
      <c r="G2657" s="0" t="s">
        <v>14822</v>
      </c>
      <c r="H2657" s="0" t="s">
        <v>12332</v>
      </c>
      <c r="I2657" s="0" t="s">
        <v>12319</v>
      </c>
    </row>
    <row r="2658" customFormat="false" ht="16" hidden="false" customHeight="false" outlineLevel="0" collapsed="false">
      <c r="I2658" s="0" t="s">
        <v>12327</v>
      </c>
    </row>
    <row r="2659" customFormat="false" ht="16" hidden="false" customHeight="false" outlineLevel="0" collapsed="false">
      <c r="I2659" s="0" t="s">
        <v>14823</v>
      </c>
      <c r="J2659" s="0" t="s">
        <v>11351</v>
      </c>
    </row>
    <row r="2660" customFormat="false" ht="16" hidden="false" customHeight="false" outlineLevel="0" collapsed="false">
      <c r="J2660" s="0" t="s">
        <v>11353</v>
      </c>
    </row>
    <row r="2661" customFormat="false" ht="16" hidden="false" customHeight="false" outlineLevel="0" collapsed="false">
      <c r="J2661" s="0" t="s">
        <v>11355</v>
      </c>
    </row>
    <row r="2662" customFormat="false" ht="16" hidden="false" customHeight="false" outlineLevel="0" collapsed="false">
      <c r="J2662" s="0" t="s">
        <v>11357</v>
      </c>
    </row>
    <row r="2663" customFormat="false" ht="16" hidden="false" customHeight="false" outlineLevel="0" collapsed="false">
      <c r="J2663" s="0" t="s">
        <v>11359</v>
      </c>
    </row>
    <row r="2664" customFormat="false" ht="16" hidden="false" customHeight="false" outlineLevel="0" collapsed="false">
      <c r="J2664" s="0" t="s">
        <v>11361</v>
      </c>
    </row>
    <row r="2665" customFormat="false" ht="16" hidden="false" customHeight="false" outlineLevel="0" collapsed="false">
      <c r="I2665" s="0" t="s">
        <v>14824</v>
      </c>
      <c r="J2665" s="0" t="s">
        <v>11363</v>
      </c>
    </row>
    <row r="2666" customFormat="false" ht="16" hidden="false" customHeight="false" outlineLevel="0" collapsed="false">
      <c r="J2666" s="0" t="s">
        <v>11365</v>
      </c>
    </row>
    <row r="2667" customFormat="false" ht="16" hidden="false" customHeight="false" outlineLevel="0" collapsed="false">
      <c r="I2667" s="0" t="s">
        <v>11379</v>
      </c>
    </row>
    <row r="2668" customFormat="false" ht="16" hidden="false" customHeight="false" outlineLevel="0" collapsed="false">
      <c r="H2668" s="0" t="s">
        <v>12349</v>
      </c>
      <c r="I2668" s="0" t="s">
        <v>12316</v>
      </c>
    </row>
    <row r="2669" customFormat="false" ht="16" hidden="false" customHeight="false" outlineLevel="0" collapsed="false">
      <c r="I2669" s="0" t="s">
        <v>12323</v>
      </c>
    </row>
    <row r="2670" customFormat="false" ht="16" hidden="false" customHeight="false" outlineLevel="0" collapsed="false">
      <c r="I2670" s="0" t="s">
        <v>10704</v>
      </c>
    </row>
    <row r="2671" customFormat="false" ht="16" hidden="false" customHeight="false" outlineLevel="0" collapsed="false">
      <c r="H2671" s="0" t="s">
        <v>14825</v>
      </c>
      <c r="I2671" s="0" t="s">
        <v>12334</v>
      </c>
    </row>
    <row r="2672" customFormat="false" ht="16" hidden="false" customHeight="false" outlineLevel="0" collapsed="false">
      <c r="H2672" s="0" t="s">
        <v>12338</v>
      </c>
    </row>
    <row r="2673" customFormat="false" ht="16" hidden="false" customHeight="false" outlineLevel="0" collapsed="false">
      <c r="H2673" s="0" t="s">
        <v>14826</v>
      </c>
    </row>
    <row r="2674" customFormat="false" ht="16" hidden="false" customHeight="false" outlineLevel="0" collapsed="false">
      <c r="G2674" s="0" t="s">
        <v>12329</v>
      </c>
    </row>
    <row r="2675" customFormat="false" ht="16" hidden="false" customHeight="false" outlineLevel="0" collapsed="false">
      <c r="G2675" s="0" t="s">
        <v>14827</v>
      </c>
    </row>
    <row r="2676" customFormat="false" ht="16" hidden="false" customHeight="false" outlineLevel="0" collapsed="false">
      <c r="F2676" s="0" t="s">
        <v>12285</v>
      </c>
    </row>
    <row r="2677" customFormat="false" ht="16" hidden="false" customHeight="false" outlineLevel="0" collapsed="false">
      <c r="F2677" s="0" t="s">
        <v>12278</v>
      </c>
    </row>
    <row r="2678" customFormat="false" ht="16" hidden="false" customHeight="false" outlineLevel="0" collapsed="false">
      <c r="F2678" s="0" t="s">
        <v>12288</v>
      </c>
    </row>
    <row r="2679" customFormat="false" ht="16" hidden="false" customHeight="false" outlineLevel="0" collapsed="false">
      <c r="E2679" s="0" t="s">
        <v>11592</v>
      </c>
      <c r="F2679" s="0" t="s">
        <v>14828</v>
      </c>
      <c r="G2679" s="0" t="s">
        <v>11594</v>
      </c>
    </row>
    <row r="2680" customFormat="false" ht="16" hidden="false" customHeight="false" outlineLevel="0" collapsed="false">
      <c r="G2680" s="0" t="s">
        <v>11599</v>
      </c>
    </row>
    <row r="2681" customFormat="false" ht="16" hidden="false" customHeight="false" outlineLevel="0" collapsed="false">
      <c r="F2681" s="0" t="s">
        <v>11597</v>
      </c>
    </row>
    <row r="2682" customFormat="false" ht="16" hidden="false" customHeight="false" outlineLevel="0" collapsed="false">
      <c r="F2682" s="0" t="s">
        <v>11601</v>
      </c>
    </row>
    <row r="2683" customFormat="false" ht="16" hidden="false" customHeight="false" outlineLevel="0" collapsed="false">
      <c r="F2683" s="0" t="s">
        <v>11604</v>
      </c>
    </row>
    <row r="2684" customFormat="false" ht="16" hidden="false" customHeight="false" outlineLevel="0" collapsed="false">
      <c r="F2684" s="0" t="s">
        <v>11606</v>
      </c>
    </row>
    <row r="2685" customFormat="false" ht="16" hidden="false" customHeight="false" outlineLevel="0" collapsed="false">
      <c r="F2685" s="0" t="s">
        <v>11608</v>
      </c>
      <c r="G2685" s="0" t="s">
        <v>11610</v>
      </c>
      <c r="H2685" s="0" t="s">
        <v>11617</v>
      </c>
      <c r="I2685" s="0" t="s">
        <v>11621</v>
      </c>
    </row>
    <row r="2686" customFormat="false" ht="16" hidden="false" customHeight="false" outlineLevel="0" collapsed="false">
      <c r="I2686" s="0" t="s">
        <v>14829</v>
      </c>
    </row>
    <row r="2687" customFormat="false" ht="16" hidden="false" customHeight="false" outlineLevel="0" collapsed="false">
      <c r="G2687" s="0" t="s">
        <v>14830</v>
      </c>
      <c r="H2687" s="0" t="s">
        <v>11628</v>
      </c>
    </row>
    <row r="2688" customFormat="false" ht="16" hidden="false" customHeight="false" outlineLevel="0" collapsed="false">
      <c r="H2688" s="0" t="s">
        <v>14831</v>
      </c>
      <c r="I2688" s="0" t="s">
        <v>14832</v>
      </c>
    </row>
    <row r="2689" customFormat="false" ht="16" hidden="false" customHeight="false" outlineLevel="0" collapsed="false">
      <c r="G2689" s="0" t="s">
        <v>11642</v>
      </c>
      <c r="H2689" s="0" t="s">
        <v>14833</v>
      </c>
      <c r="I2689" s="0" t="s">
        <v>14834</v>
      </c>
    </row>
    <row r="2690" customFormat="false" ht="16" hidden="false" customHeight="false" outlineLevel="0" collapsed="false">
      <c r="I2690" s="0" t="s">
        <v>14835</v>
      </c>
    </row>
    <row r="2691" customFormat="false" ht="16" hidden="false" customHeight="false" outlineLevel="0" collapsed="false">
      <c r="H2691" s="0" t="s">
        <v>14836</v>
      </c>
    </row>
    <row r="2692" customFormat="false" ht="16" hidden="false" customHeight="false" outlineLevel="0" collapsed="false">
      <c r="G2692" s="0" t="s">
        <v>11644</v>
      </c>
      <c r="H2692" s="0" t="s">
        <v>14837</v>
      </c>
      <c r="I2692" s="0" t="s">
        <v>14838</v>
      </c>
    </row>
    <row r="2693" customFormat="false" ht="16" hidden="false" customHeight="false" outlineLevel="0" collapsed="false">
      <c r="I2693" s="0" t="s">
        <v>14839</v>
      </c>
    </row>
    <row r="2694" customFormat="false" ht="16" hidden="false" customHeight="false" outlineLevel="0" collapsed="false">
      <c r="F2694" s="0" t="s">
        <v>11626</v>
      </c>
    </row>
    <row r="2695" customFormat="false" ht="16" hidden="false" customHeight="false" outlineLevel="0" collapsed="false">
      <c r="E2695" s="0" t="s">
        <v>11732</v>
      </c>
      <c r="F2695" s="0" t="s">
        <v>10725</v>
      </c>
      <c r="G2695" s="0" t="s">
        <v>11043</v>
      </c>
      <c r="H2695" s="0" t="s">
        <v>11056</v>
      </c>
    </row>
    <row r="2696" customFormat="false" ht="16" hidden="false" customHeight="false" outlineLevel="0" collapsed="false">
      <c r="H2696" s="0" t="s">
        <v>11047</v>
      </c>
      <c r="I2696" s="0" t="s">
        <v>11049</v>
      </c>
    </row>
    <row r="2697" customFormat="false" ht="16" hidden="false" customHeight="false" outlineLevel="0" collapsed="false">
      <c r="H2697" s="0" t="s">
        <v>11058</v>
      </c>
    </row>
    <row r="2698" customFormat="false" ht="16" hidden="false" customHeight="false" outlineLevel="0" collapsed="false">
      <c r="G2698" s="0" t="s">
        <v>14840</v>
      </c>
      <c r="H2698" s="0" t="s">
        <v>11064</v>
      </c>
      <c r="I2698" s="0" t="s">
        <v>11067</v>
      </c>
    </row>
    <row r="2699" customFormat="false" ht="16" hidden="false" customHeight="false" outlineLevel="0" collapsed="false">
      <c r="H2699" s="0" t="s">
        <v>11069</v>
      </c>
      <c r="I2699" s="0" t="s">
        <v>11072</v>
      </c>
    </row>
    <row r="2700" customFormat="false" ht="16" hidden="false" customHeight="false" outlineLevel="0" collapsed="false">
      <c r="H2700" s="0" t="s">
        <v>10388</v>
      </c>
    </row>
    <row r="2701" customFormat="false" ht="16" hidden="false" customHeight="false" outlineLevel="0" collapsed="false">
      <c r="G2701" s="0" t="s">
        <v>11060</v>
      </c>
    </row>
    <row r="2702" customFormat="false" ht="16" hidden="false" customHeight="false" outlineLevel="0" collapsed="false">
      <c r="F2702" s="0" t="s">
        <v>14841</v>
      </c>
      <c r="G2702" s="0" t="s">
        <v>14842</v>
      </c>
      <c r="H2702" s="0" t="s">
        <v>14843</v>
      </c>
    </row>
    <row r="2703" customFormat="false" ht="16" hidden="false" customHeight="false" outlineLevel="0" collapsed="false">
      <c r="H2703" s="0" t="s">
        <v>14844</v>
      </c>
    </row>
    <row r="2704" customFormat="false" ht="16" hidden="false" customHeight="false" outlineLevel="0" collapsed="false">
      <c r="G2704" s="0" t="s">
        <v>14845</v>
      </c>
      <c r="H2704" s="0" t="s">
        <v>14846</v>
      </c>
    </row>
    <row r="2705" customFormat="false" ht="16" hidden="false" customHeight="false" outlineLevel="0" collapsed="false">
      <c r="H2705" s="0" t="s">
        <v>14847</v>
      </c>
    </row>
    <row r="2706" customFormat="false" ht="16" hidden="false" customHeight="false" outlineLevel="0" collapsed="false">
      <c r="F2706" s="0" t="s">
        <v>14848</v>
      </c>
      <c r="G2706" s="0" t="s">
        <v>11835</v>
      </c>
    </row>
    <row r="2707" customFormat="false" ht="16" hidden="false" customHeight="false" outlineLevel="0" collapsed="false">
      <c r="G2707" s="0" t="s">
        <v>11852</v>
      </c>
    </row>
    <row r="2708" customFormat="false" ht="16" hidden="false" customHeight="false" outlineLevel="0" collapsed="false">
      <c r="G2708" s="0" t="s">
        <v>11882</v>
      </c>
    </row>
    <row r="2709" customFormat="false" ht="16" hidden="false" customHeight="false" outlineLevel="0" collapsed="false">
      <c r="G2709" s="0" t="s">
        <v>14849</v>
      </c>
    </row>
    <row r="2712" customFormat="false" ht="17" hidden="false" customHeight="false" outlineLevel="0" collapsed="false">
      <c r="F2712" s="0" t="s">
        <v>11734</v>
      </c>
      <c r="G2712" s="0" t="s">
        <v>14850</v>
      </c>
      <c r="H2712" s="0" t="s">
        <v>14851</v>
      </c>
      <c r="I2712" s="15" t="s">
        <v>14852</v>
      </c>
    </row>
    <row r="2713" customFormat="false" ht="17" hidden="false" customHeight="false" outlineLevel="0" collapsed="false">
      <c r="I2713" s="15" t="s">
        <v>14853</v>
      </c>
    </row>
    <row r="2714" customFormat="false" ht="17" hidden="false" customHeight="false" outlineLevel="0" collapsed="false">
      <c r="I2714" s="15" t="s">
        <v>14854</v>
      </c>
    </row>
    <row r="2715" customFormat="false" ht="16" hidden="false" customHeight="false" outlineLevel="0" collapsed="false">
      <c r="G2715" s="0" t="s">
        <v>11736</v>
      </c>
      <c r="H2715" s="0" t="s">
        <v>11738</v>
      </c>
      <c r="I2715" s="15"/>
    </row>
    <row r="2716" customFormat="false" ht="16" hidden="false" customHeight="false" outlineLevel="0" collapsed="false">
      <c r="H2716" s="0" t="s">
        <v>11740</v>
      </c>
      <c r="I2716" s="15"/>
    </row>
    <row r="2717" customFormat="false" ht="16" hidden="false" customHeight="false" outlineLevel="0" collapsed="false">
      <c r="H2717" s="0" t="s">
        <v>14855</v>
      </c>
      <c r="I2717" s="0" t="s">
        <v>14856</v>
      </c>
      <c r="J2717" s="0" t="s">
        <v>14857</v>
      </c>
    </row>
    <row r="2718" customFormat="false" ht="17" hidden="false" customHeight="false" outlineLevel="0" collapsed="false">
      <c r="J2718" s="15" t="s">
        <v>14858</v>
      </c>
    </row>
    <row r="2719" customFormat="false" ht="17" hidden="false" customHeight="false" outlineLevel="0" collapsed="false">
      <c r="J2719" s="15" t="s">
        <v>14859</v>
      </c>
    </row>
    <row r="2720" customFormat="false" ht="16" hidden="false" customHeight="false" outlineLevel="0" collapsed="false">
      <c r="H2720" s="0" t="s">
        <v>14860</v>
      </c>
      <c r="I2720" s="0" t="s">
        <v>14861</v>
      </c>
      <c r="J2720" s="0" t="s">
        <v>14862</v>
      </c>
    </row>
    <row r="2721" customFormat="false" ht="17" hidden="false" customHeight="false" outlineLevel="0" collapsed="false">
      <c r="J2721" s="15" t="s">
        <v>14863</v>
      </c>
    </row>
    <row r="2722" customFormat="false" ht="17" hidden="false" customHeight="false" outlineLevel="0" collapsed="false">
      <c r="J2722" s="15" t="s">
        <v>14864</v>
      </c>
    </row>
    <row r="2723" customFormat="false" ht="16" hidden="false" customHeight="false" outlineLevel="0" collapsed="false">
      <c r="G2723" s="0" t="s">
        <v>14865</v>
      </c>
      <c r="I2723" s="15"/>
    </row>
    <row r="2724" customFormat="false" ht="16" hidden="false" customHeight="false" outlineLevel="0" collapsed="false">
      <c r="G2724" s="0" t="s">
        <v>11946</v>
      </c>
      <c r="I2724" s="15"/>
    </row>
    <row r="2725" customFormat="false" ht="16" hidden="false" customHeight="false" outlineLevel="0" collapsed="false">
      <c r="G2725" s="0" t="s">
        <v>11944</v>
      </c>
      <c r="I2725" s="15"/>
    </row>
    <row r="2726" customFormat="false" ht="16" hidden="false" customHeight="false" outlineLevel="0" collapsed="false">
      <c r="G2726" s="0" t="s">
        <v>11864</v>
      </c>
      <c r="I2726" s="15"/>
    </row>
    <row r="2727" customFormat="false" ht="16" hidden="false" customHeight="false" outlineLevel="0" collapsed="false">
      <c r="G2727" s="0" t="s">
        <v>11916</v>
      </c>
      <c r="I2727" s="15"/>
    </row>
    <row r="2728" customFormat="false" ht="16" hidden="false" customHeight="false" outlineLevel="0" collapsed="false">
      <c r="G2728" s="0" t="s">
        <v>11922</v>
      </c>
      <c r="I2728" s="15"/>
    </row>
    <row r="2729" customFormat="false" ht="16" hidden="false" customHeight="false" outlineLevel="0" collapsed="false">
      <c r="G2729" s="0" t="s">
        <v>11924</v>
      </c>
      <c r="I2729" s="15"/>
    </row>
    <row r="2730" customFormat="false" ht="16" hidden="false" customHeight="false" outlineLevel="0" collapsed="false">
      <c r="F2730" s="0" t="s">
        <v>14866</v>
      </c>
      <c r="G2730" s="0" t="s">
        <v>14867</v>
      </c>
    </row>
    <row r="2731" customFormat="false" ht="16" hidden="false" customHeight="false" outlineLevel="0" collapsed="false">
      <c r="G2731" s="0" t="s">
        <v>14868</v>
      </c>
    </row>
    <row r="2732" customFormat="false" ht="16" hidden="false" customHeight="false" outlineLevel="0" collapsed="false">
      <c r="G2732" s="0" t="s">
        <v>14869</v>
      </c>
    </row>
    <row r="2733" customFormat="false" ht="16" hidden="false" customHeight="false" outlineLevel="0" collapsed="false">
      <c r="F2733" s="0" t="s">
        <v>11742</v>
      </c>
      <c r="G2733" s="0" t="s">
        <v>11744</v>
      </c>
    </row>
    <row r="2734" customFormat="false" ht="16" hidden="false" customHeight="false" outlineLevel="0" collapsed="false">
      <c r="G2734" s="0" t="s">
        <v>11746</v>
      </c>
    </row>
    <row r="2735" customFormat="false" ht="16" hidden="false" customHeight="false" outlineLevel="0" collapsed="false">
      <c r="G2735" s="0" t="s">
        <v>11866</v>
      </c>
    </row>
    <row r="2736" customFormat="false" ht="16" hidden="false" customHeight="false" outlineLevel="0" collapsed="false">
      <c r="G2736" s="0" t="s">
        <v>11890</v>
      </c>
    </row>
    <row r="2737" customFormat="false" ht="16" hidden="false" customHeight="false" outlineLevel="0" collapsed="false">
      <c r="G2737" s="0" t="s">
        <v>11914</v>
      </c>
    </row>
    <row r="2738" customFormat="false" ht="16" hidden="false" customHeight="false" outlineLevel="0" collapsed="false">
      <c r="F2738" s="0" t="s">
        <v>14870</v>
      </c>
      <c r="G2738" s="0" t="s">
        <v>11749</v>
      </c>
    </row>
    <row r="2739" customFormat="false" ht="16" hidden="false" customHeight="false" outlineLevel="0" collapsed="false">
      <c r="G2739" s="0" t="s">
        <v>11809</v>
      </c>
      <c r="H2739" s="0" t="s">
        <v>11859</v>
      </c>
    </row>
    <row r="2740" customFormat="false" ht="16" hidden="false" customHeight="false" outlineLevel="0" collapsed="false">
      <c r="G2740" s="0" t="s">
        <v>11886</v>
      </c>
    </row>
    <row r="2741" customFormat="false" ht="16" hidden="false" customHeight="false" outlineLevel="0" collapsed="false">
      <c r="G2741" s="0" t="s">
        <v>11908</v>
      </c>
    </row>
    <row r="2742" customFormat="false" ht="16" hidden="false" customHeight="false" outlineLevel="0" collapsed="false">
      <c r="F2742" s="0" t="s">
        <v>14871</v>
      </c>
      <c r="G2742" s="0" t="s">
        <v>12379</v>
      </c>
    </row>
    <row r="2743" customFormat="false" ht="16" hidden="false" customHeight="false" outlineLevel="0" collapsed="false">
      <c r="G2743" s="0" t="s">
        <v>12381</v>
      </c>
    </row>
    <row r="2744" customFormat="false" ht="16" hidden="false" customHeight="false" outlineLevel="0" collapsed="false">
      <c r="G2744" s="0" t="s">
        <v>12383</v>
      </c>
    </row>
    <row r="2745" customFormat="false" ht="16" hidden="false" customHeight="false" outlineLevel="0" collapsed="false">
      <c r="E2745" s="0" t="s">
        <v>11948</v>
      </c>
      <c r="F2745" s="0" t="s">
        <v>10598</v>
      </c>
    </row>
    <row r="2746" customFormat="false" ht="16" hidden="false" customHeight="false" outlineLevel="0" collapsed="false">
      <c r="F2746" s="0" t="s">
        <v>14872</v>
      </c>
      <c r="G2746" s="0" t="s">
        <v>11960</v>
      </c>
    </row>
    <row r="2747" customFormat="false" ht="16" hidden="false" customHeight="false" outlineLevel="0" collapsed="false">
      <c r="G2747" s="0" t="s">
        <v>11966</v>
      </c>
    </row>
    <row r="2748" customFormat="false" ht="16" hidden="false" customHeight="false" outlineLevel="0" collapsed="false">
      <c r="G2748" s="0" t="s">
        <v>11976</v>
      </c>
    </row>
    <row r="2749" customFormat="false" ht="16" hidden="false" customHeight="false" outlineLevel="0" collapsed="false">
      <c r="G2749" s="0" t="s">
        <v>14873</v>
      </c>
    </row>
    <row r="2750" customFormat="false" ht="16" hidden="false" customHeight="false" outlineLevel="0" collapsed="false">
      <c r="F2750" s="0" t="s">
        <v>14874</v>
      </c>
    </row>
    <row r="2751" customFormat="false" ht="16" hidden="false" customHeight="false" outlineLevel="0" collapsed="false">
      <c r="F2751" s="0" t="s">
        <v>11974</v>
      </c>
    </row>
    <row r="2752" customFormat="false" ht="16" hidden="false" customHeight="false" outlineLevel="0" collapsed="false">
      <c r="F2752" s="0" t="s">
        <v>14875</v>
      </c>
      <c r="G2752" s="0" t="s">
        <v>14876</v>
      </c>
      <c r="H2752" s="0" t="s">
        <v>14877</v>
      </c>
    </row>
    <row r="2753" customFormat="false" ht="16" hidden="false" customHeight="false" outlineLevel="0" collapsed="false">
      <c r="G2753" s="0" t="s">
        <v>14878</v>
      </c>
    </row>
    <row r="2754" customFormat="false" ht="16" hidden="false" customHeight="false" outlineLevel="0" collapsed="false">
      <c r="G2754" s="0" t="s">
        <v>14879</v>
      </c>
    </row>
    <row r="2755" customFormat="false" ht="16" hidden="false" customHeight="false" outlineLevel="0" collapsed="false">
      <c r="E2755" s="0" t="s">
        <v>11652</v>
      </c>
      <c r="F2755" s="0" t="s">
        <v>11190</v>
      </c>
      <c r="G2755" s="0" t="s">
        <v>10382</v>
      </c>
    </row>
    <row r="2756" customFormat="false" ht="16" hidden="false" customHeight="false" outlineLevel="0" collapsed="false">
      <c r="G2756" s="0" t="s">
        <v>10635</v>
      </c>
    </row>
    <row r="2757" customFormat="false" ht="16" hidden="false" customHeight="false" outlineLevel="0" collapsed="false">
      <c r="H2757" s="0" t="s">
        <v>11194</v>
      </c>
      <c r="I2757" s="0" t="s">
        <v>11201</v>
      </c>
    </row>
    <row r="2758" customFormat="false" ht="16" hidden="false" customHeight="false" outlineLevel="0" collapsed="false">
      <c r="I2758" s="0" t="s">
        <v>11225</v>
      </c>
    </row>
    <row r="2759" customFormat="false" ht="16" hidden="false" customHeight="false" outlineLevel="0" collapsed="false">
      <c r="I2759" s="0" t="s">
        <v>14880</v>
      </c>
      <c r="J2759" s="0" t="s">
        <v>14881</v>
      </c>
    </row>
    <row r="2760" customFormat="false" ht="16" hidden="false" customHeight="false" outlineLevel="0" collapsed="false">
      <c r="I2760" s="0" t="s">
        <v>14882</v>
      </c>
    </row>
    <row r="2761" customFormat="false" ht="16" hidden="false" customHeight="false" outlineLevel="0" collapsed="false">
      <c r="I2761" s="0" t="s">
        <v>14883</v>
      </c>
      <c r="J2761" s="0" t="s">
        <v>14884</v>
      </c>
    </row>
    <row r="2762" customFormat="false" ht="16" hidden="false" customHeight="false" outlineLevel="0" collapsed="false">
      <c r="I2762" s="0" t="s">
        <v>14885</v>
      </c>
    </row>
    <row r="2763" customFormat="false" ht="16" hidden="false" customHeight="false" outlineLevel="0" collapsed="false">
      <c r="I2763" s="0" t="s">
        <v>14886</v>
      </c>
    </row>
    <row r="2764" customFormat="false" ht="16" hidden="false" customHeight="false" outlineLevel="0" collapsed="false">
      <c r="H2764" s="0" t="s">
        <v>11271</v>
      </c>
      <c r="I2764" s="0" t="s">
        <v>11274</v>
      </c>
    </row>
    <row r="2765" customFormat="false" ht="16" hidden="false" customHeight="false" outlineLevel="0" collapsed="false">
      <c r="I2765" s="0" t="s">
        <v>11277</v>
      </c>
    </row>
    <row r="2766" customFormat="false" ht="16" hidden="false" customHeight="false" outlineLevel="0" collapsed="false">
      <c r="I2766" s="0" t="s">
        <v>11279</v>
      </c>
    </row>
    <row r="2767" customFormat="false" ht="16" hidden="false" customHeight="false" outlineLevel="0" collapsed="false">
      <c r="H2767" s="0" t="s">
        <v>11290</v>
      </c>
      <c r="I2767" s="0" t="s">
        <v>11293</v>
      </c>
    </row>
    <row r="2768" customFormat="false" ht="16" hidden="false" customHeight="false" outlineLevel="0" collapsed="false">
      <c r="H2768" s="0" t="s">
        <v>11282</v>
      </c>
      <c r="I2768" s="0" t="s">
        <v>11285</v>
      </c>
    </row>
    <row r="2769" customFormat="false" ht="16" hidden="false" customHeight="false" outlineLevel="0" collapsed="false">
      <c r="I2769" s="0" t="s">
        <v>11287</v>
      </c>
    </row>
    <row r="2770" customFormat="false" ht="16" hidden="false" customHeight="false" outlineLevel="0" collapsed="false">
      <c r="H2770" s="0" t="s">
        <v>11297</v>
      </c>
      <c r="I2770" s="0" t="s">
        <v>11299</v>
      </c>
    </row>
    <row r="2771" customFormat="false" ht="16" hidden="false" customHeight="false" outlineLevel="0" collapsed="false">
      <c r="H2771" s="0" t="s">
        <v>11220</v>
      </c>
    </row>
    <row r="2772" customFormat="false" ht="16" hidden="false" customHeight="false" outlineLevel="0" collapsed="false">
      <c r="G2772" s="0" t="s">
        <v>11187</v>
      </c>
    </row>
    <row r="2773" customFormat="false" ht="16" hidden="false" customHeight="false" outlineLevel="0" collapsed="false">
      <c r="G2773" s="0" t="s">
        <v>14887</v>
      </c>
      <c r="H2773" s="0" t="s">
        <v>14888</v>
      </c>
      <c r="I2773" s="0" t="s">
        <v>11304</v>
      </c>
      <c r="J2773" s="0" t="s">
        <v>10416</v>
      </c>
    </row>
    <row r="2774" customFormat="false" ht="16" hidden="false" customHeight="false" outlineLevel="0" collapsed="false">
      <c r="J2774" s="0" t="s">
        <v>14889</v>
      </c>
    </row>
    <row r="2775" customFormat="false" ht="16" hidden="false" customHeight="false" outlineLevel="0" collapsed="false">
      <c r="J2775" s="0" t="s">
        <v>14890</v>
      </c>
    </row>
    <row r="2776" customFormat="false" ht="16" hidden="false" customHeight="false" outlineLevel="0" collapsed="false">
      <c r="J2776" s="0" t="s">
        <v>11329</v>
      </c>
      <c r="K2776" s="0" t="s">
        <v>11332</v>
      </c>
    </row>
    <row r="2777" customFormat="false" ht="16" hidden="false" customHeight="false" outlineLevel="0" collapsed="false">
      <c r="K2777" s="0" t="s">
        <v>14891</v>
      </c>
    </row>
    <row r="2778" customFormat="false" ht="16" hidden="false" customHeight="false" outlineLevel="0" collapsed="false">
      <c r="K2778" s="0" t="s">
        <v>14892</v>
      </c>
    </row>
    <row r="2779" customFormat="false" ht="16" hidden="false" customHeight="false" outlineLevel="0" collapsed="false">
      <c r="K2779" s="0" t="s">
        <v>14893</v>
      </c>
    </row>
    <row r="2780" customFormat="false" ht="16" hidden="false" customHeight="false" outlineLevel="0" collapsed="false">
      <c r="H2780" s="0" t="s">
        <v>11979</v>
      </c>
    </row>
    <row r="2781" customFormat="false" ht="16" hidden="false" customHeight="false" outlineLevel="0" collapsed="false">
      <c r="G2781" s="0" t="s">
        <v>11339</v>
      </c>
      <c r="H2781" s="0" t="s">
        <v>11341</v>
      </c>
      <c r="I2781" s="0" t="s">
        <v>11403</v>
      </c>
    </row>
    <row r="2782" customFormat="false" ht="16" hidden="false" customHeight="false" outlineLevel="0" collapsed="false">
      <c r="H2782" s="0" t="s">
        <v>11344</v>
      </c>
    </row>
    <row r="2783" customFormat="false" ht="17" hidden="false" customHeight="false" outlineLevel="0" collapsed="false">
      <c r="H2783" s="15" t="s">
        <v>11346</v>
      </c>
    </row>
    <row r="2784" customFormat="false" ht="17" hidden="false" customHeight="false" outlineLevel="0" collapsed="false">
      <c r="H2784" s="15" t="s">
        <v>11349</v>
      </c>
    </row>
    <row r="2785" customFormat="false" ht="16" hidden="false" customHeight="false" outlineLevel="0" collapsed="false">
      <c r="F2785" s="0" t="s">
        <v>11182</v>
      </c>
    </row>
    <row r="2786" customFormat="false" ht="16" hidden="false" customHeight="false" outlineLevel="0" collapsed="false">
      <c r="F2786" s="0" t="s">
        <v>14894</v>
      </c>
    </row>
    <row r="2787" customFormat="false" ht="16" hidden="false" customHeight="false" outlineLevel="0" collapsed="false">
      <c r="F2787" s="0" t="s">
        <v>14895</v>
      </c>
      <c r="G2787" s="0" t="s">
        <v>11189</v>
      </c>
    </row>
    <row r="2788" customFormat="false" ht="16" hidden="false" customHeight="false" outlineLevel="0" collapsed="false">
      <c r="F2788" s="0" t="s">
        <v>14896</v>
      </c>
    </row>
    <row r="2789" customFormat="false" ht="16" hidden="false" customHeight="false" outlineLevel="0" collapsed="false">
      <c r="E2789" s="0" t="s">
        <v>10750</v>
      </c>
      <c r="F2789" s="0" t="s">
        <v>14897</v>
      </c>
    </row>
    <row r="2790" customFormat="false" ht="16" hidden="false" customHeight="false" outlineLevel="0" collapsed="false">
      <c r="F2790" s="0" t="s">
        <v>10745</v>
      </c>
    </row>
    <row r="2791" customFormat="false" ht="16" hidden="false" customHeight="false" outlineLevel="0" collapsed="false">
      <c r="E2791" s="0" t="s">
        <v>11408</v>
      </c>
      <c r="F2791" s="0" t="s">
        <v>14898</v>
      </c>
      <c r="G2791" s="0" t="s">
        <v>14899</v>
      </c>
    </row>
    <row r="2792" customFormat="false" ht="16" hidden="false" customHeight="false" outlineLevel="0" collapsed="false">
      <c r="G2792" s="0" t="s">
        <v>14900</v>
      </c>
    </row>
    <row r="2793" customFormat="false" ht="16" hidden="false" customHeight="false" outlineLevel="0" collapsed="false">
      <c r="G2793" s="0" t="s">
        <v>14901</v>
      </c>
    </row>
    <row r="2794" customFormat="false" ht="16" hidden="false" customHeight="false" outlineLevel="0" collapsed="false">
      <c r="G2794" s="0" t="s">
        <v>11422</v>
      </c>
      <c r="H2794" s="0" t="s">
        <v>13949</v>
      </c>
    </row>
    <row r="2795" customFormat="false" ht="16" hidden="false" customHeight="false" outlineLevel="0" collapsed="false">
      <c r="F2795" s="0" t="s">
        <v>14902</v>
      </c>
      <c r="G2795" s="0" t="s">
        <v>14903</v>
      </c>
    </row>
    <row r="2796" customFormat="false" ht="16" hidden="false" customHeight="false" outlineLevel="0" collapsed="false">
      <c r="G2796" s="0" t="s">
        <v>11436</v>
      </c>
    </row>
    <row r="2797" customFormat="false" ht="16" hidden="false" customHeight="false" outlineLevel="0" collapsed="false">
      <c r="E2797" s="0" t="s">
        <v>14904</v>
      </c>
      <c r="F2797" s="0" t="s">
        <v>14905</v>
      </c>
      <c r="G2797" s="0" t="s">
        <v>14906</v>
      </c>
    </row>
    <row r="2798" customFormat="false" ht="16" hidden="false" customHeight="false" outlineLevel="0" collapsed="false">
      <c r="F2798" s="0" t="s">
        <v>14907</v>
      </c>
    </row>
    <row r="2799" customFormat="false" ht="16" hidden="false" customHeight="false" outlineLevel="0" collapsed="false">
      <c r="F2799" s="0" t="s">
        <v>14908</v>
      </c>
    </row>
    <row r="2800" customFormat="false" ht="16" hidden="false" customHeight="false" outlineLevel="0" collapsed="false">
      <c r="F2800" s="0" t="s">
        <v>14909</v>
      </c>
      <c r="G2800" s="0" t="s">
        <v>14910</v>
      </c>
    </row>
    <row r="2801" customFormat="false" ht="16" hidden="false" customHeight="false" outlineLevel="0" collapsed="false">
      <c r="F2801" s="0" t="s">
        <v>11566</v>
      </c>
    </row>
    <row r="2802" customFormat="false" ht="16" hidden="false" customHeight="false" outlineLevel="0" collapsed="false">
      <c r="E2802" s="0" t="s">
        <v>14911</v>
      </c>
      <c r="F2802" s="0" t="s">
        <v>12274</v>
      </c>
      <c r="G2802" s="0" t="s">
        <v>14912</v>
      </c>
    </row>
    <row r="2803" customFormat="false" ht="16" hidden="false" customHeight="false" outlineLevel="0" collapsed="false">
      <c r="F2803" s="0" t="s">
        <v>11972</v>
      </c>
    </row>
    <row r="2804" customFormat="false" ht="16" hidden="false" customHeight="false" outlineLevel="0" collapsed="false">
      <c r="F2804" s="0" t="s">
        <v>12281</v>
      </c>
    </row>
    <row r="2805" customFormat="false" ht="16" hidden="false" customHeight="false" outlineLevel="0" collapsed="false">
      <c r="F2805" s="0" t="s">
        <v>12528</v>
      </c>
    </row>
    <row r="2806" customFormat="false" ht="16" hidden="false" customHeight="false" outlineLevel="0" collapsed="false">
      <c r="F2806" s="0" t="s">
        <v>11920</v>
      </c>
      <c r="I2806" s="15"/>
    </row>
    <row r="2807" customFormat="false" ht="16" hidden="false" customHeight="false" outlineLevel="0" collapsed="false">
      <c r="E2807" s="0" t="s">
        <v>14913</v>
      </c>
      <c r="F2807" s="0" t="s">
        <v>14914</v>
      </c>
      <c r="I2807" s="15"/>
    </row>
    <row r="2808" customFormat="false" ht="16" hidden="false" customHeight="false" outlineLevel="0" collapsed="false">
      <c r="E2808" s="0" t="s">
        <v>11430</v>
      </c>
    </row>
    <row r="2809" customFormat="false" ht="16" hidden="false" customHeight="false" outlineLevel="0" collapsed="false">
      <c r="D2809" s="0" t="s">
        <v>14915</v>
      </c>
      <c r="E2809" s="0" t="s">
        <v>14916</v>
      </c>
    </row>
    <row r="2810" customFormat="false" ht="16" hidden="false" customHeight="false" outlineLevel="0" collapsed="false">
      <c r="E2810" s="0" t="s">
        <v>10685</v>
      </c>
    </row>
    <row r="2811" customFormat="false" ht="16" hidden="false" customHeight="false" outlineLevel="0" collapsed="false">
      <c r="E2811" s="0" t="s">
        <v>14917</v>
      </c>
    </row>
    <row r="2812" customFormat="false" ht="16" hidden="false" customHeight="false" outlineLevel="0" collapsed="false">
      <c r="E2812" s="0" t="s">
        <v>14918</v>
      </c>
    </row>
    <row r="2813" customFormat="false" ht="16" hidden="false" customHeight="false" outlineLevel="0" collapsed="false">
      <c r="E2813" s="0" t="s">
        <v>14919</v>
      </c>
    </row>
    <row r="2814" customFormat="false" ht="16" hidden="false" customHeight="false" outlineLevel="0" collapsed="false">
      <c r="E2814" s="0" t="s">
        <v>10766</v>
      </c>
    </row>
    <row r="2815" customFormat="false" ht="16" hidden="false" customHeight="false" outlineLevel="0" collapsed="false">
      <c r="E2815" s="0" t="s">
        <v>10754</v>
      </c>
    </row>
    <row r="2816" customFormat="false" ht="16" hidden="false" customHeight="false" outlineLevel="0" collapsed="false">
      <c r="E2816" s="0" t="s">
        <v>11302</v>
      </c>
    </row>
    <row r="2817" customFormat="false" ht="16" hidden="false" customHeight="false" outlineLevel="0" collapsed="false">
      <c r="E2817" s="0" t="s">
        <v>14920</v>
      </c>
    </row>
    <row r="2818" customFormat="false" ht="16" hidden="false" customHeight="false" outlineLevel="0" collapsed="false">
      <c r="D2818" s="0" t="s">
        <v>14921</v>
      </c>
      <c r="E2818" s="0" t="s">
        <v>14922</v>
      </c>
      <c r="F2818" s="0" t="s">
        <v>12776</v>
      </c>
      <c r="G2818" s="0" t="s">
        <v>12796</v>
      </c>
    </row>
    <row r="2819" customFormat="false" ht="16" hidden="false" customHeight="false" outlineLevel="0" collapsed="false">
      <c r="G2819" s="0" t="s">
        <v>12841</v>
      </c>
    </row>
    <row r="2820" customFormat="false" ht="16" hidden="false" customHeight="false" outlineLevel="0" collapsed="false">
      <c r="G2820" s="0" t="s">
        <v>12800</v>
      </c>
    </row>
    <row r="2821" customFormat="false" ht="16" hidden="false" customHeight="false" outlineLevel="0" collapsed="false">
      <c r="F2821" s="0" t="s">
        <v>12779</v>
      </c>
    </row>
    <row r="2822" customFormat="false" ht="16" hidden="false" customHeight="false" outlineLevel="0" collapsed="false">
      <c r="F2822" s="0" t="s">
        <v>12466</v>
      </c>
    </row>
    <row r="2823" customFormat="false" ht="16" hidden="false" customHeight="false" outlineLevel="0" collapsed="false">
      <c r="F2823" s="0" t="s">
        <v>12791</v>
      </c>
    </row>
    <row r="2824" customFormat="false" ht="16" hidden="false" customHeight="false" outlineLevel="0" collapsed="false">
      <c r="E2824" s="0" t="s">
        <v>12494</v>
      </c>
      <c r="F2824" s="0" t="s">
        <v>12496</v>
      </c>
    </row>
    <row r="2825" customFormat="false" ht="16" hidden="false" customHeight="false" outlineLevel="0" collapsed="false">
      <c r="F2825" s="0" t="s">
        <v>12500</v>
      </c>
    </row>
    <row r="2826" customFormat="false" ht="16" hidden="false" customHeight="false" outlineLevel="0" collapsed="false">
      <c r="F2826" s="0" t="s">
        <v>13932</v>
      </c>
      <c r="G2826" s="0" t="s">
        <v>13934</v>
      </c>
    </row>
    <row r="2827" customFormat="false" ht="16" hidden="false" customHeight="false" outlineLevel="0" collapsed="false">
      <c r="G2827" s="0" t="s">
        <v>13936</v>
      </c>
    </row>
    <row r="2828" customFormat="false" ht="16" hidden="false" customHeight="false" outlineLevel="0" collapsed="false">
      <c r="G2828" s="0" t="s">
        <v>13938</v>
      </c>
    </row>
    <row r="2829" customFormat="false" ht="16" hidden="false" customHeight="false" outlineLevel="0" collapsed="false">
      <c r="G2829" s="0" t="s">
        <v>13941</v>
      </c>
    </row>
    <row r="2830" customFormat="false" ht="16" hidden="false" customHeight="false" outlineLevel="0" collapsed="false">
      <c r="E2830" s="0" t="s">
        <v>12515</v>
      </c>
    </row>
    <row r="2831" customFormat="false" ht="16" hidden="false" customHeight="false" outlineLevel="0" collapsed="false">
      <c r="E2831" s="0" t="s">
        <v>14923</v>
      </c>
      <c r="F2831" s="0" t="s">
        <v>12773</v>
      </c>
      <c r="G2831" s="0" t="s">
        <v>12802</v>
      </c>
    </row>
    <row r="2832" customFormat="false" ht="16" hidden="false" customHeight="false" outlineLevel="0" collapsed="false">
      <c r="F2832" s="0" t="s">
        <v>12872</v>
      </c>
      <c r="G2832" s="0" t="s">
        <v>12895</v>
      </c>
    </row>
    <row r="2833" customFormat="false" ht="16" hidden="false" customHeight="false" outlineLevel="0" collapsed="false">
      <c r="F2833" s="0" t="s">
        <v>12899</v>
      </c>
    </row>
    <row r="2834" customFormat="false" ht="16" hidden="false" customHeight="false" outlineLevel="0" collapsed="false">
      <c r="F2834" s="0" t="s">
        <v>12878</v>
      </c>
      <c r="G2834" s="0" t="s">
        <v>12883</v>
      </c>
    </row>
    <row r="2835" customFormat="false" ht="16" hidden="false" customHeight="false" outlineLevel="0" collapsed="false">
      <c r="E2835" s="0" t="s">
        <v>12901</v>
      </c>
    </row>
    <row r="2836" customFormat="false" ht="16" hidden="false" customHeight="false" outlineLevel="0" collapsed="false">
      <c r="E2836" s="0" t="s">
        <v>12785</v>
      </c>
    </row>
    <row r="2837" customFormat="false" ht="16" hidden="false" customHeight="false" outlineLevel="0" collapsed="false">
      <c r="E2837" s="0" t="s">
        <v>12691</v>
      </c>
      <c r="F2837" s="0" t="s">
        <v>12652</v>
      </c>
    </row>
    <row r="2838" customFormat="false" ht="16" hidden="false" customHeight="false" outlineLevel="0" collapsed="false">
      <c r="F2838" s="0" t="s">
        <v>12654</v>
      </c>
      <c r="G2838" s="0" t="s">
        <v>14924</v>
      </c>
      <c r="H2838" s="0" t="s">
        <v>14925</v>
      </c>
    </row>
    <row r="2839" customFormat="false" ht="16" hidden="false" customHeight="false" outlineLevel="0" collapsed="false">
      <c r="H2839" s="0" t="s">
        <v>14926</v>
      </c>
      <c r="I2839" s="15"/>
    </row>
    <row r="2840" customFormat="false" ht="17" hidden="false" customHeight="false" outlineLevel="0" collapsed="false">
      <c r="H2840" s="0" t="s">
        <v>14927</v>
      </c>
      <c r="I2840" s="15" t="s">
        <v>12960</v>
      </c>
    </row>
    <row r="2841" customFormat="false" ht="17" hidden="false" customHeight="false" outlineLevel="0" collapsed="false">
      <c r="I2841" s="15" t="s">
        <v>13221</v>
      </c>
      <c r="J2841" s="0" t="s">
        <v>13233</v>
      </c>
    </row>
    <row r="2842" customFormat="false" ht="16" hidden="false" customHeight="false" outlineLevel="0" collapsed="false">
      <c r="H2842" s="0" t="s">
        <v>14928</v>
      </c>
      <c r="I2842" s="15"/>
    </row>
    <row r="2843" customFormat="false" ht="16" hidden="false" customHeight="false" outlineLevel="0" collapsed="false">
      <c r="H2843" s="0" t="s">
        <v>14929</v>
      </c>
    </row>
    <row r="2844" customFormat="false" ht="16" hidden="false" customHeight="false" outlineLevel="0" collapsed="false">
      <c r="H2844" s="0" t="s">
        <v>14930</v>
      </c>
      <c r="I2844" s="15"/>
    </row>
    <row r="2845" customFormat="false" ht="16" hidden="false" customHeight="false" outlineLevel="0" collapsed="false">
      <c r="H2845" s="0" t="s">
        <v>14931</v>
      </c>
      <c r="I2845" s="15"/>
    </row>
    <row r="2846" customFormat="false" ht="16" hidden="false" customHeight="false" outlineLevel="0" collapsed="false">
      <c r="H2846" s="0" t="s">
        <v>14932</v>
      </c>
      <c r="I2846" s="15"/>
    </row>
    <row r="2847" customFormat="false" ht="16" hidden="false" customHeight="false" outlineLevel="0" collapsed="false">
      <c r="H2847" s="0" t="s">
        <v>14933</v>
      </c>
      <c r="I2847" s="15"/>
    </row>
    <row r="2848" customFormat="false" ht="16" hidden="false" customHeight="false" outlineLevel="0" collapsed="false">
      <c r="H2848" s="0" t="s">
        <v>14934</v>
      </c>
      <c r="I2848" s="15"/>
    </row>
    <row r="2849" customFormat="false" ht="17" hidden="false" customHeight="false" outlineLevel="0" collapsed="false">
      <c r="G2849" s="0" t="s">
        <v>12701</v>
      </c>
      <c r="H2849" s="15" t="s">
        <v>12689</v>
      </c>
    </row>
    <row r="2850" customFormat="false" ht="17" hidden="false" customHeight="false" outlineLevel="0" collapsed="false">
      <c r="H2850" s="15" t="s">
        <v>12697</v>
      </c>
      <c r="I2850" s="0" t="s">
        <v>12736</v>
      </c>
    </row>
    <row r="2851" customFormat="false" ht="16" hidden="false" customHeight="false" outlineLevel="0" collapsed="false">
      <c r="H2851" s="15"/>
      <c r="I2851" s="0" t="s">
        <v>12942</v>
      </c>
    </row>
    <row r="2852" customFormat="false" ht="17" hidden="false" customHeight="false" outlineLevel="0" collapsed="false">
      <c r="H2852" s="15" t="s">
        <v>12746</v>
      </c>
    </row>
    <row r="2853" customFormat="false" ht="17" hidden="false" customHeight="false" outlineLevel="0" collapsed="false">
      <c r="H2853" s="15" t="s">
        <v>12744</v>
      </c>
    </row>
    <row r="2854" customFormat="false" ht="17" hidden="false" customHeight="false" outlineLevel="0" collapsed="false">
      <c r="H2854" s="15" t="s">
        <v>12704</v>
      </c>
    </row>
    <row r="2855" customFormat="false" ht="17" hidden="false" customHeight="false" outlineLevel="0" collapsed="false">
      <c r="H2855" s="15" t="s">
        <v>12707</v>
      </c>
    </row>
    <row r="2856" customFormat="false" ht="16" hidden="false" customHeight="false" outlineLevel="0" collapsed="false">
      <c r="H2856" s="0" t="s">
        <v>12712</v>
      </c>
    </row>
    <row r="2857" customFormat="false" ht="17" hidden="false" customHeight="false" outlineLevel="0" collapsed="false">
      <c r="H2857" s="15" t="s">
        <v>14935</v>
      </c>
      <c r="I2857" s="0" t="s">
        <v>12915</v>
      </c>
    </row>
    <row r="2858" customFormat="false" ht="16" hidden="false" customHeight="false" outlineLevel="0" collapsed="false">
      <c r="H2858" s="15"/>
      <c r="I2858" s="0" t="s">
        <v>12918</v>
      </c>
    </row>
    <row r="2859" customFormat="false" ht="16" hidden="false" customHeight="false" outlineLevel="0" collapsed="false">
      <c r="F2859" s="0" t="s">
        <v>12925</v>
      </c>
      <c r="G2859" s="0" t="s">
        <v>12718</v>
      </c>
    </row>
    <row r="2860" customFormat="false" ht="16" hidden="false" customHeight="false" outlineLevel="0" collapsed="false">
      <c r="G2860" s="0" t="s">
        <v>12928</v>
      </c>
    </row>
    <row r="2861" customFormat="false" ht="16" hidden="false" customHeight="false" outlineLevel="0" collapsed="false">
      <c r="G2861" s="0" t="s">
        <v>12937</v>
      </c>
    </row>
    <row r="2862" customFormat="false" ht="16" hidden="false" customHeight="false" outlineLevel="0" collapsed="false">
      <c r="G2862" s="0" t="s">
        <v>14936</v>
      </c>
      <c r="H2862" s="0" t="s">
        <v>14937</v>
      </c>
    </row>
    <row r="2863" customFormat="false" ht="16" hidden="false" customHeight="false" outlineLevel="0" collapsed="false">
      <c r="H2863" s="0" t="s">
        <v>14938</v>
      </c>
    </row>
    <row r="2864" customFormat="false" ht="16" hidden="false" customHeight="false" outlineLevel="0" collapsed="false">
      <c r="H2864" s="0" t="s">
        <v>14939</v>
      </c>
    </row>
    <row r="2865" customFormat="false" ht="16" hidden="false" customHeight="false" outlineLevel="0" collapsed="false">
      <c r="H2865" s="0" t="s">
        <v>14940</v>
      </c>
    </row>
    <row r="2866" customFormat="false" ht="16" hidden="false" customHeight="false" outlineLevel="0" collapsed="false">
      <c r="G2866" s="0" t="s">
        <v>12956</v>
      </c>
    </row>
    <row r="2867" customFormat="false" ht="16" hidden="false" customHeight="false" outlineLevel="0" collapsed="false">
      <c r="G2867" s="0" t="s">
        <v>12965</v>
      </c>
    </row>
    <row r="2868" customFormat="false" ht="16" hidden="false" customHeight="false" outlineLevel="0" collapsed="false">
      <c r="F2868" s="0" t="s">
        <v>14941</v>
      </c>
      <c r="G2868" s="0" t="s">
        <v>12725</v>
      </c>
    </row>
    <row r="2869" customFormat="false" ht="16" hidden="false" customHeight="false" outlineLevel="0" collapsed="false">
      <c r="G2869" s="0" t="s">
        <v>12730</v>
      </c>
    </row>
    <row r="2870" customFormat="false" ht="16" hidden="false" customHeight="false" outlineLevel="0" collapsed="false">
      <c r="F2870" s="0" t="s">
        <v>12732</v>
      </c>
    </row>
    <row r="2871" customFormat="false" ht="16" hidden="false" customHeight="false" outlineLevel="0" collapsed="false">
      <c r="D2871" s="0" t="s">
        <v>14942</v>
      </c>
      <c r="E2871" s="0" t="s">
        <v>10355</v>
      </c>
      <c r="F2871" s="0" t="s">
        <v>14943</v>
      </c>
      <c r="G2871" s="0" t="s">
        <v>10343</v>
      </c>
    </row>
    <row r="2872" customFormat="false" ht="16" hidden="false" customHeight="false" outlineLevel="0" collapsed="false">
      <c r="E2872" s="0" t="s">
        <v>10341</v>
      </c>
    </row>
    <row r="2873" customFormat="false" ht="17" hidden="false" customHeight="false" outlineLevel="0" collapsed="false">
      <c r="E2873" s="15" t="s">
        <v>14944</v>
      </c>
    </row>
    <row r="2874" customFormat="false" ht="16" hidden="false" customHeight="false" outlineLevel="0" collapsed="false">
      <c r="E2874" s="0" t="s">
        <v>10351</v>
      </c>
    </row>
    <row r="2875" customFormat="false" ht="16" hidden="false" customHeight="false" outlineLevel="0" collapsed="false">
      <c r="E2875" s="0" t="s">
        <v>10459</v>
      </c>
    </row>
    <row r="2876" customFormat="false" ht="16" hidden="false" customHeight="false" outlineLevel="0" collapsed="false">
      <c r="C2876" s="0" t="s">
        <v>14945</v>
      </c>
      <c r="D2876" s="0" t="s">
        <v>11483</v>
      </c>
    </row>
    <row r="2877" customFormat="false" ht="16" hidden="false" customHeight="false" outlineLevel="0" collapsed="false">
      <c r="D2877" s="0" t="s">
        <v>11660</v>
      </c>
    </row>
    <row r="2878" customFormat="false" ht="16" hidden="false" customHeight="false" outlineLevel="0" collapsed="false">
      <c r="D2878" s="0" t="s">
        <v>11663</v>
      </c>
    </row>
    <row r="2879" customFormat="false" ht="16" hidden="false" customHeight="false" outlineLevel="0" collapsed="false">
      <c r="D2879" s="0" t="s">
        <v>12259</v>
      </c>
    </row>
    <row r="2880" customFormat="false" ht="16" hidden="false" customHeight="false" outlineLevel="0" collapsed="false">
      <c r="D2880" s="0" t="s">
        <v>12395</v>
      </c>
    </row>
    <row r="2881" customFormat="false" ht="16" hidden="false" customHeight="false" outlineLevel="0" collapsed="false">
      <c r="D2881" s="0" t="s">
        <v>12404</v>
      </c>
      <c r="E2881" s="0" t="s">
        <v>12412</v>
      </c>
    </row>
    <row r="2882" customFormat="false" ht="16" hidden="false" customHeight="false" outlineLevel="0" collapsed="false">
      <c r="E2882" s="0" t="s">
        <v>12433</v>
      </c>
    </row>
    <row r="2883" customFormat="false" ht="16" hidden="false" customHeight="false" outlineLevel="0" collapsed="false">
      <c r="E2883" s="0" t="s">
        <v>12435</v>
      </c>
      <c r="F2883" s="0" t="s">
        <v>12431</v>
      </c>
    </row>
    <row r="2884" customFormat="false" ht="16" hidden="false" customHeight="false" outlineLevel="0" collapsed="false">
      <c r="D2884" s="0" t="s">
        <v>10316</v>
      </c>
    </row>
    <row r="2885" customFormat="false" ht="16" hidden="false" customHeight="false" outlineLevel="0" collapsed="false">
      <c r="D2885" s="0" t="s">
        <v>12505</v>
      </c>
    </row>
    <row r="2886" customFormat="false" ht="16" hidden="false" customHeight="false" outlineLevel="0" collapsed="false">
      <c r="D2886" s="0" t="s">
        <v>12576</v>
      </c>
    </row>
    <row r="2887" customFormat="false" ht="16" hidden="false" customHeight="false" outlineLevel="0" collapsed="false">
      <c r="D2887" s="0" t="s">
        <v>12815</v>
      </c>
    </row>
    <row r="2888" customFormat="false" ht="16" hidden="false" customHeight="false" outlineLevel="0" collapsed="false">
      <c r="D2888" s="0" t="s">
        <v>12820</v>
      </c>
      <c r="E2888" s="0" t="s">
        <v>12825</v>
      </c>
    </row>
    <row r="2889" customFormat="false" ht="16" hidden="false" customHeight="false" outlineLevel="0" collapsed="false">
      <c r="D2889" s="0" t="s">
        <v>12833</v>
      </c>
    </row>
    <row r="2890" customFormat="false" ht="16" hidden="false" customHeight="false" outlineLevel="0" collapsed="false">
      <c r="D2890" s="0" t="s">
        <v>12836</v>
      </c>
    </row>
    <row r="2891" customFormat="false" ht="16" hidden="false" customHeight="false" outlineLevel="0" collapsed="false">
      <c r="C2891" s="0" t="s">
        <v>10221</v>
      </c>
      <c r="D2891" s="0" t="s">
        <v>10223</v>
      </c>
    </row>
    <row r="2892" customFormat="false" ht="16" hidden="false" customHeight="false" outlineLevel="0" collapsed="false">
      <c r="D2892" s="0" t="s">
        <v>10251</v>
      </c>
    </row>
    <row r="2893" customFormat="false" ht="16" hidden="false" customHeight="false" outlineLevel="0" collapsed="false">
      <c r="D2893" s="0" t="s">
        <v>10228</v>
      </c>
    </row>
    <row r="2894" customFormat="false" ht="16" hidden="false" customHeight="false" outlineLevel="0" collapsed="false">
      <c r="D2894" s="0" t="s">
        <v>10230</v>
      </c>
    </row>
    <row r="2895" customFormat="false" ht="16" hidden="false" customHeight="false" outlineLevel="0" collapsed="false">
      <c r="D2895" s="0" t="s">
        <v>10238</v>
      </c>
      <c r="E2895" s="0" t="s">
        <v>10236</v>
      </c>
    </row>
    <row r="2896" customFormat="false" ht="16" hidden="false" customHeight="false" outlineLevel="0" collapsed="false">
      <c r="E2896" s="0" t="s">
        <v>11929</v>
      </c>
    </row>
    <row r="2897" customFormat="false" ht="16" hidden="false" customHeight="false" outlineLevel="0" collapsed="false">
      <c r="E2897" s="0" t="s">
        <v>13989</v>
      </c>
    </row>
    <row r="2898" customFormat="false" ht="16" hidden="false" customHeight="false" outlineLevel="0" collapsed="false">
      <c r="D2898" s="0" t="s">
        <v>11934</v>
      </c>
      <c r="E2898" s="0" t="s">
        <v>11927</v>
      </c>
    </row>
    <row r="2899" customFormat="false" ht="16" hidden="false" customHeight="false" outlineLevel="0" collapsed="false">
      <c r="E2899" s="0" t="s">
        <v>11942</v>
      </c>
    </row>
    <row r="2900" customFormat="false" ht="18" hidden="false" customHeight="true" outlineLevel="0" collapsed="false">
      <c r="D2900" s="0" t="s">
        <v>13987</v>
      </c>
    </row>
    <row r="2901" customFormat="false" ht="18" hidden="false" customHeight="true" outlineLevel="0" collapsed="false">
      <c r="D2901" s="0" t="s">
        <v>13991</v>
      </c>
    </row>
    <row r="2902" customFormat="false" ht="16" hidden="false" customHeight="false" outlineLevel="0" collapsed="false">
      <c r="D2902" s="0" t="s">
        <v>10232</v>
      </c>
    </row>
    <row r="2903" customFormat="false" ht="16" hidden="false" customHeight="false" outlineLevel="0" collapsed="false">
      <c r="D2903" s="0" t="s">
        <v>13995</v>
      </c>
    </row>
    <row r="2904" customFormat="false" ht="16" hidden="false" customHeight="false" outlineLevel="0" collapsed="false">
      <c r="D2904" s="0" t="s">
        <v>10234</v>
      </c>
    </row>
    <row r="2905" customFormat="false" ht="16" hidden="false" customHeight="false" outlineLevel="0" collapsed="false">
      <c r="D2905" s="0" t="s">
        <v>13997</v>
      </c>
    </row>
    <row r="2906" customFormat="false" ht="16" hidden="false" customHeight="false" outlineLevel="0" collapsed="false">
      <c r="D2906" s="0" t="s">
        <v>13981</v>
      </c>
      <c r="E2906" s="0" t="s">
        <v>14946</v>
      </c>
      <c r="F2906" s="0" t="s">
        <v>14947</v>
      </c>
    </row>
    <row r="2907" customFormat="false" ht="16" hidden="false" customHeight="false" outlineLevel="0" collapsed="false">
      <c r="E2907" s="0" t="s">
        <v>14948</v>
      </c>
    </row>
    <row r="2908" customFormat="false" ht="16" hidden="false" customHeight="false" outlineLevel="0" collapsed="false">
      <c r="E2908" s="0" t="s">
        <v>11192</v>
      </c>
    </row>
    <row r="2909" customFormat="false" ht="16" hidden="false" customHeight="false" outlineLevel="0" collapsed="false">
      <c r="E2909" s="0" t="s">
        <v>14949</v>
      </c>
    </row>
    <row r="2910" customFormat="false" ht="16" hidden="false" customHeight="false" outlineLevel="0" collapsed="false">
      <c r="D2910" s="0" t="s">
        <v>13957</v>
      </c>
      <c r="E2910" s="0" t="s">
        <v>13947</v>
      </c>
    </row>
    <row r="2911" customFormat="false" ht="16" hidden="false" customHeight="false" outlineLevel="0" collapsed="false">
      <c r="E2911" s="0" t="s">
        <v>13951</v>
      </c>
    </row>
    <row r="2912" customFormat="false" ht="16" hidden="false" customHeight="false" outlineLevel="0" collapsed="false">
      <c r="C2912" s="0" t="s">
        <v>12793</v>
      </c>
      <c r="D2912" s="0" t="s">
        <v>12520</v>
      </c>
      <c r="E2912" s="0" t="s">
        <v>11461</v>
      </c>
      <c r="F2912" s="0" t="s">
        <v>11442</v>
      </c>
    </row>
    <row r="2913" customFormat="false" ht="16" hidden="false" customHeight="false" outlineLevel="0" collapsed="false">
      <c r="F2913" s="0" t="s">
        <v>11450</v>
      </c>
      <c r="G2913" s="0" t="s">
        <v>11444</v>
      </c>
    </row>
    <row r="2914" customFormat="false" ht="16" hidden="false" customHeight="false" outlineLevel="0" collapsed="false">
      <c r="G2914" s="0" t="s">
        <v>11480</v>
      </c>
    </row>
    <row r="2915" customFormat="false" ht="16" hidden="false" customHeight="false" outlineLevel="0" collapsed="false">
      <c r="F2915" s="0" t="s">
        <v>11448</v>
      </c>
    </row>
    <row r="2916" customFormat="false" ht="16" hidden="false" customHeight="false" outlineLevel="0" collapsed="false">
      <c r="F2916" s="0" t="s">
        <v>11454</v>
      </c>
    </row>
    <row r="2917" customFormat="false" ht="16" hidden="false" customHeight="false" outlineLevel="0" collapsed="false">
      <c r="F2917" s="0" t="s">
        <v>11467</v>
      </c>
    </row>
    <row r="2918" customFormat="false" ht="17" hidden="false" customHeight="false" outlineLevel="0" collapsed="false">
      <c r="E2918" s="0" t="s">
        <v>11459</v>
      </c>
      <c r="F2918" s="15" t="s">
        <v>12447</v>
      </c>
    </row>
    <row r="2919" customFormat="false" ht="17" hidden="false" customHeight="false" outlineLevel="0" collapsed="false">
      <c r="F2919" s="15" t="s">
        <v>12524</v>
      </c>
    </row>
    <row r="2920" customFormat="false" ht="17" hidden="false" customHeight="false" outlineLevel="0" collapsed="false">
      <c r="F2920" s="15" t="s">
        <v>12538</v>
      </c>
    </row>
    <row r="2921" customFormat="false" ht="17" hidden="false" customHeight="false" outlineLevel="0" collapsed="false">
      <c r="E2921" s="0" t="s">
        <v>12522</v>
      </c>
      <c r="F2921" s="0" t="s">
        <v>12536</v>
      </c>
      <c r="G2921" s="15" t="s">
        <v>12578</v>
      </c>
    </row>
    <row r="2922" customFormat="false" ht="17" hidden="false" customHeight="false" outlineLevel="0" collapsed="false">
      <c r="G2922" s="15" t="s">
        <v>12580</v>
      </c>
    </row>
    <row r="2923" customFormat="false" ht="16" hidden="false" customHeight="false" outlineLevel="0" collapsed="false">
      <c r="F2923" s="0" t="s">
        <v>10297</v>
      </c>
    </row>
    <row r="2924" customFormat="false" ht="16" hidden="false" customHeight="false" outlineLevel="0" collapsed="false">
      <c r="F2924" s="0" t="s">
        <v>12530</v>
      </c>
      <c r="G2924" s="0" t="s">
        <v>12532</v>
      </c>
    </row>
    <row r="2925" customFormat="false" ht="16" hidden="false" customHeight="false" outlineLevel="0" collapsed="false">
      <c r="G2925" s="0" t="s">
        <v>12534</v>
      </c>
      <c r="H2925" s="0" t="s">
        <v>12572</v>
      </c>
    </row>
    <row r="2926" customFormat="false" ht="17" hidden="false" customHeight="false" outlineLevel="0" collapsed="false">
      <c r="G2926" s="15" t="s">
        <v>12449</v>
      </c>
    </row>
    <row r="2927" customFormat="false" ht="17" hidden="false" customHeight="false" outlineLevel="0" collapsed="false">
      <c r="G2927" s="15" t="s">
        <v>12574</v>
      </c>
    </row>
    <row r="2928" customFormat="false" ht="17" hidden="false" customHeight="false" outlineLevel="0" collapsed="false">
      <c r="G2928" s="15" t="s">
        <v>12595</v>
      </c>
    </row>
    <row r="2929" customFormat="false" ht="16" hidden="false" customHeight="false" outlineLevel="0" collapsed="false">
      <c r="E2929" s="0" t="s">
        <v>12453</v>
      </c>
      <c r="F2929" s="0" t="s">
        <v>12443</v>
      </c>
    </row>
    <row r="2930" customFormat="false" ht="16" hidden="false" customHeight="false" outlineLevel="0" collapsed="false">
      <c r="F2930" s="0" t="s">
        <v>12455</v>
      </c>
    </row>
    <row r="2931" customFormat="false" ht="16" hidden="false" customHeight="false" outlineLevel="0" collapsed="false">
      <c r="F2931" s="0" t="s">
        <v>12543</v>
      </c>
    </row>
    <row r="2932" customFormat="false" ht="16" hidden="false" customHeight="false" outlineLevel="0" collapsed="false">
      <c r="F2932" s="0" t="s">
        <v>12549</v>
      </c>
    </row>
    <row r="2933" customFormat="false" ht="16" hidden="false" customHeight="false" outlineLevel="0" collapsed="false">
      <c r="F2933" s="0" t="s">
        <v>12859</v>
      </c>
    </row>
    <row r="2934" customFormat="false" ht="16" hidden="false" customHeight="false" outlineLevel="0" collapsed="false">
      <c r="F2934" s="0" t="s">
        <v>12563</v>
      </c>
    </row>
    <row r="2935" customFormat="false" ht="17" hidden="false" customHeight="false" outlineLevel="0" collapsed="false">
      <c r="E2935" s="15" t="s">
        <v>12457</v>
      </c>
      <c r="F2935" s="15" t="s">
        <v>12460</v>
      </c>
    </row>
    <row r="2936" customFormat="false" ht="17" hidden="false" customHeight="false" outlineLevel="0" collapsed="false">
      <c r="E2936" s="15" t="s">
        <v>12891</v>
      </c>
      <c r="F2936" s="15"/>
    </row>
    <row r="2937" customFormat="false" ht="16" hidden="false" customHeight="false" outlineLevel="0" collapsed="false">
      <c r="E2937" s="0" t="s">
        <v>12475</v>
      </c>
      <c r="F2937" s="0" t="s">
        <v>12477</v>
      </c>
    </row>
    <row r="2938" customFormat="false" ht="16" hidden="false" customHeight="false" outlineLevel="0" collapsed="false">
      <c r="F2938" s="0" t="s">
        <v>12485</v>
      </c>
    </row>
    <row r="2939" customFormat="false" ht="16" hidden="false" customHeight="false" outlineLevel="0" collapsed="false">
      <c r="F2939" s="0" t="s">
        <v>12488</v>
      </c>
    </row>
    <row r="2940" customFormat="false" ht="16" hidden="false" customHeight="false" outlineLevel="0" collapsed="false">
      <c r="E2940" s="0" t="s">
        <v>12482</v>
      </c>
    </row>
    <row r="2941" customFormat="false" ht="16" hidden="false" customHeight="false" outlineLevel="0" collapsed="false">
      <c r="E2941" s="0" t="s">
        <v>12490</v>
      </c>
      <c r="F2941" s="0" t="s">
        <v>12510</v>
      </c>
    </row>
    <row r="2942" customFormat="false" ht="16" hidden="false" customHeight="false" outlineLevel="0" collapsed="false">
      <c r="E2942" s="0" t="s">
        <v>14950</v>
      </c>
      <c r="F2942" s="0" t="s">
        <v>12492</v>
      </c>
      <c r="G2942" s="0" t="s">
        <v>12498</v>
      </c>
    </row>
    <row r="2943" customFormat="false" ht="16" hidden="false" customHeight="false" outlineLevel="0" collapsed="false">
      <c r="F2943" s="0" t="s">
        <v>12848</v>
      </c>
    </row>
    <row r="2944" customFormat="false" ht="16" hidden="false" customHeight="false" outlineLevel="0" collapsed="false">
      <c r="F2944" s="0" t="s">
        <v>12857</v>
      </c>
    </row>
    <row r="2945" customFormat="false" ht="16" hidden="false" customHeight="false" outlineLevel="0" collapsed="false">
      <c r="F2945" s="0" t="s">
        <v>12850</v>
      </c>
      <c r="G2945" s="0" t="s">
        <v>12862</v>
      </c>
    </row>
    <row r="2946" customFormat="false" ht="17" hidden="false" customHeight="false" outlineLevel="0" collapsed="false">
      <c r="F2946" s="15" t="s">
        <v>12852</v>
      </c>
    </row>
    <row r="2947" customFormat="false" ht="17" hidden="false" customHeight="false" outlineLevel="0" collapsed="false">
      <c r="F2947" s="15" t="s">
        <v>12855</v>
      </c>
    </row>
    <row r="2948" customFormat="false" ht="17" hidden="false" customHeight="false" outlineLevel="0" collapsed="false">
      <c r="F2948" s="15" t="s">
        <v>12870</v>
      </c>
    </row>
    <row r="2949" customFormat="false" ht="17" hidden="false" customHeight="false" outlineLevel="0" collapsed="false">
      <c r="F2949" s="15" t="s">
        <v>13797</v>
      </c>
      <c r="G2949" s="0" t="s">
        <v>13799</v>
      </c>
    </row>
    <row r="2950" customFormat="false" ht="16" hidden="false" customHeight="false" outlineLevel="0" collapsed="false">
      <c r="F2950" s="15"/>
      <c r="G2950" s="0" t="s">
        <v>13801</v>
      </c>
    </row>
    <row r="2951" customFormat="false" ht="16" hidden="false" customHeight="false" outlineLevel="0" collapsed="false">
      <c r="E2951" s="0" t="s">
        <v>12551</v>
      </c>
      <c r="F2951" s="0" t="s">
        <v>12541</v>
      </c>
    </row>
    <row r="2952" customFormat="false" ht="16" hidden="false" customHeight="false" outlineLevel="0" collapsed="false">
      <c r="F2952" s="0" t="s">
        <v>12553</v>
      </c>
    </row>
    <row r="2953" customFormat="false" ht="16" hidden="false" customHeight="false" outlineLevel="0" collapsed="false">
      <c r="F2953" s="0" t="s">
        <v>12555</v>
      </c>
      <c r="G2953" s="0" t="s">
        <v>12613</v>
      </c>
    </row>
    <row r="2954" customFormat="false" ht="16" hidden="false" customHeight="false" outlineLevel="0" collapsed="false">
      <c r="G2954" s="0" t="s">
        <v>14951</v>
      </c>
    </row>
    <row r="2955" customFormat="false" ht="16" hidden="false" customHeight="false" outlineLevel="0" collapsed="false">
      <c r="E2955" s="0" t="s">
        <v>12559</v>
      </c>
      <c r="F2955" s="0" t="s">
        <v>12565</v>
      </c>
      <c r="G2955" s="0" t="s">
        <v>12545</v>
      </c>
    </row>
    <row r="2956" customFormat="false" ht="16" hidden="false" customHeight="false" outlineLevel="0" collapsed="false">
      <c r="G2956" s="0" t="s">
        <v>12569</v>
      </c>
    </row>
    <row r="2957" customFormat="false" ht="16" hidden="false" customHeight="false" outlineLevel="0" collapsed="false">
      <c r="F2957" s="0" t="s">
        <v>12567</v>
      </c>
    </row>
    <row r="2958" customFormat="false" ht="16" hidden="false" customHeight="false" outlineLevel="0" collapsed="false">
      <c r="F2958" s="0" t="s">
        <v>12761</v>
      </c>
    </row>
    <row r="2959" customFormat="false" ht="16" hidden="false" customHeight="false" outlineLevel="0" collapsed="false">
      <c r="F2959" s="0" t="s">
        <v>12590</v>
      </c>
    </row>
    <row r="2960" customFormat="false" ht="16" hidden="false" customHeight="false" outlineLevel="0" collapsed="false">
      <c r="F2960" s="0" t="s">
        <v>14952</v>
      </c>
      <c r="G2960" s="0" t="s">
        <v>14125</v>
      </c>
    </row>
    <row r="2961" customFormat="false" ht="16" hidden="false" customHeight="false" outlineLevel="0" collapsed="false">
      <c r="G2961" s="0" t="s">
        <v>14127</v>
      </c>
    </row>
    <row r="2962" customFormat="false" ht="16" hidden="false" customHeight="false" outlineLevel="0" collapsed="false">
      <c r="E2962" s="0" t="s">
        <v>12586</v>
      </c>
      <c r="F2962" s="0" t="s">
        <v>12547</v>
      </c>
    </row>
    <row r="2963" customFormat="false" ht="16" hidden="false" customHeight="false" outlineLevel="0" collapsed="false">
      <c r="F2963" s="0" t="s">
        <v>12588</v>
      </c>
      <c r="G2963" s="0" t="s">
        <v>12592</v>
      </c>
    </row>
    <row r="2964" customFormat="false" ht="16" hidden="false" customHeight="false" outlineLevel="0" collapsed="false">
      <c r="E2964" s="0" t="s">
        <v>12561</v>
      </c>
    </row>
    <row r="2965" customFormat="false" ht="16" hidden="false" customHeight="false" outlineLevel="0" collapsed="false">
      <c r="E2965" s="0" t="s">
        <v>12831</v>
      </c>
    </row>
    <row r="2966" customFormat="false" ht="16" hidden="false" customHeight="false" outlineLevel="0" collapsed="false">
      <c r="D2966" s="0" t="s">
        <v>12809</v>
      </c>
      <c r="E2966" s="0" t="s">
        <v>11438</v>
      </c>
      <c r="F2966" s="0" t="s">
        <v>10270</v>
      </c>
    </row>
    <row r="2967" customFormat="false" ht="16" hidden="false" customHeight="false" outlineLevel="0" collapsed="false">
      <c r="E2967" s="0" t="s">
        <v>10275</v>
      </c>
    </row>
    <row r="2968" customFormat="false" ht="17" hidden="false" customHeight="false" outlineLevel="0" collapsed="false">
      <c r="E2968" s="15" t="s">
        <v>10300</v>
      </c>
    </row>
    <row r="2969" customFormat="false" ht="16" hidden="false" customHeight="false" outlineLevel="0" collapsed="false">
      <c r="E2969" s="0" t="s">
        <v>10279</v>
      </c>
    </row>
    <row r="2970" customFormat="false" ht="16" hidden="false" customHeight="false" outlineLevel="0" collapsed="false">
      <c r="E2970" s="0" t="s">
        <v>10283</v>
      </c>
    </row>
    <row r="2971" customFormat="false" ht="17" hidden="false" customHeight="false" outlineLevel="0" collapsed="false">
      <c r="E2971" s="15" t="s">
        <v>10302</v>
      </c>
    </row>
    <row r="2972" customFormat="false" ht="17" hidden="false" customHeight="false" outlineLevel="0" collapsed="false">
      <c r="E2972" s="15" t="s">
        <v>10285</v>
      </c>
    </row>
    <row r="2973" customFormat="false" ht="17" hidden="false" customHeight="false" outlineLevel="0" collapsed="false">
      <c r="E2973" s="15" t="s">
        <v>10287</v>
      </c>
    </row>
    <row r="2974" customFormat="false" ht="17" hidden="false" customHeight="false" outlineLevel="0" collapsed="false">
      <c r="E2974" s="15" t="s">
        <v>12557</v>
      </c>
    </row>
    <row r="2975" customFormat="false" ht="17" hidden="false" customHeight="false" outlineLevel="0" collapsed="false">
      <c r="E2975" s="15" t="s">
        <v>12582</v>
      </c>
    </row>
    <row r="2976" customFormat="false" ht="17" hidden="false" customHeight="false" outlineLevel="0" collapsed="false">
      <c r="E2976" s="15" t="s">
        <v>12584</v>
      </c>
    </row>
    <row r="2977" customFormat="false" ht="16" hidden="false" customHeight="false" outlineLevel="0" collapsed="false">
      <c r="E2977" s="0" t="s">
        <v>12769</v>
      </c>
    </row>
    <row r="2978" customFormat="false" ht="17" hidden="false" customHeight="false" outlineLevel="0" collapsed="false">
      <c r="E2978" s="15" t="s">
        <v>12764</v>
      </c>
      <c r="F2978" s="0" t="s">
        <v>12811</v>
      </c>
    </row>
    <row r="2979" customFormat="false" ht="17" hidden="false" customHeight="false" outlineLevel="0" collapsed="false">
      <c r="E2979" s="15" t="s">
        <v>12909</v>
      </c>
    </row>
    <row r="2980" customFormat="false" ht="17" hidden="false" customHeight="false" outlineLevel="0" collapsed="false">
      <c r="E2980" s="15" t="s">
        <v>9440</v>
      </c>
    </row>
    <row r="2981" customFormat="false" ht="17" hidden="false" customHeight="false" outlineLevel="0" collapsed="false">
      <c r="E2981" s="15" t="s">
        <v>9446</v>
      </c>
    </row>
    <row r="2982" customFormat="false" ht="17" hidden="false" customHeight="false" outlineLevel="0" collapsed="false">
      <c r="E2982" s="15" t="s">
        <v>9479</v>
      </c>
    </row>
    <row r="2983" customFormat="false" ht="17" hidden="false" customHeight="false" outlineLevel="0" collapsed="false">
      <c r="E2983" s="15" t="s">
        <v>9442</v>
      </c>
    </row>
    <row r="2984" customFormat="false" ht="17" hidden="false" customHeight="false" outlineLevel="0" collapsed="false">
      <c r="E2984" s="15" t="s">
        <v>9444</v>
      </c>
    </row>
    <row r="2985" customFormat="false" ht="17" hidden="false" customHeight="false" outlineLevel="0" collapsed="false">
      <c r="E2985" s="15" t="s">
        <v>14042</v>
      </c>
    </row>
    <row r="2986" customFormat="false" ht="17" hidden="false" customHeight="false" outlineLevel="0" collapsed="false">
      <c r="D2986" s="0" t="s">
        <v>12806</v>
      </c>
      <c r="E2986" s="15" t="s">
        <v>10304</v>
      </c>
      <c r="F2986" s="15"/>
    </row>
    <row r="2987" customFormat="false" ht="17" hidden="false" customHeight="false" outlineLevel="0" collapsed="false">
      <c r="E2987" s="15" t="s">
        <v>10308</v>
      </c>
      <c r="F2987" s="15"/>
    </row>
    <row r="2988" customFormat="false" ht="17" hidden="false" customHeight="false" outlineLevel="0" collapsed="false">
      <c r="E2988" s="15" t="s">
        <v>12903</v>
      </c>
      <c r="F2988" s="15" t="s">
        <v>12905</v>
      </c>
    </row>
    <row r="2989" customFormat="false" ht="17" hidden="false" customHeight="false" outlineLevel="0" collapsed="false">
      <c r="E2989" s="15"/>
      <c r="F2989" s="15" t="s">
        <v>12907</v>
      </c>
    </row>
    <row r="2990" customFormat="false" ht="17" hidden="false" customHeight="false" outlineLevel="0" collapsed="false">
      <c r="E2990" s="15" t="s">
        <v>9618</v>
      </c>
      <c r="F2990" s="15"/>
    </row>
    <row r="2991" customFormat="false" ht="34" hidden="false" customHeight="false" outlineLevel="0" collapsed="false">
      <c r="D2991" s="0" t="s">
        <v>12804</v>
      </c>
      <c r="E2991" s="15" t="s">
        <v>10289</v>
      </c>
    </row>
    <row r="2992" customFormat="false" ht="17" hidden="false" customHeight="false" outlineLevel="0" collapsed="false">
      <c r="E2992" s="15" t="s">
        <v>12410</v>
      </c>
    </row>
    <row r="2993" customFormat="false" ht="17" hidden="false" customHeight="false" outlineLevel="0" collapsed="false">
      <c r="E2993" s="0" t="s">
        <v>13735</v>
      </c>
      <c r="F2993" s="15" t="s">
        <v>12827</v>
      </c>
    </row>
    <row r="2994" customFormat="false" ht="17" hidden="false" customHeight="false" outlineLevel="0" collapsed="false">
      <c r="F2994" s="15" t="s">
        <v>12829</v>
      </c>
    </row>
    <row r="2995" customFormat="false" ht="17" hidden="false" customHeight="false" outlineLevel="0" collapsed="false">
      <c r="D2995" s="0" t="s">
        <v>12798</v>
      </c>
      <c r="E2995" s="15" t="s">
        <v>10310</v>
      </c>
    </row>
    <row r="2996" customFormat="false" ht="17" hidden="false" customHeight="false" outlineLevel="0" collapsed="false">
      <c r="D2996" s="0" t="s">
        <v>14953</v>
      </c>
      <c r="E2996" s="15" t="s">
        <v>12428</v>
      </c>
    </row>
    <row r="2997" customFormat="false" ht="17" hidden="false" customHeight="false" outlineLevel="0" collapsed="false">
      <c r="E2997" s="15" t="s">
        <v>12843</v>
      </c>
      <c r="F2997" s="0" t="s">
        <v>12867</v>
      </c>
    </row>
    <row r="2998" customFormat="false" ht="17" hidden="false" customHeight="false" outlineLevel="0" collapsed="false">
      <c r="E2998" s="15" t="s">
        <v>12845</v>
      </c>
    </row>
    <row r="2999" customFormat="false" ht="17" hidden="false" customHeight="false" outlineLevel="0" collapsed="false">
      <c r="E2999" s="15" t="s">
        <v>12864</v>
      </c>
    </row>
    <row r="3000" customFormat="false" ht="17" hidden="false" customHeight="false" outlineLevel="0" collapsed="false">
      <c r="E3000" s="15" t="s">
        <v>12876</v>
      </c>
    </row>
    <row r="3001" customFormat="false" ht="17" hidden="false" customHeight="false" outlineLevel="0" collapsed="false">
      <c r="E3001" s="15" t="s">
        <v>12887</v>
      </c>
    </row>
    <row r="3002" customFormat="false" ht="16" hidden="false" customHeight="false" outlineLevel="0" collapsed="false">
      <c r="D3002" s="0" t="s">
        <v>10314</v>
      </c>
    </row>
    <row r="3003" customFormat="false" ht="16" hidden="false" customHeight="false" outlineLevel="0" collapsed="false">
      <c r="C3003" s="0" t="s">
        <v>14954</v>
      </c>
      <c r="D3003" s="0" t="s">
        <v>12606</v>
      </c>
    </row>
    <row r="3004" customFormat="false" ht="16" hidden="false" customHeight="false" outlineLevel="0" collapsed="false">
      <c r="D3004" s="0" t="s">
        <v>12610</v>
      </c>
    </row>
    <row r="3005" customFormat="false" ht="17" hidden="false" customHeight="false" outlineLevel="0" collapsed="false">
      <c r="D3005" s="15" t="s">
        <v>12615</v>
      </c>
    </row>
    <row r="3006" customFormat="false" ht="17" hidden="false" customHeight="false" outlineLevel="0" collapsed="false">
      <c r="D3006" s="15" t="s">
        <v>12617</v>
      </c>
    </row>
    <row r="3007" customFormat="false" ht="17" hidden="false" customHeight="false" outlineLevel="0" collapsed="false">
      <c r="D3007" s="15" t="s">
        <v>12619</v>
      </c>
    </row>
    <row r="3008" customFormat="false" ht="17" hidden="false" customHeight="false" outlineLevel="0" collapsed="false">
      <c r="D3008" s="15" t="s">
        <v>12622</v>
      </c>
    </row>
    <row r="3009" customFormat="false" ht="17" hidden="false" customHeight="false" outlineLevel="0" collapsed="false">
      <c r="D3009" s="15" t="s">
        <v>12625</v>
      </c>
    </row>
    <row r="3010" customFormat="false" ht="17" hidden="false" customHeight="false" outlineLevel="0" collapsed="false">
      <c r="D3010" s="15" t="s">
        <v>12627</v>
      </c>
    </row>
    <row r="3011" customFormat="false" ht="17" hidden="false" customHeight="false" outlineLevel="0" collapsed="false">
      <c r="C3011" s="0" t="s">
        <v>14955</v>
      </c>
      <c r="D3011" s="15" t="s">
        <v>12728</v>
      </c>
    </row>
    <row r="3012" customFormat="false" ht="17" hidden="false" customHeight="false" outlineLevel="0" collapsed="false">
      <c r="D3012" s="15" t="s">
        <v>7744</v>
      </c>
    </row>
    <row r="3013" customFormat="false" ht="17" hidden="false" customHeight="false" outlineLevel="0" collapsed="false">
      <c r="D3013" s="15" t="s">
        <v>7748</v>
      </c>
    </row>
    <row r="3014" customFormat="false" ht="16" hidden="false" customHeight="false" outlineLevel="0" collapsed="false">
      <c r="D3014" s="0" t="s">
        <v>12789</v>
      </c>
    </row>
    <row r="3015" customFormat="false" ht="17" hidden="false" customHeight="false" outlineLevel="0" collapsed="false">
      <c r="D3015" s="15" t="s">
        <v>12767</v>
      </c>
    </row>
    <row r="3016" customFormat="false" ht="17" hidden="false" customHeight="false" outlineLevel="0" collapsed="false">
      <c r="D3016" s="15" t="s">
        <v>14956</v>
      </c>
      <c r="E3016" s="0" t="s">
        <v>14019</v>
      </c>
    </row>
    <row r="3017" customFormat="false" ht="16" hidden="false" customHeight="false" outlineLevel="0" collapsed="false">
      <c r="D3017" s="15"/>
      <c r="E3017" s="0" t="s">
        <v>14021</v>
      </c>
    </row>
    <row r="3018" customFormat="false" ht="17" hidden="false" customHeight="false" outlineLevel="0" collapsed="false">
      <c r="D3018" s="15" t="s">
        <v>12754</v>
      </c>
    </row>
    <row r="3019" customFormat="false" ht="17" hidden="false" customHeight="false" outlineLevel="0" collapsed="false">
      <c r="D3019" s="15" t="s">
        <v>8314</v>
      </c>
    </row>
    <row r="3020" customFormat="false" ht="17" hidden="false" customHeight="false" outlineLevel="0" collapsed="false">
      <c r="D3020" s="15" t="s">
        <v>8306</v>
      </c>
    </row>
    <row r="3021" customFormat="false" ht="17" hidden="false" customHeight="false" outlineLevel="0" collapsed="false">
      <c r="D3021" s="15" t="s">
        <v>8324</v>
      </c>
    </row>
    <row r="3022" customFormat="false" ht="17" hidden="false" customHeight="false" outlineLevel="0" collapsed="false">
      <c r="D3022" s="0" t="s">
        <v>12783</v>
      </c>
      <c r="E3022" s="15" t="s">
        <v>12759</v>
      </c>
    </row>
    <row r="3023" customFormat="false" ht="16" hidden="false" customHeight="false" outlineLevel="0" collapsed="false">
      <c r="D3023" s="15"/>
      <c r="E3023" s="0" t="s">
        <v>14957</v>
      </c>
      <c r="F3023" s="0" t="s">
        <v>12813</v>
      </c>
    </row>
    <row r="3024" customFormat="false" ht="16" hidden="false" customHeight="false" outlineLevel="0" collapsed="false">
      <c r="D3024" s="15"/>
      <c r="F3024" s="0" t="s">
        <v>12822</v>
      </c>
    </row>
    <row r="3025" customFormat="false" ht="17" hidden="false" customHeight="false" outlineLevel="0" collapsed="false">
      <c r="D3025" s="15" t="s">
        <v>12911</v>
      </c>
    </row>
    <row r="3026" customFormat="false" ht="17" hidden="false" customHeight="false" outlineLevel="0" collapsed="false">
      <c r="D3026" s="15" t="s">
        <v>12913</v>
      </c>
    </row>
    <row r="3027" customFormat="false" ht="17" hidden="false" customHeight="false" outlineLevel="0" collapsed="false">
      <c r="D3027" s="0" t="s">
        <v>9463</v>
      </c>
      <c r="E3027" s="15" t="s">
        <v>12629</v>
      </c>
    </row>
    <row r="3028" customFormat="false" ht="17" hidden="false" customHeight="false" outlineLevel="0" collapsed="false">
      <c r="E3028" s="15" t="s">
        <v>12632</v>
      </c>
    </row>
    <row r="3029" customFormat="false" ht="16" hidden="false" customHeight="false" outlineLevel="0" collapsed="false">
      <c r="D3029" s="0" t="s">
        <v>14069</v>
      </c>
      <c r="E3029" s="15"/>
    </row>
    <row r="3030" customFormat="false" ht="17" hidden="false" customHeight="false" outlineLevel="0" collapsed="false">
      <c r="D3030" s="15" t="s">
        <v>8298</v>
      </c>
      <c r="E3030" s="15"/>
    </row>
    <row r="3031" customFormat="false" ht="17" hidden="false" customHeight="false" outlineLevel="0" collapsed="false">
      <c r="D3031" s="15" t="s">
        <v>13574</v>
      </c>
      <c r="E3031" s="15"/>
    </row>
    <row r="3032" customFormat="false" ht="17" hidden="false" customHeight="false" outlineLevel="0" collapsed="false">
      <c r="D3032" s="15" t="s">
        <v>13744</v>
      </c>
      <c r="E3032" s="15"/>
    </row>
    <row r="3033" customFormat="false" ht="16" hidden="false" customHeight="false" outlineLevel="0" collapsed="false">
      <c r="C3033" s="0" t="s">
        <v>14958</v>
      </c>
      <c r="D3033" s="0" t="s">
        <v>10242</v>
      </c>
      <c r="E3033" s="0" t="s">
        <v>10272</v>
      </c>
    </row>
    <row r="3034" customFormat="false" ht="16" hidden="false" customHeight="false" outlineLevel="0" collapsed="false">
      <c r="D3034" s="0" t="s">
        <v>12781</v>
      </c>
    </row>
    <row r="3035" customFormat="false" ht="16" hidden="false" customHeight="false" outlineLevel="0" collapsed="false">
      <c r="D3035" s="0" t="s">
        <v>12839</v>
      </c>
    </row>
    <row r="3036" customFormat="false" ht="17" hidden="false" customHeight="false" outlineLevel="0" collapsed="false">
      <c r="C3036" s="0" t="s">
        <v>14959</v>
      </c>
      <c r="D3036" s="15" t="s">
        <v>12451</v>
      </c>
    </row>
    <row r="3037" customFormat="false" ht="16" hidden="false" customHeight="false" outlineLevel="0" collapsed="false">
      <c r="D3037" s="0" t="s">
        <v>12480</v>
      </c>
    </row>
    <row r="3038" customFormat="false" ht="16" hidden="false" customHeight="false" outlineLevel="0" collapsed="false">
      <c r="D3038" s="0" t="s">
        <v>12507</v>
      </c>
    </row>
    <row r="3039" customFormat="false" ht="16" hidden="false" customHeight="false" outlineLevel="0" collapsed="false">
      <c r="D3039" s="0" t="s">
        <v>12604</v>
      </c>
    </row>
    <row r="3040" customFormat="false" ht="16" hidden="false" customHeight="false" outlineLevel="0" collapsed="false">
      <c r="D3040" s="0" t="s">
        <v>12635</v>
      </c>
    </row>
    <row r="3041" customFormat="false" ht="16" hidden="false" customHeight="false" outlineLevel="0" collapsed="false">
      <c r="D3041" s="0" t="s">
        <v>12748</v>
      </c>
    </row>
    <row r="3042" customFormat="false" ht="16" hidden="false" customHeight="false" outlineLevel="0" collapsed="false">
      <c r="D3042" s="0" t="s">
        <v>12787</v>
      </c>
      <c r="E3042" s="0" t="s">
        <v>10281</v>
      </c>
    </row>
    <row r="3043" customFormat="false" ht="16" hidden="false" customHeight="false" outlineLevel="0" collapsed="false">
      <c r="D3043" s="0" t="s">
        <v>13960</v>
      </c>
    </row>
    <row r="3044" customFormat="false" ht="16" hidden="false" customHeight="false" outlineLevel="0" collapsed="false">
      <c r="D3044" s="0" t="s">
        <v>7735</v>
      </c>
    </row>
    <row r="3045" customFormat="false" ht="16" hidden="false" customHeight="false" outlineLevel="0" collapsed="false">
      <c r="D3045" s="0" t="s">
        <v>7738</v>
      </c>
    </row>
    <row r="3046" customFormat="false" ht="16" hidden="false" customHeight="false" outlineLevel="0" collapsed="false">
      <c r="D3046" s="0" t="s">
        <v>7740</v>
      </c>
    </row>
    <row r="3047" customFormat="false" ht="16" hidden="false" customHeight="false" outlineLevel="0" collapsed="false">
      <c r="D3047" s="0" t="s">
        <v>7742</v>
      </c>
    </row>
    <row r="3048" customFormat="false" ht="18" hidden="false" customHeight="true" outlineLevel="0" collapsed="false">
      <c r="B3048" s="0" t="s">
        <v>14960</v>
      </c>
      <c r="C3048" s="0" t="s">
        <v>14961</v>
      </c>
      <c r="D3048" s="0" t="s">
        <v>14083</v>
      </c>
      <c r="E3048" s="0" t="s">
        <v>7505</v>
      </c>
      <c r="F3048" s="0" t="s">
        <v>7733</v>
      </c>
    </row>
    <row r="3049" customFormat="false" ht="16" hidden="false" customHeight="false" outlineLevel="0" collapsed="false">
      <c r="E3049" s="0" t="s">
        <v>9271</v>
      </c>
    </row>
    <row r="3050" customFormat="false" ht="16" hidden="false" customHeight="false" outlineLevel="0" collapsed="false">
      <c r="D3050" s="0" t="s">
        <v>7546</v>
      </c>
    </row>
    <row r="3051" customFormat="false" ht="16" hidden="false" customHeight="false" outlineLevel="0" collapsed="false">
      <c r="D3051" s="0" t="s">
        <v>7552</v>
      </c>
    </row>
    <row r="3052" customFormat="false" ht="16" hidden="false" customHeight="false" outlineLevel="0" collapsed="false">
      <c r="D3052" s="0" t="s">
        <v>7627</v>
      </c>
      <c r="E3052" s="0" t="s">
        <v>7686</v>
      </c>
    </row>
    <row r="3053" customFormat="false" ht="16" hidden="false" customHeight="false" outlineLevel="0" collapsed="false">
      <c r="E3053" s="0" t="s">
        <v>7688</v>
      </c>
    </row>
    <row r="3054" customFormat="false" ht="16" hidden="false" customHeight="false" outlineLevel="0" collapsed="false">
      <c r="D3054" s="0" t="s">
        <v>7710</v>
      </c>
    </row>
    <row r="3055" customFormat="false" ht="16" hidden="false" customHeight="false" outlineLevel="0" collapsed="false">
      <c r="D3055" s="0" t="s">
        <v>7712</v>
      </c>
    </row>
    <row r="3056" customFormat="false" ht="16" hidden="false" customHeight="false" outlineLevel="0" collapsed="false">
      <c r="D3056" s="0" t="s">
        <v>7714</v>
      </c>
    </row>
    <row r="3057" customFormat="false" ht="16" hidden="false" customHeight="false" outlineLevel="0" collapsed="false">
      <c r="D3057" s="0" t="s">
        <v>8956</v>
      </c>
    </row>
    <row r="3058" customFormat="false" ht="16" hidden="false" customHeight="false" outlineLevel="0" collapsed="false">
      <c r="D3058" s="0" t="s">
        <v>8992</v>
      </c>
    </row>
    <row r="3059" customFormat="false" ht="16" hidden="false" customHeight="false" outlineLevel="0" collapsed="false">
      <c r="D3059" s="0" t="s">
        <v>9461</v>
      </c>
    </row>
    <row r="3060" customFormat="false" ht="16" hidden="false" customHeight="false" outlineLevel="0" collapsed="false">
      <c r="D3060" s="0" t="s">
        <v>9467</v>
      </c>
    </row>
    <row r="3061" customFormat="false" ht="16" hidden="false" customHeight="false" outlineLevel="0" collapsed="false">
      <c r="D3061" s="0" t="s">
        <v>9465</v>
      </c>
    </row>
    <row r="3062" customFormat="false" ht="16" hidden="false" customHeight="false" outlineLevel="0" collapsed="false">
      <c r="D3062" s="0" t="s">
        <v>7567</v>
      </c>
    </row>
    <row r="3063" customFormat="false" ht="16" hidden="false" customHeight="false" outlineLevel="0" collapsed="false">
      <c r="C3063" s="0" t="s">
        <v>14962</v>
      </c>
      <c r="D3063" s="0" t="s">
        <v>8803</v>
      </c>
      <c r="E3063" s="0" t="s">
        <v>8805</v>
      </c>
    </row>
    <row r="3064" customFormat="false" ht="16" hidden="false" customHeight="false" outlineLevel="0" collapsed="false">
      <c r="E3064" s="0" t="s">
        <v>8807</v>
      </c>
    </row>
    <row r="3065" customFormat="false" ht="16" hidden="false" customHeight="false" outlineLevel="0" collapsed="false">
      <c r="D3065" s="0" t="s">
        <v>8914</v>
      </c>
    </row>
    <row r="3066" customFormat="false" ht="16" hidden="false" customHeight="false" outlineLevel="0" collapsed="false">
      <c r="D3066" s="0" t="s">
        <v>8917</v>
      </c>
    </row>
    <row r="3067" customFormat="false" ht="16" hidden="false" customHeight="false" outlineLevel="0" collapsed="false">
      <c r="D3067" s="0" t="s">
        <v>9485</v>
      </c>
    </row>
    <row r="3068" customFormat="false" ht="16" hidden="false" customHeight="false" outlineLevel="0" collapsed="false">
      <c r="D3068" s="0" t="s">
        <v>9487</v>
      </c>
    </row>
    <row r="3069" customFormat="false" ht="16" hidden="false" customHeight="false" outlineLevel="0" collapsed="false">
      <c r="D3069" s="0" t="s">
        <v>14963</v>
      </c>
      <c r="E3069" s="0" t="s">
        <v>7523</v>
      </c>
      <c r="F3069" s="0" t="s">
        <v>7525</v>
      </c>
    </row>
    <row r="3070" customFormat="false" ht="16" hidden="false" customHeight="false" outlineLevel="0" collapsed="false">
      <c r="F3070" s="0" t="s">
        <v>14964</v>
      </c>
    </row>
    <row r="3071" customFormat="false" ht="16" hidden="false" customHeight="false" outlineLevel="0" collapsed="false">
      <c r="E3071" s="0" t="s">
        <v>7589</v>
      </c>
    </row>
    <row r="3072" customFormat="false" ht="16" hidden="false" customHeight="false" outlineLevel="0" collapsed="false">
      <c r="D3072" s="0" t="s">
        <v>9224</v>
      </c>
    </row>
    <row r="3073" customFormat="false" ht="16" hidden="false" customHeight="false" outlineLevel="0" collapsed="false">
      <c r="D3073" s="0" t="s">
        <v>10162</v>
      </c>
    </row>
    <row r="3074" customFormat="false" ht="16" hidden="false" customHeight="false" outlineLevel="0" collapsed="false">
      <c r="D3074" s="0" t="s">
        <v>7499</v>
      </c>
      <c r="E3074" s="0" t="s">
        <v>7708</v>
      </c>
    </row>
    <row r="3075" customFormat="false" ht="16" hidden="false" customHeight="false" outlineLevel="0" collapsed="false">
      <c r="D3075" s="0" t="s">
        <v>7533</v>
      </c>
      <c r="E3075" s="0" t="s">
        <v>7501</v>
      </c>
    </row>
    <row r="3076" customFormat="false" ht="16" hidden="false" customHeight="false" outlineLevel="0" collapsed="false">
      <c r="D3076" s="0" t="s">
        <v>14099</v>
      </c>
    </row>
    <row r="3077" customFormat="false" ht="16" hidden="false" customHeight="false" outlineLevel="0" collapsed="false">
      <c r="D3077" s="0" t="s">
        <v>8737</v>
      </c>
      <c r="E3077" s="0" t="s">
        <v>8712</v>
      </c>
    </row>
    <row r="3078" customFormat="false" ht="16" hidden="false" customHeight="false" outlineLevel="0" collapsed="false">
      <c r="D3078" s="0" t="s">
        <v>14965</v>
      </c>
      <c r="E3078" s="0" t="s">
        <v>7531</v>
      </c>
    </row>
    <row r="3079" customFormat="false" ht="16" hidden="false" customHeight="false" outlineLevel="0" collapsed="false">
      <c r="D3079" s="0" t="s">
        <v>8741</v>
      </c>
      <c r="E3079" s="0" t="s">
        <v>7548</v>
      </c>
      <c r="F3079" s="0" t="s">
        <v>7550</v>
      </c>
    </row>
    <row r="3080" customFormat="false" ht="16" hidden="false" customHeight="false" outlineLevel="0" collapsed="false">
      <c r="E3080" s="0" t="s">
        <v>8698</v>
      </c>
      <c r="F3080" s="0" t="s">
        <v>8700</v>
      </c>
    </row>
    <row r="3081" customFormat="false" ht="16" hidden="false" customHeight="false" outlineLevel="0" collapsed="false">
      <c r="F3081" s="0" t="s">
        <v>8703</v>
      </c>
    </row>
    <row r="3082" customFormat="false" ht="16" hidden="false" customHeight="false" outlineLevel="0" collapsed="false">
      <c r="E3082" s="0" t="s">
        <v>14101</v>
      </c>
    </row>
    <row r="3083" customFormat="false" ht="16" hidden="false" customHeight="false" outlineLevel="0" collapsed="false">
      <c r="D3083" s="0" t="s">
        <v>14103</v>
      </c>
    </row>
    <row r="3084" customFormat="false" ht="16" hidden="false" customHeight="false" outlineLevel="0" collapsed="false">
      <c r="D3084" s="0" t="s">
        <v>7556</v>
      </c>
      <c r="E3084" s="0" t="s">
        <v>7558</v>
      </c>
    </row>
    <row r="3085" customFormat="false" ht="16" hidden="false" customHeight="false" outlineLevel="0" collapsed="false">
      <c r="D3085" s="0" t="s">
        <v>9895</v>
      </c>
    </row>
    <row r="3086" customFormat="false" ht="16" hidden="false" customHeight="false" outlineLevel="0" collapsed="false">
      <c r="D3086" s="0" t="s">
        <v>14966</v>
      </c>
      <c r="E3086" s="0" t="s">
        <v>7703</v>
      </c>
    </row>
    <row r="3087" customFormat="false" ht="16" hidden="false" customHeight="false" outlineLevel="0" collapsed="false">
      <c r="E3087" s="0" t="s">
        <v>7705</v>
      </c>
    </row>
    <row r="3088" customFormat="false" ht="16" hidden="false" customHeight="false" outlineLevel="0" collapsed="false">
      <c r="E3088" s="0" t="s">
        <v>7576</v>
      </c>
    </row>
    <row r="3089" customFormat="false" ht="16" hidden="false" customHeight="false" outlineLevel="0" collapsed="false">
      <c r="D3089" s="0" t="s">
        <v>7527</v>
      </c>
    </row>
    <row r="3090" customFormat="false" ht="16" hidden="false" customHeight="false" outlineLevel="0" collapsed="false">
      <c r="D3090" s="0" t="s">
        <v>7565</v>
      </c>
      <c r="E3090" s="0" t="s">
        <v>7682</v>
      </c>
    </row>
    <row r="3091" customFormat="false" ht="16" hidden="false" customHeight="false" outlineLevel="0" collapsed="false">
      <c r="E3091" s="0" t="s">
        <v>7684</v>
      </c>
    </row>
    <row r="3092" customFormat="false" ht="16" hidden="false" customHeight="false" outlineLevel="0" collapsed="false">
      <c r="D3092" s="0" t="s">
        <v>7535</v>
      </c>
      <c r="E3092" s="0" t="s">
        <v>7544</v>
      </c>
    </row>
    <row r="3093" customFormat="false" ht="16" hidden="false" customHeight="false" outlineLevel="0" collapsed="false">
      <c r="E3093" s="0" t="s">
        <v>7537</v>
      </c>
    </row>
    <row r="3094" customFormat="false" ht="16" hidden="false" customHeight="false" outlineLevel="0" collapsed="false">
      <c r="E3094" s="0" t="s">
        <v>7539</v>
      </c>
    </row>
    <row r="3095" customFormat="false" ht="16" hidden="false" customHeight="false" outlineLevel="0" collapsed="false">
      <c r="E3095" s="0" t="s">
        <v>7542</v>
      </c>
    </row>
    <row r="3096" customFormat="false" ht="16" hidden="false" customHeight="false" outlineLevel="0" collapsed="false">
      <c r="D3096" s="0" t="s">
        <v>8931</v>
      </c>
    </row>
    <row r="3097" customFormat="false" ht="16" hidden="false" customHeight="false" outlineLevel="0" collapsed="false">
      <c r="D3097" s="0" t="s">
        <v>7472</v>
      </c>
      <c r="E3097" s="0" t="s">
        <v>7470</v>
      </c>
    </row>
    <row r="3098" customFormat="false" ht="16" hidden="false" customHeight="false" outlineLevel="0" collapsed="false">
      <c r="E3098" s="0" t="s">
        <v>7508</v>
      </c>
    </row>
    <row r="3099" customFormat="false" ht="16" hidden="false" customHeight="false" outlineLevel="0" collapsed="false">
      <c r="D3099" s="0" t="s">
        <v>7464</v>
      </c>
      <c r="E3099" s="0" t="s">
        <v>7466</v>
      </c>
    </row>
    <row r="3100" customFormat="false" ht="16" hidden="false" customHeight="false" outlineLevel="0" collapsed="false">
      <c r="E3100" s="0" t="s">
        <v>7468</v>
      </c>
    </row>
    <row r="3101" customFormat="false" ht="16" hidden="false" customHeight="false" outlineLevel="0" collapsed="false">
      <c r="E3101" s="0" t="s">
        <v>7474</v>
      </c>
    </row>
    <row r="3102" customFormat="false" ht="16" hidden="false" customHeight="false" outlineLevel="0" collapsed="false">
      <c r="E3102" s="0" t="s">
        <v>7476</v>
      </c>
    </row>
    <row r="3103" customFormat="false" ht="16" hidden="false" customHeight="false" outlineLevel="0" collapsed="false">
      <c r="D3103" s="0" t="s">
        <v>13038</v>
      </c>
    </row>
    <row r="3104" customFormat="false" ht="16" hidden="false" customHeight="false" outlineLevel="0" collapsed="false">
      <c r="D3104" s="0" t="s">
        <v>7587</v>
      </c>
    </row>
    <row r="3105" customFormat="false" ht="16" hidden="false" customHeight="false" outlineLevel="0" collapsed="false">
      <c r="D3105" s="0" t="s">
        <v>7570</v>
      </c>
      <c r="E3105" s="0" t="s">
        <v>7572</v>
      </c>
    </row>
    <row r="3106" customFormat="false" ht="16" hidden="false" customHeight="false" outlineLevel="0" collapsed="false">
      <c r="D3106" s="0" t="s">
        <v>7574</v>
      </c>
    </row>
    <row r="3107" customFormat="false" ht="16" hidden="false" customHeight="false" outlineLevel="0" collapsed="false">
      <c r="D3107" s="0" t="s">
        <v>8755</v>
      </c>
      <c r="E3107" s="0" t="s">
        <v>8758</v>
      </c>
    </row>
    <row r="3108" customFormat="false" ht="16" hidden="false" customHeight="false" outlineLevel="0" collapsed="false">
      <c r="D3108" s="0" t="s">
        <v>9235</v>
      </c>
      <c r="E3108" s="0" t="s">
        <v>9107</v>
      </c>
    </row>
    <row r="3109" customFormat="false" ht="16" hidden="false" customHeight="false" outlineLevel="0" collapsed="false">
      <c r="D3109" s="0" t="s">
        <v>9249</v>
      </c>
    </row>
    <row r="3110" customFormat="false" ht="16" hidden="false" customHeight="false" outlineLevel="0" collapsed="false">
      <c r="D3110" s="0" t="s">
        <v>9251</v>
      </c>
    </row>
    <row r="3111" customFormat="false" ht="16" hidden="false" customHeight="false" outlineLevel="0" collapsed="false">
      <c r="D3111" s="0" t="s">
        <v>9326</v>
      </c>
    </row>
    <row r="3112" customFormat="false" ht="16" hidden="false" customHeight="false" outlineLevel="0" collapsed="false">
      <c r="D3112" s="0" t="s">
        <v>9328</v>
      </c>
    </row>
    <row r="3113" customFormat="false" ht="16" hidden="false" customHeight="false" outlineLevel="0" collapsed="false">
      <c r="D3113" s="0" t="s">
        <v>9353</v>
      </c>
    </row>
    <row r="3114" customFormat="false" ht="16" hidden="false" customHeight="false" outlineLevel="0" collapsed="false">
      <c r="D3114" s="0" t="s">
        <v>9457</v>
      </c>
    </row>
    <row r="3115" customFormat="false" ht="16" hidden="false" customHeight="false" outlineLevel="0" collapsed="false">
      <c r="D3115" s="0" t="s">
        <v>9473</v>
      </c>
    </row>
    <row r="3116" customFormat="false" ht="16" hidden="false" customHeight="false" outlineLevel="0" collapsed="false">
      <c r="D3116" s="0" t="s">
        <v>9475</v>
      </c>
    </row>
    <row r="3117" customFormat="false" ht="16" hidden="false" customHeight="false" outlineLevel="0" collapsed="false">
      <c r="D3117" s="0" t="s">
        <v>9622</v>
      </c>
    </row>
    <row r="3118" customFormat="false" ht="16" hidden="false" customHeight="false" outlineLevel="0" collapsed="false">
      <c r="D3118" s="0" t="s">
        <v>10154</v>
      </c>
    </row>
    <row r="3119" customFormat="false" ht="16" hidden="false" customHeight="false" outlineLevel="0" collapsed="false">
      <c r="D3119" s="0" t="s">
        <v>10170</v>
      </c>
    </row>
    <row r="3120" customFormat="false" ht="16" hidden="false" customHeight="false" outlineLevel="0" collapsed="false">
      <c r="D3120" s="0" t="s">
        <v>10205</v>
      </c>
    </row>
    <row r="3121" customFormat="false" ht="16" hidden="false" customHeight="false" outlineLevel="0" collapsed="false">
      <c r="D3121" s="0" t="s">
        <v>10207</v>
      </c>
    </row>
    <row r="3122" customFormat="false" ht="16" hidden="false" customHeight="false" outlineLevel="0" collapsed="false">
      <c r="D3122" s="0" t="s">
        <v>10209</v>
      </c>
    </row>
    <row r="3123" customFormat="false" ht="16" hidden="false" customHeight="false" outlineLevel="0" collapsed="false">
      <c r="D3123" s="0" t="s">
        <v>13707</v>
      </c>
    </row>
    <row r="3124" customFormat="false" ht="16" hidden="false" customHeight="false" outlineLevel="0" collapsed="false">
      <c r="D3124" s="0" t="s">
        <v>14105</v>
      </c>
    </row>
    <row r="3125" customFormat="false" ht="16" hidden="false" customHeight="false" outlineLevel="0" collapsed="false">
      <c r="C3125" s="0" t="s">
        <v>14967</v>
      </c>
      <c r="D3125" s="0" t="s">
        <v>7529</v>
      </c>
      <c r="E3125" s="0" t="s">
        <v>13750</v>
      </c>
    </row>
    <row r="3126" customFormat="false" ht="16" hidden="false" customHeight="false" outlineLevel="0" collapsed="false">
      <c r="D3126" s="0" t="s">
        <v>9237</v>
      </c>
    </row>
    <row r="3127" customFormat="false" ht="16" hidden="false" customHeight="false" outlineLevel="0" collapsed="false">
      <c r="D3127" s="0" t="s">
        <v>7483</v>
      </c>
      <c r="E3127" s="0" t="s">
        <v>7485</v>
      </c>
    </row>
    <row r="3128" customFormat="false" ht="16" hidden="false" customHeight="false" outlineLevel="0" collapsed="false">
      <c r="D3128" s="0" t="s">
        <v>14968</v>
      </c>
      <c r="E3128" s="0" t="s">
        <v>7478</v>
      </c>
    </row>
    <row r="3129" customFormat="false" ht="16" hidden="false" customHeight="false" outlineLevel="0" collapsed="false">
      <c r="E3129" s="0" t="s">
        <v>7724</v>
      </c>
      <c r="F3129" s="0" t="s">
        <v>7716</v>
      </c>
    </row>
    <row r="3130" customFormat="false" ht="16" hidden="false" customHeight="false" outlineLevel="0" collapsed="false">
      <c r="E3130" s="0" t="s">
        <v>7722</v>
      </c>
    </row>
    <row r="3131" customFormat="false" ht="16" hidden="false" customHeight="false" outlineLevel="0" collapsed="false">
      <c r="E3131" s="0" t="s">
        <v>7726</v>
      </c>
    </row>
    <row r="3132" customFormat="false" ht="16" hidden="false" customHeight="false" outlineLevel="0" collapsed="false">
      <c r="E3132" s="0" t="s">
        <v>7729</v>
      </c>
    </row>
    <row r="3133" customFormat="false" ht="16" hidden="false" customHeight="false" outlineLevel="0" collapsed="false">
      <c r="E3133" s="0" t="s">
        <v>13803</v>
      </c>
    </row>
    <row r="3134" customFormat="false" ht="16" hidden="false" customHeight="false" outlineLevel="0" collapsed="false">
      <c r="E3134" s="0" t="s">
        <v>13805</v>
      </c>
    </row>
    <row r="3135" customFormat="false" ht="16" hidden="false" customHeight="false" outlineLevel="0" collapsed="false">
      <c r="D3135" s="0" t="s">
        <v>9125</v>
      </c>
      <c r="E3135" s="0" t="s">
        <v>14969</v>
      </c>
    </row>
    <row r="3136" customFormat="false" ht="16" hidden="false" customHeight="false" outlineLevel="0" collapsed="false">
      <c r="E3136" s="0" t="s">
        <v>14970</v>
      </c>
    </row>
    <row r="3137" customFormat="false" ht="16" hidden="false" customHeight="false" outlineLevel="0" collapsed="false">
      <c r="D3137" s="0" t="s">
        <v>7481</v>
      </c>
      <c r="E3137" s="0" t="s">
        <v>7695</v>
      </c>
    </row>
    <row r="3138" customFormat="false" ht="16" hidden="false" customHeight="false" outlineLevel="0" collapsed="false">
      <c r="E3138" s="0" t="s">
        <v>7697</v>
      </c>
    </row>
    <row r="3139" customFormat="false" ht="16" hidden="false" customHeight="false" outlineLevel="0" collapsed="false">
      <c r="D3139" s="0" t="s">
        <v>13739</v>
      </c>
    </row>
    <row r="3140" customFormat="false" ht="16" hidden="false" customHeight="false" outlineLevel="0" collapsed="false">
      <c r="D3140" s="0" t="s">
        <v>7718</v>
      </c>
    </row>
    <row r="3141" customFormat="false" ht="16" hidden="false" customHeight="false" outlineLevel="0" collapsed="false">
      <c r="D3141" s="0" t="s">
        <v>7720</v>
      </c>
    </row>
    <row r="3142" customFormat="false" ht="16" hidden="false" customHeight="false" outlineLevel="0" collapsed="false">
      <c r="D3142" s="0" t="s">
        <v>13898</v>
      </c>
    </row>
    <row r="3143" customFormat="false" ht="16" hidden="false" customHeight="false" outlineLevel="0" collapsed="false">
      <c r="C3143" s="0" t="s">
        <v>8043</v>
      </c>
    </row>
    <row r="3144" customFormat="false" ht="16" hidden="false" customHeight="false" outlineLevel="0" collapsed="false">
      <c r="C3144" s="0" t="s">
        <v>14971</v>
      </c>
      <c r="D3144" s="0" t="s">
        <v>7758</v>
      </c>
      <c r="E3144" s="0" t="s">
        <v>7762</v>
      </c>
    </row>
    <row r="3145" customFormat="false" ht="16" hidden="false" customHeight="false" outlineLevel="0" collapsed="false">
      <c r="E3145" s="0" t="s">
        <v>7760</v>
      </c>
      <c r="F3145" s="0" t="s">
        <v>7773</v>
      </c>
    </row>
    <row r="3146" customFormat="false" ht="16" hidden="false" customHeight="false" outlineLevel="0" collapsed="false">
      <c r="E3146" s="0" t="s">
        <v>7793</v>
      </c>
    </row>
    <row r="3147" customFormat="false" ht="16" hidden="false" customHeight="false" outlineLevel="0" collapsed="false">
      <c r="E3147" s="0" t="s">
        <v>7777</v>
      </c>
    </row>
    <row r="3148" customFormat="false" ht="16" hidden="false" customHeight="false" outlineLevel="0" collapsed="false">
      <c r="E3148" s="0" t="s">
        <v>7781</v>
      </c>
    </row>
    <row r="3149" customFormat="false" ht="16" hidden="false" customHeight="false" outlineLevel="0" collapsed="false">
      <c r="E3149" s="0" t="s">
        <v>7791</v>
      </c>
    </row>
    <row r="3150" customFormat="false" ht="16" hidden="false" customHeight="false" outlineLevel="0" collapsed="false">
      <c r="E3150" s="0" t="s">
        <v>14972</v>
      </c>
    </row>
    <row r="3151" customFormat="false" ht="16" hidden="false" customHeight="false" outlineLevel="0" collapsed="false">
      <c r="D3151" s="0" t="s">
        <v>7795</v>
      </c>
      <c r="E3151" s="0" t="s">
        <v>14973</v>
      </c>
    </row>
    <row r="3152" customFormat="false" ht="16" hidden="false" customHeight="false" outlineLevel="0" collapsed="false">
      <c r="E3152" s="0" t="s">
        <v>7798</v>
      </c>
    </row>
    <row r="3153" customFormat="false" ht="16" hidden="false" customHeight="false" outlineLevel="0" collapsed="false">
      <c r="E3153" s="0" t="s">
        <v>14974</v>
      </c>
    </row>
    <row r="3154" customFormat="false" ht="16" hidden="false" customHeight="false" outlineLevel="0" collapsed="false">
      <c r="E3154" s="0" t="s">
        <v>7803</v>
      </c>
    </row>
    <row r="3155" customFormat="false" ht="16" hidden="false" customHeight="false" outlineLevel="0" collapsed="false">
      <c r="E3155" s="0" t="s">
        <v>7800</v>
      </c>
    </row>
    <row r="3156" customFormat="false" ht="16" hidden="false" customHeight="false" outlineLevel="0" collapsed="false">
      <c r="E3156" s="0" t="s">
        <v>7805</v>
      </c>
      <c r="F3156" s="0" t="s">
        <v>7807</v>
      </c>
    </row>
    <row r="3157" customFormat="false" ht="16" hidden="false" customHeight="false" outlineLevel="0" collapsed="false">
      <c r="E3157" s="0" t="s">
        <v>7812</v>
      </c>
    </row>
    <row r="3158" customFormat="false" ht="16" hidden="false" customHeight="false" outlineLevel="0" collapsed="false">
      <c r="E3158" s="0" t="s">
        <v>7814</v>
      </c>
      <c r="F3158" s="0" t="s">
        <v>7817</v>
      </c>
    </row>
    <row r="3159" customFormat="false" ht="16" hidden="false" customHeight="false" outlineLevel="0" collapsed="false">
      <c r="D3159" s="0" t="s">
        <v>7819</v>
      </c>
      <c r="E3159" s="0" t="s">
        <v>7826</v>
      </c>
      <c r="F3159" s="0" t="s">
        <v>7831</v>
      </c>
    </row>
    <row r="3160" customFormat="false" ht="16" hidden="false" customHeight="false" outlineLevel="0" collapsed="false">
      <c r="F3160" s="0" t="s">
        <v>7828</v>
      </c>
    </row>
    <row r="3161" customFormat="false" ht="16" hidden="false" customHeight="false" outlineLevel="0" collapsed="false">
      <c r="E3161" s="0" t="s">
        <v>7821</v>
      </c>
    </row>
    <row r="3162" customFormat="false" ht="16" hidden="false" customHeight="false" outlineLevel="0" collapsed="false">
      <c r="E3162" s="0" t="s">
        <v>14975</v>
      </c>
    </row>
    <row r="3163" customFormat="false" ht="16" hidden="false" customHeight="false" outlineLevel="0" collapsed="false">
      <c r="D3163" s="0" t="s">
        <v>14976</v>
      </c>
      <c r="E3163" s="0" t="s">
        <v>8013</v>
      </c>
      <c r="F3163" s="0" t="s">
        <v>8018</v>
      </c>
    </row>
    <row r="3164" customFormat="false" ht="16" hidden="false" customHeight="false" outlineLevel="0" collapsed="false">
      <c r="F3164" s="0" t="s">
        <v>8015</v>
      </c>
    </row>
    <row r="3165" customFormat="false" ht="16" hidden="false" customHeight="false" outlineLevel="0" collapsed="false">
      <c r="F3165" s="0" t="s">
        <v>14977</v>
      </c>
    </row>
    <row r="3166" customFormat="false" ht="16" hidden="false" customHeight="false" outlineLevel="0" collapsed="false">
      <c r="F3166" s="0" t="s">
        <v>14978</v>
      </c>
    </row>
    <row r="3167" customFormat="false" ht="16" hidden="false" customHeight="false" outlineLevel="0" collapsed="false">
      <c r="E3167" s="0" t="s">
        <v>8030</v>
      </c>
      <c r="F3167" s="0" t="s">
        <v>14979</v>
      </c>
    </row>
    <row r="3168" customFormat="false" ht="16" hidden="false" customHeight="false" outlineLevel="0" collapsed="false">
      <c r="F3168" s="0" t="s">
        <v>8032</v>
      </c>
    </row>
    <row r="3169" customFormat="false" ht="16" hidden="false" customHeight="false" outlineLevel="0" collapsed="false">
      <c r="F3169" s="0" t="s">
        <v>14980</v>
      </c>
    </row>
    <row r="3170" customFormat="false" ht="16" hidden="false" customHeight="false" outlineLevel="0" collapsed="false">
      <c r="F3170" s="0" t="s">
        <v>14981</v>
      </c>
    </row>
    <row r="3171" customFormat="false" ht="16" hidden="false" customHeight="false" outlineLevel="0" collapsed="false">
      <c r="D3171" s="0" t="s">
        <v>9123</v>
      </c>
    </row>
    <row r="3172" customFormat="false" ht="16" hidden="false" customHeight="false" outlineLevel="0" collapsed="false">
      <c r="D3172" s="0" t="s">
        <v>8035</v>
      </c>
    </row>
    <row r="3173" customFormat="false" ht="16" hidden="false" customHeight="false" outlineLevel="0" collapsed="false">
      <c r="C3173" s="0" t="s">
        <v>14982</v>
      </c>
      <c r="D3173" s="0" t="s">
        <v>7915</v>
      </c>
    </row>
    <row r="3174" customFormat="false" ht="16" hidden="false" customHeight="false" outlineLevel="0" collapsed="false">
      <c r="D3174" s="0" t="s">
        <v>7918</v>
      </c>
      <c r="E3174" s="0" t="s">
        <v>7920</v>
      </c>
    </row>
    <row r="3175" customFormat="false" ht="16" hidden="false" customHeight="false" outlineLevel="0" collapsed="false">
      <c r="E3175" s="0" t="s">
        <v>7923</v>
      </c>
    </row>
    <row r="3176" customFormat="false" ht="16" hidden="false" customHeight="false" outlineLevel="0" collapsed="false">
      <c r="D3176" s="0" t="s">
        <v>8117</v>
      </c>
    </row>
    <row r="3177" customFormat="false" ht="16" hidden="false" customHeight="false" outlineLevel="0" collapsed="false">
      <c r="C3177" s="0" t="s">
        <v>14983</v>
      </c>
      <c r="D3177" s="0" t="s">
        <v>8119</v>
      </c>
    </row>
    <row r="3178" customFormat="false" ht="16" hidden="false" customHeight="false" outlineLevel="0" collapsed="false">
      <c r="B3178" s="0" t="s">
        <v>14984</v>
      </c>
      <c r="C3178" s="0" t="s">
        <v>13692</v>
      </c>
      <c r="D3178" s="0" t="s">
        <v>13690</v>
      </c>
    </row>
    <row r="3179" customFormat="false" ht="16" hidden="false" customHeight="false" outlineLevel="0" collapsed="false">
      <c r="D3179" s="0" t="s">
        <v>13723</v>
      </c>
      <c r="E3179" s="0" t="s">
        <v>7581</v>
      </c>
    </row>
    <row r="3180" customFormat="false" ht="16" hidden="false" customHeight="false" outlineLevel="0" collapsed="false">
      <c r="D3180" s="0" t="s">
        <v>9179</v>
      </c>
    </row>
    <row r="3181" customFormat="false" ht="16" hidden="false" customHeight="false" outlineLevel="0" collapsed="false">
      <c r="D3181" s="0" t="s">
        <v>14109</v>
      </c>
    </row>
    <row r="3182" customFormat="false" ht="16" hidden="false" customHeight="false" outlineLevel="0" collapsed="false">
      <c r="D3182" s="0" t="s">
        <v>7755</v>
      </c>
      <c r="E3182" s="0" t="s">
        <v>7863</v>
      </c>
    </row>
    <row r="3183" customFormat="false" ht="16" hidden="false" customHeight="false" outlineLevel="0" collapsed="false">
      <c r="E3183" s="0" t="s">
        <v>7845</v>
      </c>
    </row>
    <row r="3184" customFormat="false" ht="16" hidden="false" customHeight="false" outlineLevel="0" collapsed="false">
      <c r="D3184" s="0" t="s">
        <v>14985</v>
      </c>
      <c r="E3184" s="0" t="s">
        <v>7853</v>
      </c>
    </row>
    <row r="3185" customFormat="false" ht="16" hidden="false" customHeight="false" outlineLevel="0" collapsed="false">
      <c r="E3185" s="0" t="s">
        <v>7699</v>
      </c>
    </row>
    <row r="3186" customFormat="false" ht="16" hidden="false" customHeight="false" outlineLevel="0" collapsed="false">
      <c r="E3186" s="0" t="s">
        <v>7701</v>
      </c>
    </row>
    <row r="3187" customFormat="false" ht="16" hidden="false" customHeight="false" outlineLevel="0" collapsed="false">
      <c r="E3187" s="0" t="s">
        <v>7861</v>
      </c>
    </row>
    <row r="3188" customFormat="false" ht="16" hidden="false" customHeight="false" outlineLevel="0" collapsed="false">
      <c r="E3188" s="0" t="s">
        <v>7847</v>
      </c>
      <c r="F3188" s="0" t="s">
        <v>7849</v>
      </c>
    </row>
    <row r="3189" customFormat="false" ht="16" hidden="false" customHeight="false" outlineLevel="0" collapsed="false">
      <c r="E3189" s="0" t="s">
        <v>7855</v>
      </c>
      <c r="F3189" s="0" t="s">
        <v>7857</v>
      </c>
    </row>
    <row r="3190" customFormat="false" ht="16" hidden="false" customHeight="false" outlineLevel="0" collapsed="false">
      <c r="E3190" s="0" t="s">
        <v>9856</v>
      </c>
    </row>
    <row r="3191" customFormat="false" ht="16" hidden="false" customHeight="false" outlineLevel="0" collapsed="false">
      <c r="E3191" s="0" t="s">
        <v>7585</v>
      </c>
    </row>
    <row r="3192" customFormat="false" ht="16" hidden="false" customHeight="false" outlineLevel="0" collapsed="false">
      <c r="E3192" s="0" t="s">
        <v>13787</v>
      </c>
      <c r="F3192" s="0" t="s">
        <v>13688</v>
      </c>
    </row>
    <row r="3193" customFormat="false" ht="16" hidden="false" customHeight="false" outlineLevel="0" collapsed="false">
      <c r="F3193" s="0" t="s">
        <v>14986</v>
      </c>
    </row>
    <row r="3194" customFormat="false" ht="16" hidden="false" customHeight="false" outlineLevel="0" collapsed="false">
      <c r="F3194" s="0" t="s">
        <v>14987</v>
      </c>
    </row>
    <row r="3195" customFormat="false" ht="16" hidden="false" customHeight="false" outlineLevel="0" collapsed="false">
      <c r="F3195" s="0" t="s">
        <v>14988</v>
      </c>
      <c r="G3195" s="0" t="s">
        <v>14989</v>
      </c>
    </row>
    <row r="3196" customFormat="false" ht="16" hidden="false" customHeight="false" outlineLevel="0" collapsed="false">
      <c r="G3196" s="0" t="s">
        <v>14990</v>
      </c>
    </row>
    <row r="3197" customFormat="false" ht="16" hidden="false" customHeight="false" outlineLevel="0" collapsed="false">
      <c r="F3197" s="0" t="s">
        <v>14991</v>
      </c>
    </row>
    <row r="3198" customFormat="false" ht="16" hidden="false" customHeight="false" outlineLevel="0" collapsed="false">
      <c r="F3198" s="0" t="s">
        <v>14992</v>
      </c>
    </row>
    <row r="3199" customFormat="false" ht="16" hidden="false" customHeight="false" outlineLevel="0" collapsed="false">
      <c r="F3199" s="0" t="s">
        <v>14993</v>
      </c>
      <c r="G3199" s="0" t="s">
        <v>13748</v>
      </c>
    </row>
    <row r="3200" customFormat="false" ht="16" hidden="false" customHeight="false" outlineLevel="0" collapsed="false">
      <c r="F3200" s="0" t="s">
        <v>14994</v>
      </c>
    </row>
    <row r="3201" customFormat="false" ht="16" hidden="false" customHeight="false" outlineLevel="0" collapsed="false">
      <c r="F3201" s="0" t="s">
        <v>14995</v>
      </c>
    </row>
    <row r="3202" customFormat="false" ht="16" hidden="false" customHeight="false" outlineLevel="0" collapsed="false">
      <c r="F3202" s="0" t="s">
        <v>14996</v>
      </c>
    </row>
    <row r="3203" customFormat="false" ht="16" hidden="false" customHeight="false" outlineLevel="0" collapsed="false">
      <c r="F3203" s="0" t="s">
        <v>14997</v>
      </c>
    </row>
    <row r="3204" customFormat="false" ht="16" hidden="false" customHeight="false" outlineLevel="0" collapsed="false">
      <c r="F3204" s="0" t="s">
        <v>14998</v>
      </c>
    </row>
    <row r="3205" customFormat="false" ht="16" hidden="false" customHeight="false" outlineLevel="0" collapsed="false">
      <c r="F3205" s="0" t="s">
        <v>14999</v>
      </c>
    </row>
    <row r="3206" customFormat="false" ht="16" hidden="false" customHeight="false" outlineLevel="0" collapsed="false">
      <c r="F3206" s="0" t="s">
        <v>13795</v>
      </c>
      <c r="G3206" s="0" t="s">
        <v>15000</v>
      </c>
    </row>
    <row r="3207" customFormat="false" ht="16" hidden="false" customHeight="false" outlineLevel="0" collapsed="false">
      <c r="F3207" s="0" t="s">
        <v>13793</v>
      </c>
    </row>
    <row r="3208" customFormat="false" ht="16" hidden="false" customHeight="false" outlineLevel="0" collapsed="false">
      <c r="F3208" s="0" t="s">
        <v>15001</v>
      </c>
    </row>
    <row r="3209" customFormat="false" ht="16" hidden="false" customHeight="false" outlineLevel="0" collapsed="false">
      <c r="F3209" s="0" t="s">
        <v>15002</v>
      </c>
    </row>
    <row r="3210" customFormat="false" ht="16" hidden="false" customHeight="false" outlineLevel="0" collapsed="false">
      <c r="F3210" s="0" t="s">
        <v>15003</v>
      </c>
    </row>
    <row r="3211" customFormat="false" ht="16" hidden="false" customHeight="false" outlineLevel="0" collapsed="false">
      <c r="F3211" s="0" t="s">
        <v>15004</v>
      </c>
    </row>
    <row r="3212" customFormat="false" ht="16" hidden="false" customHeight="false" outlineLevel="0" collapsed="false">
      <c r="F3212" s="0" t="s">
        <v>13827</v>
      </c>
      <c r="G3212" s="0" t="s">
        <v>13825</v>
      </c>
    </row>
    <row r="3213" customFormat="false" ht="16" hidden="false" customHeight="false" outlineLevel="0" collapsed="false">
      <c r="G3213" s="0" t="s">
        <v>13833</v>
      </c>
    </row>
    <row r="3214" customFormat="false" ht="16" hidden="false" customHeight="false" outlineLevel="0" collapsed="false">
      <c r="G3214" s="0" t="s">
        <v>7583</v>
      </c>
      <c r="H3214" s="0" t="s">
        <v>13829</v>
      </c>
    </row>
    <row r="3215" customFormat="false" ht="16" hidden="false" customHeight="false" outlineLevel="0" collapsed="false">
      <c r="H3215" s="0" t="s">
        <v>13831</v>
      </c>
    </row>
    <row r="3216" customFormat="false" ht="16" hidden="false" customHeight="false" outlineLevel="0" collapsed="false">
      <c r="F3216" s="0" t="s">
        <v>13835</v>
      </c>
    </row>
    <row r="3217" customFormat="false" ht="16" hidden="false" customHeight="false" outlineLevel="0" collapsed="false">
      <c r="F3217" s="0" t="s">
        <v>13838</v>
      </c>
    </row>
    <row r="3218" customFormat="false" ht="16" hidden="false" customHeight="false" outlineLevel="0" collapsed="false">
      <c r="F3218" s="0" t="s">
        <v>13840</v>
      </c>
    </row>
    <row r="3219" customFormat="false" ht="16" hidden="false" customHeight="false" outlineLevel="0" collapsed="false">
      <c r="F3219" s="0" t="s">
        <v>13842</v>
      </c>
    </row>
    <row r="3220" customFormat="false" ht="16" hidden="false" customHeight="false" outlineLevel="0" collapsed="false">
      <c r="E3220" s="0" t="s">
        <v>13746</v>
      </c>
    </row>
    <row r="3221" customFormat="false" ht="16" hidden="false" customHeight="false" outlineLevel="0" collapsed="false">
      <c r="D3221" s="0" t="s">
        <v>13866</v>
      </c>
      <c r="E3221" s="0" t="s">
        <v>15005</v>
      </c>
      <c r="F3221" s="0" t="s">
        <v>15006</v>
      </c>
    </row>
    <row r="3222" customFormat="false" ht="16" hidden="false" customHeight="false" outlineLevel="0" collapsed="false">
      <c r="F3222" s="0" t="s">
        <v>13213</v>
      </c>
    </row>
    <row r="3223" customFormat="false" ht="16" hidden="false" customHeight="false" outlineLevel="0" collapsed="false">
      <c r="F3223" s="0" t="s">
        <v>13848</v>
      </c>
    </row>
    <row r="3224" customFormat="false" ht="16" hidden="false" customHeight="false" outlineLevel="0" collapsed="false">
      <c r="F3224" s="0" t="s">
        <v>13851</v>
      </c>
    </row>
    <row r="3225" customFormat="false" ht="16" hidden="false" customHeight="false" outlineLevel="0" collapsed="false">
      <c r="F3225" s="0" t="s">
        <v>13854</v>
      </c>
    </row>
    <row r="3226" customFormat="false" ht="16" hidden="false" customHeight="false" outlineLevel="0" collapsed="false">
      <c r="F3226" s="0" t="s">
        <v>13857</v>
      </c>
    </row>
    <row r="3227" customFormat="false" ht="16" hidden="false" customHeight="false" outlineLevel="0" collapsed="false">
      <c r="F3227" s="0" t="s">
        <v>13860</v>
      </c>
    </row>
    <row r="3228" customFormat="false" ht="16" hidden="false" customHeight="false" outlineLevel="0" collapsed="false">
      <c r="F3228" s="0" t="s">
        <v>13864</v>
      </c>
    </row>
    <row r="3229" customFormat="false" ht="16" hidden="false" customHeight="false" outlineLevel="0" collapsed="false">
      <c r="D3229" s="0" t="s">
        <v>13694</v>
      </c>
      <c r="E3229" s="0" t="s">
        <v>15007</v>
      </c>
    </row>
    <row r="3230" customFormat="false" ht="16" hidden="false" customHeight="false" outlineLevel="0" collapsed="false">
      <c r="D3230" s="0" t="s">
        <v>15008</v>
      </c>
      <c r="E3230" s="0" t="s">
        <v>13823</v>
      </c>
      <c r="F3230" s="0" t="s">
        <v>13809</v>
      </c>
      <c r="G3230" s="0" t="s">
        <v>13819</v>
      </c>
    </row>
    <row r="3231" customFormat="false" ht="16" hidden="false" customHeight="false" outlineLevel="0" collapsed="false">
      <c r="G3231" s="0" t="s">
        <v>13821</v>
      </c>
    </row>
    <row r="3232" customFormat="false" ht="16" hidden="false" customHeight="false" outlineLevel="0" collapsed="false">
      <c r="E3232" s="0" t="s">
        <v>13807</v>
      </c>
    </row>
    <row r="3233" customFormat="false" ht="16" hidden="false" customHeight="false" outlineLevel="0" collapsed="false">
      <c r="E3233" s="0" t="s">
        <v>13811</v>
      </c>
    </row>
    <row r="3234" customFormat="false" ht="16" hidden="false" customHeight="false" outlineLevel="0" collapsed="false">
      <c r="E3234" s="0" t="s">
        <v>13813</v>
      </c>
    </row>
    <row r="3235" customFormat="false" ht="16" hidden="false" customHeight="false" outlineLevel="0" collapsed="false">
      <c r="E3235" s="0" t="s">
        <v>13815</v>
      </c>
    </row>
    <row r="3236" customFormat="false" ht="16" hidden="false" customHeight="false" outlineLevel="0" collapsed="false">
      <c r="C3236" s="0" t="s">
        <v>15009</v>
      </c>
      <c r="D3236" s="0" t="s">
        <v>7870</v>
      </c>
    </row>
    <row r="3237" customFormat="false" ht="16" hidden="false" customHeight="false" outlineLevel="0" collapsed="false">
      <c r="D3237" s="0" t="s">
        <v>7874</v>
      </c>
    </row>
    <row r="3238" customFormat="false" ht="16" hidden="false" customHeight="false" outlineLevel="0" collapsed="false">
      <c r="D3238" s="0" t="s">
        <v>7865</v>
      </c>
      <c r="E3238" s="0" t="s">
        <v>7867</v>
      </c>
    </row>
    <row r="3239" customFormat="false" ht="16" hidden="false" customHeight="false" outlineLevel="0" collapsed="false">
      <c r="E3239" s="0" t="s">
        <v>7872</v>
      </c>
    </row>
    <row r="3240" customFormat="false" ht="16" hidden="false" customHeight="false" outlineLevel="0" collapsed="false">
      <c r="E3240" s="0" t="s">
        <v>7876</v>
      </c>
    </row>
    <row r="3241" customFormat="false" ht="16" hidden="false" customHeight="false" outlineLevel="0" collapsed="false">
      <c r="E3241" s="0" t="s">
        <v>7878</v>
      </c>
      <c r="F3241" s="0" t="s">
        <v>7880</v>
      </c>
    </row>
    <row r="3242" customFormat="false" ht="16" hidden="false" customHeight="false" outlineLevel="0" collapsed="false">
      <c r="E3242" s="0" t="s">
        <v>7882</v>
      </c>
      <c r="F3242" s="0" t="s">
        <v>7885</v>
      </c>
    </row>
    <row r="3243" customFormat="false" ht="16" hidden="false" customHeight="false" outlineLevel="0" collapsed="false">
      <c r="F3243" s="0" t="s">
        <v>7900</v>
      </c>
    </row>
    <row r="3244" customFormat="false" ht="16" hidden="false" customHeight="false" outlineLevel="0" collapsed="false">
      <c r="E3244" s="0" t="s">
        <v>7887</v>
      </c>
    </row>
    <row r="3245" customFormat="false" ht="16" hidden="false" customHeight="false" outlineLevel="0" collapsed="false">
      <c r="E3245" s="0" t="s">
        <v>7889</v>
      </c>
    </row>
    <row r="3246" customFormat="false" ht="16" hidden="false" customHeight="false" outlineLevel="0" collapsed="false">
      <c r="E3246" s="0" t="s">
        <v>7892</v>
      </c>
    </row>
    <row r="3247" customFormat="false" ht="16" hidden="false" customHeight="false" outlineLevel="0" collapsed="false">
      <c r="E3247" s="0" t="s">
        <v>15010</v>
      </c>
      <c r="F3247" s="0" t="s">
        <v>13203</v>
      </c>
      <c r="G3247" s="0" t="s">
        <v>13205</v>
      </c>
    </row>
    <row r="3248" customFormat="false" ht="16" hidden="false" customHeight="false" outlineLevel="0" collapsed="false">
      <c r="G3248" s="0" t="s">
        <v>13207</v>
      </c>
    </row>
    <row r="3249" customFormat="false" ht="16" hidden="false" customHeight="false" outlineLevel="0" collapsed="false">
      <c r="G3249" s="0" t="s">
        <v>13209</v>
      </c>
    </row>
    <row r="3250" customFormat="false" ht="16" hidden="false" customHeight="false" outlineLevel="0" collapsed="false">
      <c r="F3250" s="0" t="s">
        <v>13211</v>
      </c>
      <c r="G3250" s="0" t="s">
        <v>13862</v>
      </c>
    </row>
    <row r="3251" customFormat="false" ht="16" hidden="false" customHeight="false" outlineLevel="0" collapsed="false">
      <c r="F3251" s="0" t="s">
        <v>13215</v>
      </c>
    </row>
    <row r="3252" customFormat="false" ht="16" hidden="false" customHeight="false" outlineLevel="0" collapsed="false">
      <c r="F3252" s="0" t="s">
        <v>13217</v>
      </c>
    </row>
    <row r="3253" customFormat="false" ht="16" hidden="false" customHeight="false" outlineLevel="0" collapsed="false">
      <c r="E3253" s="0" t="s">
        <v>15011</v>
      </c>
      <c r="F3253" s="0" t="s">
        <v>13219</v>
      </c>
    </row>
    <row r="3254" customFormat="false" ht="16" hidden="false" customHeight="false" outlineLevel="0" collapsed="false">
      <c r="E3254" s="0" t="s">
        <v>13713</v>
      </c>
    </row>
    <row r="3255" customFormat="false" ht="16" hidden="false" customHeight="false" outlineLevel="0" collapsed="false">
      <c r="D3255" s="0" t="s">
        <v>15012</v>
      </c>
      <c r="E3255" s="0" t="s">
        <v>7896</v>
      </c>
    </row>
    <row r="3256" customFormat="false" ht="16" hidden="false" customHeight="false" outlineLevel="0" collapsed="false">
      <c r="E3256" s="0" t="s">
        <v>7898</v>
      </c>
    </row>
    <row r="3257" customFormat="false" ht="16" hidden="false" customHeight="false" outlineLevel="0" collapsed="false">
      <c r="E3257" s="0" t="s">
        <v>7894</v>
      </c>
    </row>
    <row r="3258" customFormat="false" ht="16" hidden="false" customHeight="false" outlineLevel="0" collapsed="false">
      <c r="D3258" s="0" t="s">
        <v>10172</v>
      </c>
      <c r="E3258" s="0" t="s">
        <v>10176</v>
      </c>
    </row>
    <row r="3259" customFormat="false" ht="16" hidden="false" customHeight="false" outlineLevel="0" collapsed="false">
      <c r="D3259" s="0" t="s">
        <v>15013</v>
      </c>
      <c r="E3259" s="0" t="s">
        <v>9527</v>
      </c>
    </row>
    <row r="3260" customFormat="false" ht="16" hidden="false" customHeight="false" outlineLevel="0" collapsed="false">
      <c r="E3260" s="0" t="s">
        <v>10180</v>
      </c>
    </row>
    <row r="3261" customFormat="false" ht="16" hidden="false" customHeight="false" outlineLevel="0" collapsed="false">
      <c r="E3261" s="0" t="s">
        <v>8420</v>
      </c>
    </row>
    <row r="3262" customFormat="false" ht="16" hidden="false" customHeight="false" outlineLevel="0" collapsed="false">
      <c r="B3262" s="0" t="s">
        <v>15014</v>
      </c>
      <c r="C3262" s="0" t="s">
        <v>7</v>
      </c>
      <c r="D3262" s="0" t="s">
        <v>13</v>
      </c>
    </row>
    <row r="3263" customFormat="false" ht="16" hidden="false" customHeight="false" outlineLevel="0" collapsed="false">
      <c r="D3263" s="0" t="s">
        <v>15015</v>
      </c>
    </row>
    <row r="3264" customFormat="false" ht="16" hidden="false" customHeight="false" outlineLevel="0" collapsed="false">
      <c r="D3264" s="0" t="s">
        <v>17</v>
      </c>
      <c r="E3264" s="0" t="s">
        <v>19</v>
      </c>
    </row>
    <row r="3265" customFormat="false" ht="16" hidden="false" customHeight="false" outlineLevel="0" collapsed="false">
      <c r="E3265" s="0" t="s">
        <v>21</v>
      </c>
    </row>
    <row r="3266" customFormat="false" ht="16" hidden="false" customHeight="false" outlineLevel="0" collapsed="false">
      <c r="E3266" s="0" t="s">
        <v>15</v>
      </c>
    </row>
    <row r="3267" customFormat="false" ht="16" hidden="false" customHeight="false" outlineLevel="0" collapsed="false">
      <c r="E3267" s="0" t="s">
        <v>25</v>
      </c>
    </row>
    <row r="3268" customFormat="false" ht="16" hidden="false" customHeight="false" outlineLevel="0" collapsed="false">
      <c r="D3268" s="0" t="s">
        <v>27</v>
      </c>
      <c r="E3268" s="0" t="s">
        <v>29</v>
      </c>
    </row>
    <row r="3269" customFormat="false" ht="16" hidden="false" customHeight="false" outlineLevel="0" collapsed="false">
      <c r="E3269" s="0" t="s">
        <v>31</v>
      </c>
    </row>
    <row r="3270" customFormat="false" ht="16" hidden="false" customHeight="false" outlineLevel="0" collapsed="false">
      <c r="E3270" s="0" t="s">
        <v>35</v>
      </c>
    </row>
    <row r="3271" customFormat="false" ht="16" hidden="false" customHeight="false" outlineLevel="0" collapsed="false">
      <c r="E3271" s="0" t="s">
        <v>33</v>
      </c>
    </row>
    <row r="3272" customFormat="false" ht="16" hidden="false" customHeight="false" outlineLevel="0" collapsed="false">
      <c r="D3272" s="0" t="s">
        <v>15016</v>
      </c>
    </row>
    <row r="3273" customFormat="false" ht="16" hidden="false" customHeight="false" outlineLevel="0" collapsed="false">
      <c r="D3273" s="0" t="s">
        <v>15017</v>
      </c>
    </row>
    <row r="3274" customFormat="false" ht="16" hidden="false" customHeight="false" outlineLevel="0" collapsed="false">
      <c r="D3274" s="0" t="s">
        <v>15018</v>
      </c>
    </row>
    <row r="3275" customFormat="false" ht="16" hidden="false" customHeight="false" outlineLevel="0" collapsed="false">
      <c r="D3275" s="0" t="s">
        <v>41</v>
      </c>
    </row>
    <row r="3276" customFormat="false" ht="16" hidden="false" customHeight="false" outlineLevel="0" collapsed="false">
      <c r="D3276" s="0" t="s">
        <v>49</v>
      </c>
    </row>
    <row r="3277" customFormat="false" ht="16" hidden="false" customHeight="false" outlineLevel="0" collapsed="false">
      <c r="D3277" s="0" t="s">
        <v>47</v>
      </c>
    </row>
    <row r="3278" customFormat="false" ht="16" hidden="false" customHeight="false" outlineLevel="0" collapsed="false">
      <c r="C3278" s="0" t="s">
        <v>9</v>
      </c>
    </row>
    <row r="3279" customFormat="false" ht="16" hidden="false" customHeight="false" outlineLevel="0" collapsed="false">
      <c r="B3279" s="0" t="s">
        <v>15019</v>
      </c>
      <c r="C3279" s="0" t="s">
        <v>15020</v>
      </c>
      <c r="D3279" s="0" t="s">
        <v>15021</v>
      </c>
    </row>
    <row r="3280" customFormat="false" ht="16" hidden="false" customHeight="false" outlineLevel="0" collapsed="false">
      <c r="D3280" s="0" t="s">
        <v>8074</v>
      </c>
    </row>
    <row r="3281" customFormat="false" ht="16" hidden="false" customHeight="false" outlineLevel="0" collapsed="false">
      <c r="D3281" s="0" t="s">
        <v>8076</v>
      </c>
    </row>
    <row r="3282" customFormat="false" ht="16" hidden="false" customHeight="false" outlineLevel="0" collapsed="false">
      <c r="C3282" s="0" t="s">
        <v>15022</v>
      </c>
      <c r="D3282" s="0" t="s">
        <v>8059</v>
      </c>
      <c r="E3282" s="0" t="s">
        <v>8061</v>
      </c>
    </row>
    <row r="3283" customFormat="false" ht="16" hidden="false" customHeight="false" outlineLevel="0" collapsed="false">
      <c r="D3283" s="0" t="s">
        <v>15023</v>
      </c>
    </row>
    <row r="3284" customFormat="false" ht="16" hidden="false" customHeight="false" outlineLevel="0" collapsed="false">
      <c r="C3284" s="0" t="s">
        <v>15024</v>
      </c>
      <c r="D3284" s="0" t="s">
        <v>8084</v>
      </c>
    </row>
    <row r="3285" customFormat="false" ht="16" hidden="false" customHeight="false" outlineLevel="0" collapsed="false">
      <c r="D3285" s="0" t="s">
        <v>8088</v>
      </c>
    </row>
    <row r="3286" customFormat="false" ht="16" hidden="false" customHeight="false" outlineLevel="0" collapsed="false">
      <c r="D3286" s="0" t="s">
        <v>8121</v>
      </c>
    </row>
    <row r="3287" customFormat="false" ht="16" hidden="false" customHeight="false" outlineLevel="0" collapsed="false">
      <c r="D3287" s="0" t="s">
        <v>8057</v>
      </c>
    </row>
    <row r="3288" customFormat="false" ht="16" hidden="false" customHeight="false" outlineLevel="0" collapsed="false">
      <c r="D3288" s="0" t="s">
        <v>8104</v>
      </c>
    </row>
    <row r="3289" customFormat="false" ht="16" hidden="false" customHeight="false" outlineLevel="0" collapsed="false">
      <c r="D3289" s="0" t="s">
        <v>8108</v>
      </c>
      <c r="E3289" s="0" t="s">
        <v>8106</v>
      </c>
    </row>
    <row r="3290" customFormat="false" ht="16" hidden="false" customHeight="false" outlineLevel="0" collapsed="false">
      <c r="E3290" s="0" t="s">
        <v>8110</v>
      </c>
    </row>
    <row r="3291" customFormat="false" ht="16" hidden="false" customHeight="false" outlineLevel="0" collapsed="false">
      <c r="D3291" s="0" t="s">
        <v>8129</v>
      </c>
    </row>
    <row r="3292" customFormat="false" ht="16" hidden="false" customHeight="false" outlineLevel="0" collapsed="false">
      <c r="C3292" s="0" t="s">
        <v>15025</v>
      </c>
      <c r="D3292" s="0" t="s">
        <v>15026</v>
      </c>
      <c r="E3292" s="0" t="s">
        <v>8053</v>
      </c>
    </row>
    <row r="3293" customFormat="false" ht="16" hidden="false" customHeight="false" outlineLevel="0" collapsed="false">
      <c r="E3293" s="0" t="s">
        <v>8055</v>
      </c>
    </row>
    <row r="3294" customFormat="false" ht="16" hidden="false" customHeight="false" outlineLevel="0" collapsed="false">
      <c r="E3294" s="0" t="s">
        <v>8112</v>
      </c>
    </row>
    <row r="3295" customFormat="false" ht="16" hidden="false" customHeight="false" outlineLevel="0" collapsed="false">
      <c r="D3295" s="0" t="s">
        <v>8066</v>
      </c>
      <c r="E3295" s="0" t="s">
        <v>15027</v>
      </c>
    </row>
    <row r="3296" customFormat="false" ht="16" hidden="false" customHeight="false" outlineLevel="0" collapsed="false">
      <c r="E3296" s="0" t="s">
        <v>15028</v>
      </c>
    </row>
    <row r="3297" customFormat="false" ht="16" hidden="false" customHeight="false" outlineLevel="0" collapsed="false">
      <c r="D3297" s="0" t="s">
        <v>8049</v>
      </c>
    </row>
    <row r="3298" customFormat="false" ht="16" hidden="false" customHeight="false" outlineLevel="0" collapsed="false">
      <c r="D3298" s="0" t="s">
        <v>8051</v>
      </c>
    </row>
    <row r="3299" customFormat="false" ht="16" hidden="false" customHeight="false" outlineLevel="0" collapsed="false">
      <c r="D3299" s="0" t="s">
        <v>8070</v>
      </c>
    </row>
    <row r="3300" customFormat="false" ht="16" hidden="false" customHeight="false" outlineLevel="0" collapsed="false">
      <c r="D3300" s="0" t="s">
        <v>8072</v>
      </c>
    </row>
    <row r="3301" customFormat="false" ht="16" hidden="false" customHeight="false" outlineLevel="0" collapsed="false">
      <c r="D3301" s="0" t="s">
        <v>8099</v>
      </c>
    </row>
    <row r="3302" customFormat="false" ht="16" hidden="false" customHeight="false" outlineLevel="0" collapsed="false">
      <c r="D3302" s="0" t="s">
        <v>8131</v>
      </c>
    </row>
    <row r="3303" customFormat="false" ht="16" hidden="false" customHeight="false" outlineLevel="0" collapsed="false">
      <c r="C3303" s="0" t="s">
        <v>15029</v>
      </c>
      <c r="D3303" s="0" t="s">
        <v>8078</v>
      </c>
    </row>
    <row r="3304" customFormat="false" ht="16" hidden="false" customHeight="false" outlineLevel="0" collapsed="false">
      <c r="D3304" s="0" t="s">
        <v>8080</v>
      </c>
    </row>
    <row r="3305" customFormat="false" ht="16" hidden="false" customHeight="false" outlineLevel="0" collapsed="false">
      <c r="D3305" s="0" t="s">
        <v>8082</v>
      </c>
    </row>
    <row r="3306" customFormat="false" ht="16" hidden="false" customHeight="false" outlineLevel="0" collapsed="false">
      <c r="D3306" s="0" t="s">
        <v>8086</v>
      </c>
    </row>
    <row r="3307" customFormat="false" ht="16" hidden="false" customHeight="false" outlineLevel="0" collapsed="false">
      <c r="C3307" s="0" t="s">
        <v>15030</v>
      </c>
      <c r="D3307" s="0" t="s">
        <v>8064</v>
      </c>
    </row>
    <row r="3308" customFormat="false" ht="16" hidden="false" customHeight="false" outlineLevel="0" collapsed="false">
      <c r="D3308" s="0" t="s">
        <v>8468</v>
      </c>
    </row>
    <row r="3309" customFormat="false" ht="16" hidden="false" customHeight="false" outlineLevel="0" collapsed="false">
      <c r="D3309" s="0" t="s">
        <v>8470</v>
      </c>
    </row>
    <row r="3310" customFormat="false" ht="16" hidden="false" customHeight="false" outlineLevel="0" collapsed="false">
      <c r="D3310" s="0" t="s">
        <v>8464</v>
      </c>
    </row>
    <row r="3311" customFormat="false" ht="16" hidden="false" customHeight="false" outlineLevel="0" collapsed="false">
      <c r="D3311" s="0" t="s">
        <v>8466</v>
      </c>
    </row>
    <row r="3312" customFormat="false" ht="16" hidden="false" customHeight="false" outlineLevel="0" collapsed="false">
      <c r="D3312" s="0" t="s">
        <v>8115</v>
      </c>
    </row>
    <row r="3313" customFormat="false" ht="16" hidden="false" customHeight="false" outlineLevel="0" collapsed="false">
      <c r="D3313" s="0" t="s">
        <v>8398</v>
      </c>
    </row>
    <row r="3314" customFormat="false" ht="16" hidden="false" customHeight="false" outlineLevel="0" collapsed="false">
      <c r="D3314" s="0" t="s">
        <v>8434</v>
      </c>
    </row>
    <row r="3315" customFormat="false" ht="16" hidden="false" customHeight="false" outlineLevel="0" collapsed="false">
      <c r="D3315" s="0" t="s">
        <v>8453</v>
      </c>
    </row>
    <row r="3316" customFormat="false" ht="16" hidden="false" customHeight="false" outlineLevel="0" collapsed="false">
      <c r="B3316" s="0" t="s">
        <v>15031</v>
      </c>
      <c r="C3316" s="0" t="s">
        <v>13817</v>
      </c>
    </row>
    <row r="3317" customFormat="false" ht="16" hidden="false" customHeight="false" outlineLevel="0" collapsed="false">
      <c r="C3317" s="0" t="s">
        <v>14045</v>
      </c>
    </row>
    <row r="3318" customFormat="false" ht="16" hidden="false" customHeight="false" outlineLevel="0" collapsed="false">
      <c r="C3318" s="0" t="s">
        <v>8155</v>
      </c>
      <c r="D3318" s="0" t="s">
        <v>8320</v>
      </c>
    </row>
    <row r="3319" customFormat="false" ht="16" hidden="false" customHeight="false" outlineLevel="0" collapsed="false">
      <c r="C3319" s="0" t="s">
        <v>13614</v>
      </c>
    </row>
    <row r="3320" customFormat="false" ht="16" hidden="false" customHeight="false" outlineLevel="0" collapsed="false">
      <c r="C3320" s="0" t="s">
        <v>15032</v>
      </c>
      <c r="D3320" s="0" t="s">
        <v>12968</v>
      </c>
      <c r="E3320" s="0" t="s">
        <v>13028</v>
      </c>
    </row>
    <row r="3321" customFormat="false" ht="16" hidden="false" customHeight="false" outlineLevel="0" collapsed="false">
      <c r="D3321" s="0" t="s">
        <v>12974</v>
      </c>
      <c r="E3321" s="0" t="s">
        <v>12976</v>
      </c>
    </row>
    <row r="3322" customFormat="false" ht="16" hidden="false" customHeight="false" outlineLevel="0" collapsed="false">
      <c r="E3322" s="0" t="s">
        <v>13030</v>
      </c>
    </row>
    <row r="3323" customFormat="false" ht="16" hidden="false" customHeight="false" outlineLevel="0" collapsed="false">
      <c r="E3323" s="0" t="s">
        <v>13032</v>
      </c>
    </row>
    <row r="3324" customFormat="false" ht="16" hidden="false" customHeight="false" outlineLevel="0" collapsed="false">
      <c r="D3324" s="0" t="s">
        <v>13169</v>
      </c>
    </row>
    <row r="3325" customFormat="false" ht="16" hidden="false" customHeight="false" outlineLevel="0" collapsed="false">
      <c r="D3325" s="0" t="s">
        <v>13296</v>
      </c>
    </row>
    <row r="3326" customFormat="false" ht="16" hidden="false" customHeight="false" outlineLevel="0" collapsed="false">
      <c r="D3326" s="0" t="s">
        <v>13442</v>
      </c>
    </row>
    <row r="3327" customFormat="false" ht="16" hidden="false" customHeight="false" outlineLevel="0" collapsed="false">
      <c r="D3327" s="0" t="s">
        <v>13302</v>
      </c>
      <c r="E3327" s="0" t="s">
        <v>13304</v>
      </c>
    </row>
    <row r="3328" customFormat="false" ht="16" hidden="false" customHeight="false" outlineLevel="0" collapsed="false">
      <c r="E3328" s="0" t="s">
        <v>13306</v>
      </c>
      <c r="F3328" s="0" t="s">
        <v>15033</v>
      </c>
    </row>
    <row r="3329" customFormat="false" ht="16" hidden="false" customHeight="false" outlineLevel="0" collapsed="false">
      <c r="F3329" s="0" t="s">
        <v>13308</v>
      </c>
    </row>
    <row r="3330" customFormat="false" ht="16" hidden="false" customHeight="false" outlineLevel="0" collapsed="false">
      <c r="F3330" s="0" t="s">
        <v>13310</v>
      </c>
    </row>
    <row r="3331" customFormat="false" ht="16" hidden="false" customHeight="false" outlineLevel="0" collapsed="false">
      <c r="F3331" s="0" t="s">
        <v>13313</v>
      </c>
    </row>
    <row r="3332" customFormat="false" ht="16" hidden="false" customHeight="false" outlineLevel="0" collapsed="false">
      <c r="E3332" s="0" t="s">
        <v>13315</v>
      </c>
      <c r="F3332" s="0" t="s">
        <v>13324</v>
      </c>
    </row>
    <row r="3333" customFormat="false" ht="16" hidden="false" customHeight="false" outlineLevel="0" collapsed="false">
      <c r="F3333" s="0" t="s">
        <v>13317</v>
      </c>
    </row>
    <row r="3334" customFormat="false" ht="16" hidden="false" customHeight="false" outlineLevel="0" collapsed="false">
      <c r="F3334" s="0" t="s">
        <v>13319</v>
      </c>
    </row>
    <row r="3335" customFormat="false" ht="16" hidden="false" customHeight="false" outlineLevel="0" collapsed="false">
      <c r="F3335" s="0" t="s">
        <v>13322</v>
      </c>
    </row>
    <row r="3336" customFormat="false" ht="16" hidden="false" customHeight="false" outlineLevel="0" collapsed="false">
      <c r="D3336" s="0" t="s">
        <v>13334</v>
      </c>
      <c r="E3336" s="0" t="s">
        <v>13336</v>
      </c>
    </row>
    <row r="3337" customFormat="false" ht="16" hidden="false" customHeight="false" outlineLevel="0" collapsed="false">
      <c r="E3337" s="0" t="s">
        <v>13338</v>
      </c>
    </row>
    <row r="3338" customFormat="false" ht="16" hidden="false" customHeight="false" outlineLevel="0" collapsed="false">
      <c r="E3338" s="0" t="s">
        <v>13340</v>
      </c>
    </row>
    <row r="3339" customFormat="false" ht="16" hidden="false" customHeight="false" outlineLevel="0" collapsed="false">
      <c r="D3339" s="0" t="s">
        <v>15034</v>
      </c>
      <c r="E3339" s="0" t="s">
        <v>13342</v>
      </c>
    </row>
    <row r="3340" customFormat="false" ht="16" hidden="false" customHeight="false" outlineLevel="0" collapsed="false">
      <c r="E3340" s="0" t="s">
        <v>13344</v>
      </c>
    </row>
    <row r="3341" customFormat="false" ht="16" hidden="false" customHeight="false" outlineLevel="0" collapsed="false">
      <c r="E3341" s="0" t="s">
        <v>13346</v>
      </c>
    </row>
    <row r="3342" customFormat="false" ht="16" hidden="false" customHeight="false" outlineLevel="0" collapsed="false">
      <c r="E3342" s="0" t="s">
        <v>13348</v>
      </c>
    </row>
    <row r="3343" customFormat="false" ht="16" hidden="false" customHeight="false" outlineLevel="0" collapsed="false">
      <c r="E3343" s="0" t="s">
        <v>13350</v>
      </c>
    </row>
    <row r="3344" customFormat="false" ht="16" hidden="false" customHeight="false" outlineLevel="0" collapsed="false">
      <c r="D3344" s="0" t="s">
        <v>15035</v>
      </c>
      <c r="E3344" s="0" t="s">
        <v>13352</v>
      </c>
    </row>
    <row r="3345" customFormat="false" ht="16" hidden="false" customHeight="false" outlineLevel="0" collapsed="false">
      <c r="E3345" s="0" t="s">
        <v>13357</v>
      </c>
      <c r="F3345" s="0" t="s">
        <v>13355</v>
      </c>
    </row>
    <row r="3346" customFormat="false" ht="16" hidden="false" customHeight="false" outlineLevel="0" collapsed="false">
      <c r="E3346" s="0" t="s">
        <v>13362</v>
      </c>
      <c r="F3346" s="0" t="s">
        <v>13360</v>
      </c>
    </row>
    <row r="3347" customFormat="false" ht="16" hidden="false" customHeight="false" outlineLevel="0" collapsed="false">
      <c r="D3347" s="0" t="s">
        <v>13367</v>
      </c>
      <c r="E3347" s="0" t="s">
        <v>13369</v>
      </c>
    </row>
    <row r="3348" customFormat="false" ht="16" hidden="false" customHeight="false" outlineLevel="0" collapsed="false">
      <c r="E3348" s="0" t="s">
        <v>13371</v>
      </c>
    </row>
    <row r="3349" customFormat="false" ht="16" hidden="false" customHeight="false" outlineLevel="0" collapsed="false">
      <c r="D3349" s="0" t="s">
        <v>15036</v>
      </c>
      <c r="E3349" s="0" t="s">
        <v>13373</v>
      </c>
    </row>
    <row r="3350" customFormat="false" ht="16" hidden="false" customHeight="false" outlineLevel="0" collapsed="false">
      <c r="E3350" s="0" t="s">
        <v>13375</v>
      </c>
    </row>
    <row r="3351" customFormat="false" ht="16" hidden="false" customHeight="false" outlineLevel="0" collapsed="false">
      <c r="E3351" s="0" t="s">
        <v>13377</v>
      </c>
    </row>
    <row r="3352" customFormat="false" ht="16" hidden="false" customHeight="false" outlineLevel="0" collapsed="false">
      <c r="E3352" s="0" t="s">
        <v>13379</v>
      </c>
    </row>
    <row r="3353" customFormat="false" ht="16" hidden="false" customHeight="false" outlineLevel="0" collapsed="false">
      <c r="E3353" s="0" t="s">
        <v>13381</v>
      </c>
    </row>
    <row r="3354" customFormat="false" ht="16" hidden="false" customHeight="false" outlineLevel="0" collapsed="false">
      <c r="E3354" s="0" t="s">
        <v>13383</v>
      </c>
    </row>
    <row r="3355" customFormat="false" ht="16" hidden="false" customHeight="false" outlineLevel="0" collapsed="false">
      <c r="E3355" s="0" t="s">
        <v>13401</v>
      </c>
    </row>
    <row r="3356" customFormat="false" ht="16" hidden="false" customHeight="false" outlineLevel="0" collapsed="false">
      <c r="E3356" s="0" t="s">
        <v>13403</v>
      </c>
    </row>
    <row r="3357" customFormat="false" ht="16" hidden="false" customHeight="false" outlineLevel="0" collapsed="false">
      <c r="E3357" s="0" t="s">
        <v>13407</v>
      </c>
    </row>
    <row r="3358" customFormat="false" ht="16" hidden="false" customHeight="false" outlineLevel="0" collapsed="false">
      <c r="D3358" s="0" t="s">
        <v>13444</v>
      </c>
    </row>
    <row r="3359" customFormat="false" ht="16" hidden="false" customHeight="false" outlineLevel="0" collapsed="false">
      <c r="D3359" s="0" t="s">
        <v>13450</v>
      </c>
    </row>
    <row r="3360" customFormat="false" ht="16" hidden="false" customHeight="false" outlineLevel="0" collapsed="false">
      <c r="D3360" s="0" t="s">
        <v>15037</v>
      </c>
      <c r="E3360" s="0" t="s">
        <v>13389</v>
      </c>
      <c r="F3360" s="0" t="s">
        <v>13391</v>
      </c>
    </row>
    <row r="3361" customFormat="false" ht="16" hidden="false" customHeight="false" outlineLevel="0" collapsed="false">
      <c r="F3361" s="0" t="s">
        <v>13393</v>
      </c>
    </row>
    <row r="3362" customFormat="false" ht="16" hidden="false" customHeight="false" outlineLevel="0" collapsed="false">
      <c r="E3362" s="0" t="s">
        <v>13395</v>
      </c>
    </row>
    <row r="3363" customFormat="false" ht="16" hidden="false" customHeight="false" outlineLevel="0" collapsed="false">
      <c r="D3363" s="0" t="s">
        <v>13397</v>
      </c>
    </row>
    <row r="3364" customFormat="false" ht="16" hidden="false" customHeight="false" outlineLevel="0" collapsed="false">
      <c r="D3364" s="0" t="s">
        <v>13580</v>
      </c>
      <c r="E3364" s="0" t="s">
        <v>13431</v>
      </c>
      <c r="F3364" s="0" t="s">
        <v>13411</v>
      </c>
    </row>
    <row r="3365" customFormat="false" ht="16" hidden="false" customHeight="false" outlineLevel="0" collapsed="false">
      <c r="F3365" s="0" t="s">
        <v>13435</v>
      </c>
    </row>
    <row r="3366" customFormat="false" ht="16" hidden="false" customHeight="false" outlineLevel="0" collapsed="false">
      <c r="D3366" s="0" t="s">
        <v>13413</v>
      </c>
    </row>
    <row r="3367" customFormat="false" ht="16" hidden="false" customHeight="false" outlineLevel="0" collapsed="false">
      <c r="D3367" s="0" t="s">
        <v>13416</v>
      </c>
    </row>
    <row r="3368" customFormat="false" ht="16" hidden="false" customHeight="false" outlineLevel="0" collapsed="false">
      <c r="D3368" s="0" t="s">
        <v>13419</v>
      </c>
    </row>
    <row r="3369" customFormat="false" ht="16" hidden="false" customHeight="false" outlineLevel="0" collapsed="false">
      <c r="D3369" s="0" t="s">
        <v>13421</v>
      </c>
    </row>
    <row r="3370" customFormat="false" ht="16" hidden="false" customHeight="false" outlineLevel="0" collapsed="false">
      <c r="D3370" s="0" t="s">
        <v>13424</v>
      </c>
    </row>
    <row r="3371" customFormat="false" ht="16" hidden="false" customHeight="false" outlineLevel="0" collapsed="false">
      <c r="D3371" s="0" t="s">
        <v>13427</v>
      </c>
    </row>
    <row r="3372" customFormat="false" ht="16" hidden="false" customHeight="false" outlineLevel="0" collapsed="false">
      <c r="D3372" s="0" t="s">
        <v>13429</v>
      </c>
    </row>
    <row r="3373" customFormat="false" ht="16" hidden="false" customHeight="false" outlineLevel="0" collapsed="false">
      <c r="C3373" s="0" t="s">
        <v>15038</v>
      </c>
      <c r="D3373" s="0" t="s">
        <v>13618</v>
      </c>
    </row>
    <row r="3374" customFormat="false" ht="16" hidden="false" customHeight="false" outlineLevel="0" collapsed="false">
      <c r="D3374" s="0" t="s">
        <v>13660</v>
      </c>
    </row>
    <row r="3375" customFormat="false" ht="16" hidden="false" customHeight="false" outlineLevel="0" collapsed="false">
      <c r="D3375" s="0" t="s">
        <v>13630</v>
      </c>
      <c r="E3375" s="0" t="s">
        <v>13622</v>
      </c>
    </row>
    <row r="3376" customFormat="false" ht="16" hidden="false" customHeight="false" outlineLevel="0" collapsed="false">
      <c r="E3376" s="0" t="s">
        <v>13624</v>
      </c>
    </row>
    <row r="3377" customFormat="false" ht="16" hidden="false" customHeight="false" outlineLevel="0" collapsed="false">
      <c r="E3377" s="0" t="s">
        <v>13648</v>
      </c>
    </row>
    <row r="3378" customFormat="false" ht="16" hidden="false" customHeight="false" outlineLevel="0" collapsed="false">
      <c r="E3378" s="0" t="s">
        <v>13652</v>
      </c>
    </row>
    <row r="3379" customFormat="false" ht="16" hidden="false" customHeight="false" outlineLevel="0" collapsed="false">
      <c r="E3379" s="0" t="s">
        <v>13654</v>
      </c>
    </row>
    <row r="3380" customFormat="false" ht="16" hidden="false" customHeight="false" outlineLevel="0" collapsed="false">
      <c r="E3380" s="0" t="s">
        <v>13656</v>
      </c>
    </row>
    <row r="3381" customFormat="false" ht="16" hidden="false" customHeight="false" outlineLevel="0" collapsed="false">
      <c r="E3381" s="0" t="s">
        <v>13658</v>
      </c>
    </row>
    <row r="3382" customFormat="false" ht="16" hidden="false" customHeight="false" outlineLevel="0" collapsed="false">
      <c r="E3382" s="0" t="s">
        <v>13686</v>
      </c>
    </row>
    <row r="3383" customFormat="false" ht="16" hidden="false" customHeight="false" outlineLevel="0" collapsed="false">
      <c r="E3383" s="0" t="s">
        <v>15039</v>
      </c>
      <c r="F3383" s="0" t="s">
        <v>13620</v>
      </c>
    </row>
    <row r="3384" customFormat="false" ht="16" hidden="false" customHeight="false" outlineLevel="0" collapsed="false">
      <c r="F3384" s="0" t="s">
        <v>13626</v>
      </c>
    </row>
    <row r="3385" customFormat="false" ht="16" hidden="false" customHeight="false" outlineLevel="0" collapsed="false">
      <c r="F3385" s="0" t="s">
        <v>13628</v>
      </c>
    </row>
    <row r="3386" customFormat="false" ht="16" hidden="false" customHeight="false" outlineLevel="0" collapsed="false">
      <c r="F3386" s="0" t="s">
        <v>13632</v>
      </c>
    </row>
    <row r="3387" customFormat="false" ht="16" hidden="false" customHeight="false" outlineLevel="0" collapsed="false">
      <c r="F3387" s="0" t="s">
        <v>13634</v>
      </c>
    </row>
    <row r="3388" customFormat="false" ht="16" hidden="false" customHeight="false" outlineLevel="0" collapsed="false">
      <c r="F3388" s="0" t="s">
        <v>13636</v>
      </c>
    </row>
    <row r="3389" customFormat="false" ht="16" hidden="false" customHeight="false" outlineLevel="0" collapsed="false">
      <c r="F3389" s="0" t="s">
        <v>13638</v>
      </c>
    </row>
    <row r="3390" customFormat="false" ht="16" hidden="false" customHeight="false" outlineLevel="0" collapsed="false">
      <c r="F3390" s="0" t="s">
        <v>13640</v>
      </c>
    </row>
    <row r="3391" customFormat="false" ht="16" hidden="false" customHeight="false" outlineLevel="0" collapsed="false">
      <c r="F3391" s="0" t="s">
        <v>13642</v>
      </c>
    </row>
    <row r="3392" customFormat="false" ht="16" hidden="false" customHeight="false" outlineLevel="0" collapsed="false">
      <c r="F3392" s="0" t="s">
        <v>13644</v>
      </c>
    </row>
    <row r="3393" customFormat="false" ht="16" hidden="false" customHeight="false" outlineLevel="0" collapsed="false">
      <c r="F3393" s="0" t="s">
        <v>13646</v>
      </c>
    </row>
    <row r="3394" customFormat="false" ht="16" hidden="false" customHeight="false" outlineLevel="0" collapsed="false">
      <c r="F3394" s="0" t="s">
        <v>13662</v>
      </c>
    </row>
    <row r="3395" customFormat="false" ht="16" hidden="false" customHeight="false" outlineLevel="0" collapsed="false">
      <c r="F3395" s="0" t="s">
        <v>13664</v>
      </c>
    </row>
    <row r="3396" customFormat="false" ht="16" hidden="false" customHeight="false" outlineLevel="0" collapsed="false">
      <c r="F3396" s="0" t="s">
        <v>13667</v>
      </c>
      <c r="G3396" s="0" t="s">
        <v>13670</v>
      </c>
    </row>
    <row r="3397" customFormat="false" ht="16" hidden="false" customHeight="false" outlineLevel="0" collapsed="false">
      <c r="G3397" s="0" t="s">
        <v>13672</v>
      </c>
    </row>
    <row r="3398" customFormat="false" ht="16" hidden="false" customHeight="false" outlineLevel="0" collapsed="false">
      <c r="G3398" s="0" t="s">
        <v>13674</v>
      </c>
    </row>
    <row r="3399" customFormat="false" ht="16" hidden="false" customHeight="false" outlineLevel="0" collapsed="false">
      <c r="F3399" s="0" t="s">
        <v>13676</v>
      </c>
    </row>
    <row r="3400" customFormat="false" ht="16" hidden="false" customHeight="false" outlineLevel="0" collapsed="false">
      <c r="F3400" s="0" t="s">
        <v>13678</v>
      </c>
    </row>
    <row r="3401" customFormat="false" ht="16" hidden="false" customHeight="false" outlineLevel="0" collapsed="false">
      <c r="F3401" s="0" t="s">
        <v>13680</v>
      </c>
    </row>
    <row r="3402" customFormat="false" ht="16" hidden="false" customHeight="false" outlineLevel="0" collapsed="false">
      <c r="F3402" s="0" t="s">
        <v>13682</v>
      </c>
    </row>
    <row r="3403" customFormat="false" ht="16" hidden="false" customHeight="false" outlineLevel="0" collapsed="false">
      <c r="F3403" s="0" t="s">
        <v>13684</v>
      </c>
    </row>
    <row r="3404" customFormat="false" ht="16" hidden="false" customHeight="false" outlineLevel="0" collapsed="false">
      <c r="D3404" s="0" t="s">
        <v>13650</v>
      </c>
    </row>
    <row r="3405" customFormat="false" ht="16" hidden="false" customHeight="false" outlineLevel="0" collapsed="false">
      <c r="C3405" s="0" t="s">
        <v>15040</v>
      </c>
      <c r="D3405" s="0" t="s">
        <v>12970</v>
      </c>
    </row>
    <row r="3406" customFormat="false" ht="16" hidden="false" customHeight="false" outlineLevel="0" collapsed="false">
      <c r="C3406" s="0" t="s">
        <v>15041</v>
      </c>
      <c r="D3406" s="0" t="s">
        <v>12972</v>
      </c>
    </row>
    <row r="3407" customFormat="false" ht="16" hidden="false" customHeight="false" outlineLevel="0" collapsed="false">
      <c r="D3407" s="0" t="s">
        <v>7902</v>
      </c>
    </row>
    <row r="3408" customFormat="false" ht="16" hidden="false" customHeight="false" outlineLevel="0" collapsed="false">
      <c r="D3408" s="0" t="s">
        <v>13466</v>
      </c>
      <c r="E3408" s="0" t="s">
        <v>13468</v>
      </c>
    </row>
    <row r="3409" customFormat="false" ht="16" hidden="false" customHeight="false" outlineLevel="0" collapsed="false">
      <c r="E3409" s="0" t="s">
        <v>13470</v>
      </c>
    </row>
    <row r="3410" customFormat="false" ht="16" hidden="false" customHeight="false" outlineLevel="0" collapsed="false">
      <c r="E3410" s="0" t="s">
        <v>13472</v>
      </c>
    </row>
    <row r="3411" customFormat="false" ht="16" hidden="false" customHeight="false" outlineLevel="0" collapsed="false">
      <c r="E3411" s="0" t="s">
        <v>13474</v>
      </c>
    </row>
    <row r="3412" customFormat="false" ht="16" hidden="false" customHeight="false" outlineLevel="0" collapsed="false">
      <c r="E3412" s="0" t="s">
        <v>13476</v>
      </c>
    </row>
    <row r="3413" customFormat="false" ht="16" hidden="false" customHeight="false" outlineLevel="0" collapsed="false">
      <c r="E3413" s="0" t="s">
        <v>13478</v>
      </c>
    </row>
    <row r="3414" customFormat="false" ht="16" hidden="false" customHeight="false" outlineLevel="0" collapsed="false">
      <c r="E3414" s="0" t="s">
        <v>13486</v>
      </c>
    </row>
    <row r="3415" customFormat="false" ht="16" hidden="false" customHeight="false" outlineLevel="0" collapsed="false">
      <c r="E3415" s="0" t="s">
        <v>13490</v>
      </c>
      <c r="F3415" s="0" t="s">
        <v>13492</v>
      </c>
    </row>
    <row r="3416" customFormat="false" ht="16" hidden="false" customHeight="false" outlineLevel="0" collapsed="false">
      <c r="D3416" s="0" t="s">
        <v>13494</v>
      </c>
    </row>
    <row r="3417" customFormat="false" ht="16" hidden="false" customHeight="false" outlineLevel="0" collapsed="false">
      <c r="D3417" s="0" t="s">
        <v>13496</v>
      </c>
    </row>
    <row r="3418" customFormat="false" ht="16" hidden="false" customHeight="false" outlineLevel="0" collapsed="false">
      <c r="D3418" s="0" t="s">
        <v>13498</v>
      </c>
    </row>
    <row r="3419" customFormat="false" ht="16" hidden="false" customHeight="false" outlineLevel="0" collapsed="false">
      <c r="D3419" s="0" t="s">
        <v>13500</v>
      </c>
    </row>
    <row r="3420" customFormat="false" ht="16" hidden="false" customHeight="false" outlineLevel="0" collapsed="false">
      <c r="D3420" s="0" t="s">
        <v>13507</v>
      </c>
    </row>
    <row r="3421" customFormat="false" ht="16" hidden="false" customHeight="false" outlineLevel="0" collapsed="false">
      <c r="D3421" s="0" t="s">
        <v>13509</v>
      </c>
    </row>
    <row r="3422" customFormat="false" ht="16" hidden="false" customHeight="false" outlineLevel="0" collapsed="false">
      <c r="D3422" s="0" t="s">
        <v>13482</v>
      </c>
      <c r="E3422" s="0" t="s">
        <v>13502</v>
      </c>
    </row>
    <row r="3423" customFormat="false" ht="16" hidden="false" customHeight="false" outlineLevel="0" collapsed="false">
      <c r="E3423" s="0" t="s">
        <v>13505</v>
      </c>
    </row>
    <row r="3424" customFormat="false" ht="16" hidden="false" customHeight="false" outlineLevel="0" collapsed="false">
      <c r="D3424" s="0" t="s">
        <v>13484</v>
      </c>
      <c r="E3424" s="0" t="s">
        <v>13511</v>
      </c>
      <c r="F3424" s="0" t="s">
        <v>13513</v>
      </c>
    </row>
    <row r="3425" customFormat="false" ht="16" hidden="false" customHeight="false" outlineLevel="0" collapsed="false">
      <c r="F3425" s="0" t="s">
        <v>13515</v>
      </c>
    </row>
    <row r="3426" customFormat="false" ht="16" hidden="false" customHeight="false" outlineLevel="0" collapsed="false">
      <c r="F3426" s="0" t="s">
        <v>13517</v>
      </c>
    </row>
    <row r="3427" customFormat="false" ht="16" hidden="false" customHeight="false" outlineLevel="0" collapsed="false">
      <c r="F3427" s="0" t="s">
        <v>13519</v>
      </c>
    </row>
    <row r="3428" customFormat="false" ht="16" hidden="false" customHeight="false" outlineLevel="0" collapsed="false">
      <c r="E3428" s="0" t="s">
        <v>13521</v>
      </c>
    </row>
    <row r="3429" customFormat="false" ht="16" hidden="false" customHeight="false" outlineLevel="0" collapsed="false">
      <c r="E3429" s="0" t="s">
        <v>13523</v>
      </c>
    </row>
    <row r="3430" customFormat="false" ht="16" hidden="false" customHeight="false" outlineLevel="0" collapsed="false">
      <c r="D3430" s="0" t="s">
        <v>13572</v>
      </c>
    </row>
    <row r="3431" customFormat="false" ht="16" hidden="false" customHeight="false" outlineLevel="0" collapsed="false">
      <c r="D3431" s="0" t="s">
        <v>13231</v>
      </c>
    </row>
    <row r="3432" customFormat="false" ht="16" hidden="false" customHeight="false" outlineLevel="0" collapsed="false">
      <c r="D3432" s="0" t="s">
        <v>13576</v>
      </c>
    </row>
    <row r="3433" customFormat="false" ht="16" hidden="false" customHeight="false" outlineLevel="0" collapsed="false">
      <c r="D3433" s="0" t="s">
        <v>13578</v>
      </c>
    </row>
    <row r="3434" customFormat="false" ht="16" hidden="false" customHeight="false" outlineLevel="0" collapsed="false">
      <c r="D3434" s="0" t="s">
        <v>15042</v>
      </c>
    </row>
    <row r="3435" customFormat="false" ht="16" hidden="false" customHeight="false" outlineLevel="0" collapsed="false">
      <c r="D3435" s="0" t="s">
        <v>13582</v>
      </c>
      <c r="E3435" s="0" t="s">
        <v>13584</v>
      </c>
    </row>
    <row r="3436" customFormat="false" ht="16" hidden="false" customHeight="false" outlineLevel="0" collapsed="false">
      <c r="E3436" s="0" t="s">
        <v>13586</v>
      </c>
    </row>
    <row r="3437" customFormat="false" ht="16" hidden="false" customHeight="false" outlineLevel="0" collapsed="false">
      <c r="E3437" s="0" t="s">
        <v>13588</v>
      </c>
    </row>
    <row r="3438" customFormat="false" ht="16" hidden="false" customHeight="false" outlineLevel="0" collapsed="false">
      <c r="E3438" s="0" t="s">
        <v>13590</v>
      </c>
    </row>
    <row r="3439" customFormat="false" ht="16" hidden="false" customHeight="false" outlineLevel="0" collapsed="false">
      <c r="E3439" s="0" t="s">
        <v>13592</v>
      </c>
    </row>
    <row r="3440" customFormat="false" ht="16" hidden="false" customHeight="false" outlineLevel="0" collapsed="false">
      <c r="E3440" s="0" t="s">
        <v>13594</v>
      </c>
      <c r="F3440" s="0" t="s">
        <v>13596</v>
      </c>
    </row>
    <row r="3441" customFormat="false" ht="16" hidden="false" customHeight="false" outlineLevel="0" collapsed="false">
      <c r="D3441" s="0" t="s">
        <v>15043</v>
      </c>
      <c r="E3441" s="0" t="s">
        <v>13598</v>
      </c>
    </row>
    <row r="3442" customFormat="false" ht="16" hidden="false" customHeight="false" outlineLevel="0" collapsed="false">
      <c r="E3442" s="0" t="s">
        <v>13600</v>
      </c>
    </row>
    <row r="3443" customFormat="false" ht="16" hidden="false" customHeight="false" outlineLevel="0" collapsed="false">
      <c r="E3443" s="0" t="s">
        <v>13602</v>
      </c>
    </row>
    <row r="3444" customFormat="false" ht="16" hidden="false" customHeight="false" outlineLevel="0" collapsed="false">
      <c r="E3444" s="0" t="s">
        <v>13604</v>
      </c>
    </row>
    <row r="3445" customFormat="false" ht="16" hidden="false" customHeight="false" outlineLevel="0" collapsed="false">
      <c r="E3445" s="0" t="s">
        <v>13606</v>
      </c>
    </row>
    <row r="3446" customFormat="false" ht="16" hidden="false" customHeight="false" outlineLevel="0" collapsed="false">
      <c r="E3446" s="0" t="s">
        <v>13608</v>
      </c>
    </row>
    <row r="3447" customFormat="false" ht="16" hidden="false" customHeight="false" outlineLevel="0" collapsed="false">
      <c r="E3447" s="0" t="s">
        <v>13610</v>
      </c>
    </row>
    <row r="3448" customFormat="false" ht="16" hidden="false" customHeight="false" outlineLevel="0" collapsed="false">
      <c r="D3448" s="0" t="s">
        <v>13560</v>
      </c>
    </row>
    <row r="3449" customFormat="false" ht="16" hidden="false" customHeight="false" outlineLevel="0" collapsed="false">
      <c r="D3449" s="0" t="s">
        <v>15044</v>
      </c>
      <c r="E3449" s="0" t="s">
        <v>13533</v>
      </c>
    </row>
    <row r="3450" customFormat="false" ht="16" hidden="false" customHeight="false" outlineLevel="0" collapsed="false">
      <c r="E3450" s="0" t="s">
        <v>13535</v>
      </c>
    </row>
    <row r="3451" customFormat="false" ht="16" hidden="false" customHeight="false" outlineLevel="0" collapsed="false">
      <c r="E3451" s="0" t="s">
        <v>13547</v>
      </c>
    </row>
    <row r="3452" customFormat="false" ht="16" hidden="false" customHeight="false" outlineLevel="0" collapsed="false">
      <c r="D3452" s="0" t="s">
        <v>13612</v>
      </c>
      <c r="E3452" s="0" t="s">
        <v>13556</v>
      </c>
    </row>
    <row r="3453" customFormat="false" ht="16" hidden="false" customHeight="false" outlineLevel="0" collapsed="false">
      <c r="E3453" s="0" t="s">
        <v>13558</v>
      </c>
    </row>
    <row r="3454" customFormat="false" ht="16" hidden="false" customHeight="false" outlineLevel="0" collapsed="false">
      <c r="C3454" s="0" t="s">
        <v>8316</v>
      </c>
    </row>
    <row r="3455" customFormat="false" ht="16" hidden="false" customHeight="false" outlineLevel="0" collapsed="false">
      <c r="C3455" s="0" t="s">
        <v>15045</v>
      </c>
      <c r="D3455" s="0" t="s">
        <v>15046</v>
      </c>
      <c r="E3455" s="0" t="s">
        <v>13868</v>
      </c>
      <c r="F3455" s="0" t="s">
        <v>13870</v>
      </c>
    </row>
    <row r="3456" customFormat="false" ht="16" hidden="false" customHeight="false" outlineLevel="0" collapsed="false">
      <c r="F3456" s="0" t="s">
        <v>13872</v>
      </c>
    </row>
    <row r="3457" customFormat="false" ht="16" hidden="false" customHeight="false" outlineLevel="0" collapsed="false">
      <c r="F3457" s="0" t="s">
        <v>13874</v>
      </c>
    </row>
    <row r="3458" customFormat="false" ht="16" hidden="false" customHeight="false" outlineLevel="0" collapsed="false">
      <c r="F3458" s="0" t="s">
        <v>13876</v>
      </c>
    </row>
    <row r="3459" customFormat="false" ht="16" hidden="false" customHeight="false" outlineLevel="0" collapsed="false">
      <c r="F3459" s="0" t="s">
        <v>13878</v>
      </c>
    </row>
    <row r="3460" customFormat="false" ht="16" hidden="false" customHeight="false" outlineLevel="0" collapsed="false">
      <c r="D3460" s="0" t="s">
        <v>13880</v>
      </c>
      <c r="E3460" s="0" t="s">
        <v>13882</v>
      </c>
    </row>
    <row r="3461" customFormat="false" ht="16" hidden="false" customHeight="false" outlineLevel="0" collapsed="false">
      <c r="E3461" s="0" t="s">
        <v>13884</v>
      </c>
    </row>
    <row r="3462" customFormat="false" ht="16" hidden="false" customHeight="false" outlineLevel="0" collapsed="false">
      <c r="E3462" s="0" t="s">
        <v>13886</v>
      </c>
    </row>
    <row r="3463" customFormat="false" ht="16" hidden="false" customHeight="false" outlineLevel="0" collapsed="false">
      <c r="E3463" s="0" t="s">
        <v>13888</v>
      </c>
    </row>
    <row r="3464" customFormat="false" ht="16" hidden="false" customHeight="false" outlineLevel="0" collapsed="false">
      <c r="E3464" s="0" t="s">
        <v>13890</v>
      </c>
    </row>
    <row r="3465" customFormat="false" ht="16" hidden="false" customHeight="false" outlineLevel="0" collapsed="false">
      <c r="E3465" s="0" t="s">
        <v>13892</v>
      </c>
    </row>
    <row r="3466" customFormat="false" ht="16" hidden="false" customHeight="false" outlineLevel="0" collapsed="false">
      <c r="E3466" s="0" t="s">
        <v>13894</v>
      </c>
    </row>
    <row r="3467" customFormat="false" ht="16" hidden="false" customHeight="false" outlineLevel="0" collapsed="false">
      <c r="E3467" s="0" t="s">
        <v>13896</v>
      </c>
    </row>
    <row r="3468" customFormat="false" ht="16" hidden="false" customHeight="false" outlineLevel="0" collapsed="false">
      <c r="E3468" s="0" t="s">
        <v>13900</v>
      </c>
    </row>
    <row r="3469" customFormat="false" ht="16" hidden="false" customHeight="false" outlineLevel="0" collapsed="false">
      <c r="E3469" s="0" t="s">
        <v>13902</v>
      </c>
    </row>
    <row r="3470" customFormat="false" ht="16" hidden="false" customHeight="false" outlineLevel="0" collapsed="false">
      <c r="E3470" s="0" t="s">
        <v>13904</v>
      </c>
    </row>
    <row r="3471" customFormat="false" ht="16" hidden="false" customHeight="false" outlineLevel="0" collapsed="false">
      <c r="E3471" s="0" t="s">
        <v>13906</v>
      </c>
    </row>
    <row r="3472" customFormat="false" ht="16" hidden="false" customHeight="false" outlineLevel="0" collapsed="false">
      <c r="D3472" s="0" t="s">
        <v>15047</v>
      </c>
      <c r="E3472" s="0" t="s">
        <v>13908</v>
      </c>
    </row>
    <row r="3473" customFormat="false" ht="16" hidden="false" customHeight="false" outlineLevel="0" collapsed="false">
      <c r="E3473" s="0" t="s">
        <v>13910</v>
      </c>
      <c r="F3473" s="0" t="s">
        <v>13912</v>
      </c>
    </row>
    <row r="3474" customFormat="false" ht="16" hidden="false" customHeight="false" outlineLevel="0" collapsed="false">
      <c r="F3474" s="0" t="s">
        <v>13914</v>
      </c>
    </row>
    <row r="3475" customFormat="false" ht="16" hidden="false" customHeight="false" outlineLevel="0" collapsed="false">
      <c r="E3475" s="0" t="s">
        <v>13916</v>
      </c>
    </row>
    <row r="3476" customFormat="false" ht="16" hidden="false" customHeight="false" outlineLevel="0" collapsed="false">
      <c r="E3476" s="0" t="s">
        <v>13918</v>
      </c>
    </row>
    <row r="3477" customFormat="false" ht="16" hidden="false" customHeight="false" outlineLevel="0" collapsed="false">
      <c r="E3477" s="0" t="s">
        <v>13920</v>
      </c>
    </row>
    <row r="3478" customFormat="false" ht="16" hidden="false" customHeight="false" outlineLevel="0" collapsed="false">
      <c r="E3478" s="0" t="s">
        <v>13922</v>
      </c>
    </row>
    <row r="3479" customFormat="false" ht="16" hidden="false" customHeight="false" outlineLevel="0" collapsed="false">
      <c r="E3479" s="0" t="s">
        <v>13924</v>
      </c>
    </row>
    <row r="3480" customFormat="false" ht="16" hidden="false" customHeight="false" outlineLevel="0" collapsed="false">
      <c r="E3480" s="0" t="s">
        <v>13926</v>
      </c>
    </row>
    <row r="3481" customFormat="false" ht="16" hidden="false" customHeight="false" outlineLevel="0" collapsed="false">
      <c r="E3481" s="0" t="s">
        <v>13928</v>
      </c>
    </row>
    <row r="3482" customFormat="false" ht="16" hidden="false" customHeight="false" outlineLevel="0" collapsed="false">
      <c r="D3482" s="0" t="s">
        <v>15048</v>
      </c>
      <c r="E3482" s="0" t="s">
        <v>13930</v>
      </c>
    </row>
    <row r="3483" customFormat="false" ht="16" hidden="false" customHeight="false" outlineLevel="0" collapsed="false">
      <c r="C3483" s="0" t="s">
        <v>13967</v>
      </c>
      <c r="D3483" s="0" t="s">
        <v>13969</v>
      </c>
      <c r="E3483" s="0" t="s">
        <v>13963</v>
      </c>
    </row>
    <row r="3484" customFormat="false" ht="16" hidden="false" customHeight="false" outlineLevel="0" collapsed="false">
      <c r="D3484" s="0" t="s">
        <v>13971</v>
      </c>
      <c r="E3484" s="0" t="s">
        <v>13965</v>
      </c>
    </row>
    <row r="3485" customFormat="false" ht="16" hidden="false" customHeight="false" outlineLevel="0" collapsed="false">
      <c r="E3485" s="0" t="s">
        <v>8137</v>
      </c>
    </row>
    <row r="3486" customFormat="false" ht="16" hidden="false" customHeight="false" outlineLevel="0" collapsed="false">
      <c r="E3486" s="0" t="s">
        <v>8139</v>
      </c>
    </row>
    <row r="3487" customFormat="false" ht="16" hidden="false" customHeight="false" outlineLevel="0" collapsed="false">
      <c r="E3487" s="0" t="s">
        <v>8141</v>
      </c>
    </row>
    <row r="3488" customFormat="false" ht="16" hidden="false" customHeight="false" outlineLevel="0" collapsed="false">
      <c r="E3488" s="0" t="s">
        <v>8143</v>
      </c>
    </row>
    <row r="3489" customFormat="false" ht="16" hidden="false" customHeight="false" outlineLevel="0" collapsed="false">
      <c r="E3489" s="0" t="s">
        <v>8145</v>
      </c>
    </row>
    <row r="3490" customFormat="false" ht="16" hidden="false" customHeight="false" outlineLevel="0" collapsed="false">
      <c r="E3490" s="0" t="s">
        <v>8147</v>
      </c>
    </row>
    <row r="3491" customFormat="false" ht="16" hidden="false" customHeight="false" outlineLevel="0" collapsed="false">
      <c r="E3491" s="0" t="s">
        <v>8149</v>
      </c>
    </row>
    <row r="3492" customFormat="false" ht="16" hidden="false" customHeight="false" outlineLevel="0" collapsed="false">
      <c r="D3492" s="0" t="s">
        <v>13973</v>
      </c>
    </row>
    <row r="3493" customFormat="false" ht="16" hidden="false" customHeight="false" outlineLevel="0" collapsed="false">
      <c r="C3493" s="0" t="s">
        <v>13975</v>
      </c>
      <c r="D3493" s="0" t="s">
        <v>13977</v>
      </c>
    </row>
    <row r="3494" customFormat="false" ht="16" hidden="false" customHeight="false" outlineLevel="0" collapsed="false">
      <c r="D3494" s="0" t="s">
        <v>13979</v>
      </c>
    </row>
    <row r="3495" customFormat="false" ht="16" hidden="false" customHeight="false" outlineLevel="0" collapsed="false">
      <c r="D3495" s="0" t="s">
        <v>15049</v>
      </c>
    </row>
    <row r="3496" customFormat="false" ht="16" hidden="false" customHeight="false" outlineLevel="0" collapsed="false">
      <c r="D3496" s="0" t="s">
        <v>13983</v>
      </c>
    </row>
    <row r="3497" customFormat="false" ht="16" hidden="false" customHeight="false" outlineLevel="0" collapsed="false">
      <c r="D3497" s="0" t="s">
        <v>13985</v>
      </c>
    </row>
    <row r="3498" customFormat="false" ht="16" hidden="false" customHeight="false" outlineLevel="0" collapsed="false">
      <c r="D3498" s="0" t="s">
        <v>15050</v>
      </c>
    </row>
    <row r="3499" customFormat="false" ht="16" hidden="false" customHeight="false" outlineLevel="0" collapsed="false">
      <c r="D3499" s="0" t="s">
        <v>15051</v>
      </c>
    </row>
    <row r="3500" customFormat="false" ht="16" hidden="false" customHeight="false" outlineLevel="0" collapsed="false">
      <c r="D3500" s="0" t="s">
        <v>14009</v>
      </c>
    </row>
    <row r="3501" customFormat="false" ht="16" hidden="false" customHeight="false" outlineLevel="0" collapsed="false">
      <c r="D3501" s="0" t="s">
        <v>14011</v>
      </c>
    </row>
    <row r="3502" customFormat="false" ht="16" hidden="false" customHeight="false" outlineLevel="0" collapsed="false">
      <c r="D3502" s="0" t="s">
        <v>14013</v>
      </c>
    </row>
    <row r="3503" customFormat="false" ht="16" hidden="false" customHeight="false" outlineLevel="0" collapsed="false">
      <c r="D3503" s="0" t="s">
        <v>14017</v>
      </c>
    </row>
    <row r="3504" customFormat="false" ht="16" hidden="false" customHeight="false" outlineLevel="0" collapsed="false">
      <c r="D3504" s="0" t="s">
        <v>14015</v>
      </c>
    </row>
    <row r="3505" customFormat="false" ht="16" hidden="false" customHeight="false" outlineLevel="0" collapsed="false">
      <c r="D3505" s="0" t="s">
        <v>15052</v>
      </c>
      <c r="E3505" s="0" t="s">
        <v>8133</v>
      </c>
    </row>
    <row r="3506" customFormat="false" ht="16" hidden="false" customHeight="false" outlineLevel="0" collapsed="false">
      <c r="E3506" s="0" t="s">
        <v>8135</v>
      </c>
    </row>
    <row r="3507" customFormat="false" ht="16" hidden="false" customHeight="false" outlineLevel="0" collapsed="false">
      <c r="D3507" s="0" t="s">
        <v>7841</v>
      </c>
    </row>
    <row r="3508" customFormat="false" ht="16" hidden="false" customHeight="false" outlineLevel="0" collapsed="false">
      <c r="C3508" s="0" t="s">
        <v>15053</v>
      </c>
      <c r="D3508" s="0" t="s">
        <v>13999</v>
      </c>
    </row>
    <row r="3509" customFormat="false" ht="16" hidden="false" customHeight="false" outlineLevel="0" collapsed="false">
      <c r="B3509" s="0" t="s">
        <v>15054</v>
      </c>
      <c r="C3509" s="0" t="s">
        <v>15055</v>
      </c>
      <c r="D3509" s="0" t="s">
        <v>5176</v>
      </c>
    </row>
    <row r="3510" customFormat="false" ht="16" hidden="false" customHeight="false" outlineLevel="0" collapsed="false">
      <c r="D3510" s="0" t="s">
        <v>5364</v>
      </c>
      <c r="E3510" s="0" t="s">
        <v>8028</v>
      </c>
    </row>
    <row r="3511" customFormat="false" ht="16" hidden="false" customHeight="false" outlineLevel="0" collapsed="false">
      <c r="E3511" s="0" t="s">
        <v>8021</v>
      </c>
    </row>
    <row r="3512" customFormat="false" ht="16" hidden="false" customHeight="false" outlineLevel="0" collapsed="false">
      <c r="E3512" s="0" t="s">
        <v>8023</v>
      </c>
    </row>
    <row r="3513" customFormat="false" ht="16" hidden="false" customHeight="false" outlineLevel="0" collapsed="false">
      <c r="E3513" s="0" t="s">
        <v>8026</v>
      </c>
    </row>
    <row r="3514" customFormat="false" ht="16" hidden="false" customHeight="false" outlineLevel="0" collapsed="false">
      <c r="D3514" s="0" t="s">
        <v>7510</v>
      </c>
      <c r="E3514" s="0" t="s">
        <v>7521</v>
      </c>
    </row>
    <row r="3515" customFormat="false" ht="16" hidden="false" customHeight="false" outlineLevel="0" collapsed="false">
      <c r="E3515" s="0" t="s">
        <v>7514</v>
      </c>
    </row>
    <row r="3516" customFormat="false" ht="16" hidden="false" customHeight="false" outlineLevel="0" collapsed="false">
      <c r="E3516" s="0" t="s">
        <v>7516</v>
      </c>
    </row>
    <row r="3517" customFormat="false" ht="16" hidden="false" customHeight="false" outlineLevel="0" collapsed="false">
      <c r="E3517" s="0" t="s">
        <v>7519</v>
      </c>
    </row>
    <row r="3518" customFormat="false" ht="16" hidden="false" customHeight="false" outlineLevel="0" collapsed="false">
      <c r="E3518" s="0" t="s">
        <v>7665</v>
      </c>
    </row>
    <row r="3519" customFormat="false" ht="16" hidden="false" customHeight="false" outlineLevel="0" collapsed="false">
      <c r="E3519" s="0" t="s">
        <v>7668</v>
      </c>
    </row>
    <row r="3520" customFormat="false" ht="16" hidden="false" customHeight="false" outlineLevel="0" collapsed="false">
      <c r="D3520" s="0" t="s">
        <v>7561</v>
      </c>
      <c r="E3520" s="0" t="s">
        <v>7563</v>
      </c>
    </row>
    <row r="3521" customFormat="false" ht="16" hidden="false" customHeight="false" outlineLevel="0" collapsed="false">
      <c r="D3521" s="0" t="s">
        <v>7680</v>
      </c>
    </row>
    <row r="3522" customFormat="false" ht="16" hidden="false" customHeight="false" outlineLevel="0" collapsed="false">
      <c r="D3522" s="0" t="s">
        <v>7973</v>
      </c>
      <c r="E3522" s="0" t="s">
        <v>8101</v>
      </c>
    </row>
    <row r="3523" customFormat="false" ht="16" hidden="false" customHeight="false" outlineLevel="0" collapsed="false">
      <c r="D3523" s="0" t="s">
        <v>7987</v>
      </c>
      <c r="E3523" s="0" t="s">
        <v>15056</v>
      </c>
    </row>
    <row r="3524" customFormat="false" ht="16" hidden="false" customHeight="false" outlineLevel="0" collapsed="false">
      <c r="D3524" s="26"/>
      <c r="E3524" s="0" t="s">
        <v>7989</v>
      </c>
    </row>
    <row r="3525" customFormat="false" ht="16" hidden="false" customHeight="false" outlineLevel="0" collapsed="false">
      <c r="E3525" s="0" t="s">
        <v>7991</v>
      </c>
    </row>
    <row r="3526" customFormat="false" ht="16" hidden="false" customHeight="false" outlineLevel="0" collapsed="false">
      <c r="E3526" s="0" t="s">
        <v>7994</v>
      </c>
    </row>
    <row r="3527" customFormat="false" ht="16" hidden="false" customHeight="false" outlineLevel="0" collapsed="false">
      <c r="E3527" s="0" t="s">
        <v>8040</v>
      </c>
    </row>
    <row r="3528" customFormat="false" ht="16" hidden="false" customHeight="false" outlineLevel="0" collapsed="false">
      <c r="D3528" s="0" t="s">
        <v>8096</v>
      </c>
    </row>
    <row r="3529" customFormat="false" ht="16" hidden="false" customHeight="false" outlineLevel="0" collapsed="false">
      <c r="D3529" s="0" t="s">
        <v>7996</v>
      </c>
      <c r="E3529" s="0" t="s">
        <v>8001</v>
      </c>
    </row>
    <row r="3530" customFormat="false" ht="16" hidden="false" customHeight="false" outlineLevel="0" collapsed="false">
      <c r="E3530" s="0" t="s">
        <v>7998</v>
      </c>
    </row>
    <row r="3531" customFormat="false" ht="16" hidden="false" customHeight="false" outlineLevel="0" collapsed="false">
      <c r="E3531" s="0" t="s">
        <v>15057</v>
      </c>
    </row>
    <row r="3532" customFormat="false" ht="16" hidden="false" customHeight="false" outlineLevel="0" collapsed="false">
      <c r="E3532" s="0" t="s">
        <v>15058</v>
      </c>
    </row>
    <row r="3533" customFormat="false" ht="16" hidden="false" customHeight="false" outlineLevel="0" collapsed="false">
      <c r="E3533" s="0" t="s">
        <v>8037</v>
      </c>
    </row>
    <row r="3534" customFormat="false" ht="16" hidden="false" customHeight="false" outlineLevel="0" collapsed="false">
      <c r="D3534" s="0" t="s">
        <v>8003</v>
      </c>
      <c r="E3534" s="0" t="s">
        <v>8008</v>
      </c>
    </row>
    <row r="3535" customFormat="false" ht="16" hidden="false" customHeight="false" outlineLevel="0" collapsed="false">
      <c r="E3535" s="0" t="s">
        <v>15059</v>
      </c>
    </row>
    <row r="3536" customFormat="false" ht="16" hidden="false" customHeight="false" outlineLevel="0" collapsed="false">
      <c r="E3536" s="0" t="s">
        <v>15060</v>
      </c>
    </row>
    <row r="3537" customFormat="false" ht="16" hidden="false" customHeight="false" outlineLevel="0" collapsed="false">
      <c r="E3537" s="0" t="s">
        <v>8006</v>
      </c>
    </row>
    <row r="3538" customFormat="false" ht="16" hidden="false" customHeight="false" outlineLevel="0" collapsed="false">
      <c r="D3538" s="0" t="s">
        <v>8010</v>
      </c>
    </row>
    <row r="3539" customFormat="false" ht="16" hidden="false" customHeight="false" outlineLevel="0" collapsed="false">
      <c r="D3539" s="0" t="s">
        <v>7976</v>
      </c>
      <c r="E3539" s="0" t="s">
        <v>7985</v>
      </c>
    </row>
    <row r="3540" customFormat="false" ht="16" hidden="false" customHeight="false" outlineLevel="0" collapsed="false">
      <c r="E3540" s="0" t="s">
        <v>7978</v>
      </c>
    </row>
    <row r="3541" customFormat="false" ht="16" hidden="false" customHeight="false" outlineLevel="0" collapsed="false">
      <c r="E3541" s="0" t="s">
        <v>7980</v>
      </c>
    </row>
    <row r="3542" customFormat="false" ht="16" hidden="false" customHeight="false" outlineLevel="0" collapsed="false">
      <c r="E3542" s="0" t="s">
        <v>7983</v>
      </c>
    </row>
    <row r="3543" customFormat="false" ht="16" hidden="false" customHeight="false" outlineLevel="0" collapsed="false">
      <c r="D3543" s="0" t="s">
        <v>8091</v>
      </c>
      <c r="E3543" s="0" t="s">
        <v>8093</v>
      </c>
    </row>
    <row r="3544" customFormat="false" ht="16" hidden="false" customHeight="false" outlineLevel="0" collapsed="false">
      <c r="D3544" s="0" t="s">
        <v>8124</v>
      </c>
    </row>
    <row r="3545" customFormat="false" ht="16" hidden="false" customHeight="false" outlineLevel="0" collapsed="false">
      <c r="D3545" s="0" t="s">
        <v>8126</v>
      </c>
    </row>
    <row r="3546" customFormat="false" ht="16" hidden="false" customHeight="false" outlineLevel="0" collapsed="false">
      <c r="D3546" s="0" t="s">
        <v>8705</v>
      </c>
    </row>
    <row r="3547" customFormat="false" ht="16" hidden="false" customHeight="false" outlineLevel="0" collapsed="false">
      <c r="D3547" s="0" t="s">
        <v>8707</v>
      </c>
    </row>
    <row r="3548" customFormat="false" ht="16" hidden="false" customHeight="false" outlineLevel="0" collapsed="false">
      <c r="D3548" s="0" t="s">
        <v>8772</v>
      </c>
    </row>
    <row r="3549" customFormat="false" ht="16" hidden="false" customHeight="false" outlineLevel="0" collapsed="false">
      <c r="D3549" s="0" t="s">
        <v>9070</v>
      </c>
    </row>
    <row r="3550" customFormat="false" ht="16" hidden="false" customHeight="false" outlineLevel="0" collapsed="false">
      <c r="D3550" s="0" t="s">
        <v>8853</v>
      </c>
    </row>
    <row r="3551" customFormat="false" ht="16" hidden="false" customHeight="false" outlineLevel="0" collapsed="false">
      <c r="D3551" s="0" t="s">
        <v>13013</v>
      </c>
      <c r="E3551" s="0" t="s">
        <v>13015</v>
      </c>
    </row>
    <row r="3552" customFormat="false" ht="16" hidden="false" customHeight="false" outlineLevel="0" collapsed="false">
      <c r="E3552" s="0" t="s">
        <v>13022</v>
      </c>
    </row>
    <row r="3553" customFormat="false" ht="16" hidden="false" customHeight="false" outlineLevel="0" collapsed="false">
      <c r="E3553" s="0" t="s">
        <v>15061</v>
      </c>
    </row>
    <row r="3554" customFormat="false" ht="16" hidden="false" customHeight="false" outlineLevel="0" collapsed="false">
      <c r="E3554" s="0" t="s">
        <v>13017</v>
      </c>
    </row>
    <row r="3555" customFormat="false" ht="16" hidden="false" customHeight="false" outlineLevel="0" collapsed="false">
      <c r="E3555" s="0" t="s">
        <v>13020</v>
      </c>
    </row>
    <row r="3556" customFormat="false" ht="16" hidden="false" customHeight="false" outlineLevel="0" collapsed="false">
      <c r="C3556" s="0" t="s">
        <v>15062</v>
      </c>
      <c r="D3556" s="0" t="s">
        <v>11</v>
      </c>
      <c r="E3556" s="0" t="s">
        <v>63</v>
      </c>
    </row>
    <row r="3557" customFormat="false" ht="16" hidden="false" customHeight="false" outlineLevel="0" collapsed="false">
      <c r="E3557" s="0" t="s">
        <v>59</v>
      </c>
    </row>
    <row r="3558" customFormat="false" ht="16" hidden="false" customHeight="false" outlineLevel="0" collapsed="false">
      <c r="E3558" s="0" t="s">
        <v>55</v>
      </c>
    </row>
    <row r="3559" customFormat="false" ht="16" hidden="false" customHeight="false" outlineLevel="0" collapsed="false">
      <c r="E3559" s="0" t="s">
        <v>61</v>
      </c>
    </row>
    <row r="3560" customFormat="false" ht="16" hidden="false" customHeight="false" outlineLevel="0" collapsed="false">
      <c r="C3560" s="0" t="s">
        <v>15063</v>
      </c>
      <c r="D3560" s="0" t="s">
        <v>15064</v>
      </c>
      <c r="E3560" s="0" t="s">
        <v>15065</v>
      </c>
    </row>
    <row r="3561" customFormat="false" ht="16" hidden="false" customHeight="false" outlineLevel="0" collapsed="false">
      <c r="D3561" s="0" t="s">
        <v>12637</v>
      </c>
      <c r="E3561" s="0" t="s">
        <v>8045</v>
      </c>
    </row>
    <row r="3562" customFormat="false" ht="16" hidden="false" customHeight="false" outlineLevel="0" collapsed="false">
      <c r="E3562" s="0" t="s">
        <v>8047</v>
      </c>
    </row>
    <row r="3563" customFormat="false" ht="16" hidden="false" customHeight="false" outlineLevel="0" collapsed="false">
      <c r="E3563" s="0" t="s">
        <v>12645</v>
      </c>
    </row>
    <row r="3564" customFormat="false" ht="16" hidden="false" customHeight="false" outlineLevel="0" collapsed="false">
      <c r="E3564" s="0" t="s">
        <v>12647</v>
      </c>
    </row>
    <row r="3565" customFormat="false" ht="16" hidden="false" customHeight="false" outlineLevel="0" collapsed="false">
      <c r="E3565" s="0" t="s">
        <v>12893</v>
      </c>
    </row>
    <row r="3566" customFormat="false" ht="16" hidden="false" customHeight="false" outlineLevel="0" collapsed="false">
      <c r="D3566" s="0" t="s">
        <v>12897</v>
      </c>
    </row>
    <row r="3567" customFormat="false" ht="16" hidden="false" customHeight="false" outlineLevel="0" collapsed="false">
      <c r="D3567" s="0" t="s">
        <v>12640</v>
      </c>
      <c r="E3567" s="0" t="s">
        <v>12643</v>
      </c>
    </row>
    <row r="3568" customFormat="false" ht="16" hidden="false" customHeight="false" outlineLevel="0" collapsed="false">
      <c r="B3568" s="0" t="s">
        <v>15066</v>
      </c>
      <c r="C3568" s="0" t="s">
        <v>8234</v>
      </c>
      <c r="D3568" s="0" t="s">
        <v>15067</v>
      </c>
      <c r="E3568" s="0" t="s">
        <v>15068</v>
      </c>
      <c r="F3568" s="0" t="s">
        <v>8157</v>
      </c>
    </row>
    <row r="3569" customFormat="false" ht="16" hidden="false" customHeight="false" outlineLevel="0" collapsed="false">
      <c r="F3569" s="0" t="s">
        <v>8204</v>
      </c>
    </row>
    <row r="3570" customFormat="false" ht="16" hidden="false" customHeight="false" outlineLevel="0" collapsed="false">
      <c r="E3570" s="0" t="s">
        <v>8230</v>
      </c>
      <c r="F3570" s="0" t="s">
        <v>8160</v>
      </c>
    </row>
    <row r="3571" customFormat="false" ht="16" hidden="false" customHeight="false" outlineLevel="0" collapsed="false">
      <c r="F3571" s="0" t="s">
        <v>8187</v>
      </c>
    </row>
    <row r="3572" customFormat="false" ht="16" hidden="false" customHeight="false" outlineLevel="0" collapsed="false">
      <c r="F3572" s="0" t="s">
        <v>8198</v>
      </c>
    </row>
    <row r="3573" customFormat="false" ht="16" hidden="false" customHeight="false" outlineLevel="0" collapsed="false">
      <c r="F3573" s="0" t="s">
        <v>8218</v>
      </c>
    </row>
    <row r="3574" customFormat="false" ht="16" hidden="false" customHeight="false" outlineLevel="0" collapsed="false">
      <c r="E3574" s="0" t="s">
        <v>15069</v>
      </c>
      <c r="F3574" s="0" t="s">
        <v>8163</v>
      </c>
    </row>
    <row r="3575" customFormat="false" ht="16" hidden="false" customHeight="false" outlineLevel="0" collapsed="false">
      <c r="F3575" s="0" t="s">
        <v>8167</v>
      </c>
    </row>
    <row r="3576" customFormat="false" ht="16" hidden="false" customHeight="false" outlineLevel="0" collapsed="false">
      <c r="F3576" s="0" t="s">
        <v>8169</v>
      </c>
    </row>
    <row r="3577" customFormat="false" ht="16" hidden="false" customHeight="false" outlineLevel="0" collapsed="false">
      <c r="F3577" s="0" t="s">
        <v>8181</v>
      </c>
    </row>
    <row r="3578" customFormat="false" ht="16" hidden="false" customHeight="false" outlineLevel="0" collapsed="false">
      <c r="F3578" s="0" t="s">
        <v>8183</v>
      </c>
    </row>
    <row r="3579" customFormat="false" ht="16" hidden="false" customHeight="false" outlineLevel="0" collapsed="false">
      <c r="F3579" s="0" t="s">
        <v>8185</v>
      </c>
    </row>
    <row r="3580" customFormat="false" ht="16" hidden="false" customHeight="false" outlineLevel="0" collapsed="false">
      <c r="F3580" s="0" t="s">
        <v>8189</v>
      </c>
    </row>
    <row r="3581" customFormat="false" ht="16" hidden="false" customHeight="false" outlineLevel="0" collapsed="false">
      <c r="F3581" s="0" t="s">
        <v>8193</v>
      </c>
    </row>
    <row r="3582" customFormat="false" ht="16" hidden="false" customHeight="false" outlineLevel="0" collapsed="false">
      <c r="F3582" s="0" t="s">
        <v>8196</v>
      </c>
    </row>
    <row r="3583" customFormat="false" ht="16" hidden="false" customHeight="false" outlineLevel="0" collapsed="false">
      <c r="F3583" s="0" t="s">
        <v>8200</v>
      </c>
    </row>
    <row r="3584" customFormat="false" ht="16" hidden="false" customHeight="false" outlineLevel="0" collapsed="false">
      <c r="F3584" s="0" t="s">
        <v>8208</v>
      </c>
    </row>
    <row r="3585" customFormat="false" ht="16" hidden="false" customHeight="false" outlineLevel="0" collapsed="false">
      <c r="F3585" s="0" t="s">
        <v>8214</v>
      </c>
    </row>
    <row r="3586" customFormat="false" ht="16" hidden="false" customHeight="false" outlineLevel="0" collapsed="false">
      <c r="E3586" s="0" t="s">
        <v>8244</v>
      </c>
      <c r="F3586" s="0" t="s">
        <v>15070</v>
      </c>
      <c r="G3586" s="0" t="s">
        <v>8171</v>
      </c>
    </row>
    <row r="3587" customFormat="false" ht="16" hidden="false" customHeight="false" outlineLevel="0" collapsed="false">
      <c r="G3587" s="0" t="s">
        <v>8242</v>
      </c>
    </row>
    <row r="3588" customFormat="false" ht="16" hidden="false" customHeight="false" outlineLevel="0" collapsed="false">
      <c r="F3588" s="0" t="s">
        <v>15071</v>
      </c>
      <c r="G3588" s="0" t="s">
        <v>8240</v>
      </c>
    </row>
    <row r="3589" customFormat="false" ht="16" hidden="false" customHeight="false" outlineLevel="0" collapsed="false">
      <c r="G3589" s="0" t="s">
        <v>8246</v>
      </c>
    </row>
    <row r="3590" customFormat="false" ht="16" hidden="false" customHeight="false" outlineLevel="0" collapsed="false">
      <c r="E3590" s="0" t="s">
        <v>15072</v>
      </c>
      <c r="F3590" s="0" t="s">
        <v>8175</v>
      </c>
    </row>
    <row r="3591" customFormat="false" ht="16" hidden="false" customHeight="false" outlineLevel="0" collapsed="false">
      <c r="F3591" s="0" t="s">
        <v>8222</v>
      </c>
    </row>
    <row r="3592" customFormat="false" ht="16" hidden="false" customHeight="false" outlineLevel="0" collapsed="false">
      <c r="E3592" s="0" t="s">
        <v>15073</v>
      </c>
      <c r="F3592" s="0" t="s">
        <v>8165</v>
      </c>
    </row>
    <row r="3593" customFormat="false" ht="16" hidden="false" customHeight="false" outlineLevel="0" collapsed="false">
      <c r="F3593" s="0" t="s">
        <v>8202</v>
      </c>
    </row>
    <row r="3594" customFormat="false" ht="16" hidden="false" customHeight="false" outlineLevel="0" collapsed="false">
      <c r="E3594" s="0" t="s">
        <v>15074</v>
      </c>
      <c r="F3594" s="0" t="s">
        <v>8206</v>
      </c>
    </row>
    <row r="3595" customFormat="false" ht="16" hidden="false" customHeight="false" outlineLevel="0" collapsed="false">
      <c r="E3595" s="0" t="s">
        <v>8210</v>
      </c>
    </row>
    <row r="3596" customFormat="false" ht="16" hidden="false" customHeight="false" outlineLevel="0" collapsed="false">
      <c r="E3596" s="0" t="s">
        <v>15075</v>
      </c>
      <c r="F3596" s="0" t="s">
        <v>8212</v>
      </c>
    </row>
    <row r="3597" customFormat="false" ht="16" hidden="false" customHeight="false" outlineLevel="0" collapsed="false">
      <c r="D3597" s="0" t="s">
        <v>15076</v>
      </c>
      <c r="E3597" s="0" t="s">
        <v>8191</v>
      </c>
    </row>
    <row r="3598" customFormat="false" ht="16" hidden="false" customHeight="false" outlineLevel="0" collapsed="false">
      <c r="E3598" s="0" t="s">
        <v>8216</v>
      </c>
    </row>
    <row r="3599" customFormat="false" ht="16" hidden="false" customHeight="false" outlineLevel="0" collapsed="false">
      <c r="E3599" s="0" t="s">
        <v>8173</v>
      </c>
    </row>
    <row r="3600" customFormat="false" ht="16" hidden="false" customHeight="false" outlineLevel="0" collapsed="false">
      <c r="E3600" s="0" t="s">
        <v>8256</v>
      </c>
    </row>
    <row r="3601" customFormat="false" ht="16" hidden="false" customHeight="false" outlineLevel="0" collapsed="false">
      <c r="E3601" s="0" t="s">
        <v>8258</v>
      </c>
    </row>
    <row r="3602" customFormat="false" ht="16" hidden="false" customHeight="false" outlineLevel="0" collapsed="false">
      <c r="E3602" s="0" t="s">
        <v>8266</v>
      </c>
    </row>
    <row r="3603" customFormat="false" ht="16" hidden="false" customHeight="false" outlineLevel="0" collapsed="false">
      <c r="E3603" s="0" t="s">
        <v>8268</v>
      </c>
    </row>
    <row r="3604" customFormat="false" ht="16" hidden="false" customHeight="false" outlineLevel="0" collapsed="false">
      <c r="E3604" s="0" t="s">
        <v>8270</v>
      </c>
    </row>
    <row r="3605" customFormat="false" ht="16" hidden="false" customHeight="false" outlineLevel="0" collapsed="false">
      <c r="E3605" s="0" t="s">
        <v>8272</v>
      </c>
    </row>
    <row r="3606" customFormat="false" ht="16" hidden="false" customHeight="false" outlineLevel="0" collapsed="false">
      <c r="E3606" s="0" t="s">
        <v>8274</v>
      </c>
    </row>
    <row r="3607" customFormat="false" ht="16" hidden="false" customHeight="false" outlineLevel="0" collapsed="false">
      <c r="E3607" s="0" t="s">
        <v>8276</v>
      </c>
    </row>
    <row r="3608" customFormat="false" ht="16" hidden="false" customHeight="false" outlineLevel="0" collapsed="false">
      <c r="E3608" s="0" t="s">
        <v>8278</v>
      </c>
    </row>
    <row r="3609" customFormat="false" ht="16" hidden="false" customHeight="false" outlineLevel="0" collapsed="false">
      <c r="E3609" s="0" t="s">
        <v>9763</v>
      </c>
      <c r="F3609" s="0" t="s">
        <v>9765</v>
      </c>
    </row>
    <row r="3610" customFormat="false" ht="16" hidden="false" customHeight="false" outlineLevel="0" collapsed="false">
      <c r="F3610" s="0" t="s">
        <v>9767</v>
      </c>
    </row>
    <row r="3611" customFormat="false" ht="16" hidden="false" customHeight="false" outlineLevel="0" collapsed="false">
      <c r="E3611" s="0" t="s">
        <v>9828</v>
      </c>
    </row>
    <row r="3612" customFormat="false" ht="16" hidden="false" customHeight="false" outlineLevel="0" collapsed="false">
      <c r="D3612" s="0" t="s">
        <v>8326</v>
      </c>
    </row>
    <row r="3613" customFormat="false" ht="16" hidden="false" customHeight="false" outlineLevel="0" collapsed="false">
      <c r="E3613" s="0" t="s">
        <v>8280</v>
      </c>
    </row>
    <row r="3614" customFormat="false" ht="16" hidden="false" customHeight="false" outlineLevel="0" collapsed="false">
      <c r="E3614" s="0" t="s">
        <v>8286</v>
      </c>
    </row>
    <row r="3615" customFormat="false" ht="16" hidden="false" customHeight="false" outlineLevel="0" collapsed="false">
      <c r="D3615" s="0" t="s">
        <v>8236</v>
      </c>
      <c r="E3615" s="0" t="s">
        <v>8248</v>
      </c>
    </row>
    <row r="3616" customFormat="false" ht="16" hidden="false" customHeight="false" outlineLevel="0" collapsed="false">
      <c r="E3616" s="0" t="s">
        <v>8250</v>
      </c>
    </row>
    <row r="3617" customFormat="false" ht="16" hidden="false" customHeight="false" outlineLevel="0" collapsed="false">
      <c r="D3617" s="0" t="s">
        <v>8304</v>
      </c>
      <c r="E3617" s="0" t="s">
        <v>13440</v>
      </c>
    </row>
    <row r="3618" customFormat="false" ht="16" hidden="false" customHeight="false" outlineLevel="0" collapsed="false">
      <c r="D3618" s="0" t="s">
        <v>8224</v>
      </c>
      <c r="E3618" s="0" t="s">
        <v>8177</v>
      </c>
    </row>
    <row r="3619" customFormat="false" ht="16" hidden="false" customHeight="false" outlineLevel="0" collapsed="false">
      <c r="E3619" s="0" t="s">
        <v>8220</v>
      </c>
    </row>
    <row r="3620" customFormat="false" ht="16" hidden="false" customHeight="false" outlineLevel="0" collapsed="false">
      <c r="D3620" s="0" t="s">
        <v>8238</v>
      </c>
    </row>
    <row r="3621" customFormat="false" ht="16" hidden="false" customHeight="false" outlineLevel="0" collapsed="false">
      <c r="C3621" s="0" t="s">
        <v>12880</v>
      </c>
      <c r="D3621" s="0" t="s">
        <v>12771</v>
      </c>
    </row>
    <row r="3622" customFormat="false" ht="16" hidden="false" customHeight="false" outlineLevel="0" collapsed="false">
      <c r="D3622" s="0" t="s">
        <v>8291</v>
      </c>
      <c r="E3622" s="0" t="s">
        <v>12469</v>
      </c>
    </row>
    <row r="3623" customFormat="false" ht="16" hidden="false" customHeight="false" outlineLevel="0" collapsed="false">
      <c r="E3623" s="0" t="s">
        <v>12472</v>
      </c>
    </row>
    <row r="3624" customFormat="false" ht="16" hidden="false" customHeight="false" outlineLevel="0" collapsed="false">
      <c r="D3624" s="0" t="s">
        <v>12874</v>
      </c>
    </row>
    <row r="3625" customFormat="false" ht="16" hidden="false" customHeight="false" outlineLevel="0" collapsed="false">
      <c r="C3625" s="0" t="s">
        <v>15077</v>
      </c>
      <c r="D3625" s="0" t="s">
        <v>13199</v>
      </c>
      <c r="E3625" s="0" t="s">
        <v>8252</v>
      </c>
    </row>
    <row r="3626" customFormat="false" ht="16" hidden="false" customHeight="false" outlineLevel="0" collapsed="false">
      <c r="E3626" s="0" t="s">
        <v>13562</v>
      </c>
    </row>
    <row r="3627" customFormat="false" ht="16" hidden="false" customHeight="false" outlineLevel="0" collapsed="false">
      <c r="E3627" s="0" t="s">
        <v>13564</v>
      </c>
    </row>
    <row r="3628" customFormat="false" ht="16" hidden="false" customHeight="false" outlineLevel="0" collapsed="false">
      <c r="D3628" s="0" t="s">
        <v>13570</v>
      </c>
      <c r="E3628" s="0" t="s">
        <v>8282</v>
      </c>
      <c r="F3628" s="0" t="s">
        <v>13566</v>
      </c>
    </row>
    <row r="3629" customFormat="false" ht="16" hidden="false" customHeight="false" outlineLevel="0" collapsed="false">
      <c r="F3629" s="0" t="s">
        <v>13568</v>
      </c>
    </row>
    <row r="3630" customFormat="false" ht="16" hidden="false" customHeight="false" outlineLevel="0" collapsed="false">
      <c r="E3630" s="0" t="s">
        <v>8284</v>
      </c>
    </row>
    <row r="3631" customFormat="false" ht="16" hidden="false" customHeight="false" outlineLevel="0" collapsed="false">
      <c r="D3631" s="0" t="s">
        <v>15078</v>
      </c>
      <c r="E3631" s="0" t="s">
        <v>12958</v>
      </c>
    </row>
    <row r="3632" customFormat="false" ht="17" hidden="false" customHeight="false" outlineLevel="0" collapsed="false">
      <c r="E3632" s="15" t="s">
        <v>12738</v>
      </c>
    </row>
    <row r="3633" customFormat="false" ht="17" hidden="false" customHeight="false" outlineLevel="0" collapsed="false">
      <c r="E3633" s="15" t="s">
        <v>12740</v>
      </c>
    </row>
    <row r="3634" customFormat="false" ht="17" hidden="false" customHeight="false" outlineLevel="0" collapsed="false">
      <c r="E3634" s="15" t="s">
        <v>12742</v>
      </c>
    </row>
    <row r="3635" customFormat="false" ht="16" hidden="false" customHeight="false" outlineLevel="0" collapsed="false">
      <c r="D3635" s="0" t="s">
        <v>12721</v>
      </c>
    </row>
    <row r="3636" customFormat="false" ht="16" hidden="false" customHeight="false" outlineLevel="0" collapsed="false">
      <c r="D3636" s="0" t="s">
        <v>12723</v>
      </c>
      <c r="E3636" s="0" t="s">
        <v>13223</v>
      </c>
    </row>
    <row r="3637" customFormat="false" ht="16" hidden="false" customHeight="false" outlineLevel="0" collapsed="false">
      <c r="E3637" s="0" t="s">
        <v>13225</v>
      </c>
    </row>
    <row r="3638" customFormat="false" ht="16" hidden="false" customHeight="false" outlineLevel="0" collapsed="false">
      <c r="C3638" s="0" t="s">
        <v>13201</v>
      </c>
    </row>
    <row r="3639" customFormat="false" ht="17" hidden="false" customHeight="false" outlineLevel="0" collapsed="false">
      <c r="C3639" s="0" t="s">
        <v>8288</v>
      </c>
      <c r="D3639" s="15" t="s">
        <v>12750</v>
      </c>
    </row>
    <row r="3640" customFormat="false" ht="17" hidden="false" customHeight="false" outlineLevel="0" collapsed="false">
      <c r="D3640" s="15" t="s">
        <v>12752</v>
      </c>
    </row>
    <row r="3641" customFormat="false" ht="16" hidden="false" customHeight="false" outlineLevel="0" collapsed="false">
      <c r="C3641" s="0" t="s">
        <v>8300</v>
      </c>
    </row>
    <row r="3642" customFormat="false" ht="16" hidden="false" customHeight="false" outlineLevel="0" collapsed="false">
      <c r="C3642" s="0" t="s">
        <v>8302</v>
      </c>
    </row>
    <row r="3643" customFormat="false" ht="16" hidden="false" customHeight="false" outlineLevel="0" collapsed="false">
      <c r="C3643" s="0" t="s">
        <v>8310</v>
      </c>
    </row>
    <row r="3644" customFormat="false" ht="16" hidden="false" customHeight="false" outlineLevel="0" collapsed="false">
      <c r="C3644" s="0" t="s">
        <v>8312</v>
      </c>
    </row>
    <row r="3645" customFormat="false" ht="16" hidden="false" customHeight="false" outlineLevel="0" collapsed="false">
      <c r="C3645" s="0" t="s">
        <v>15079</v>
      </c>
      <c r="D3645" s="0" t="s">
        <v>15080</v>
      </c>
      <c r="E3645" s="0" t="s">
        <v>8318</v>
      </c>
    </row>
    <row r="3646" customFormat="false" ht="16" hidden="false" customHeight="false" outlineLevel="0" collapsed="false">
      <c r="D3646" s="0" t="s">
        <v>8322</v>
      </c>
    </row>
    <row r="3647" customFormat="false" ht="16" hidden="false" customHeight="false" outlineLevel="0" collapsed="false">
      <c r="D3647" s="0" t="s">
        <v>8412</v>
      </c>
    </row>
    <row r="3648" customFormat="false" ht="16" hidden="false" customHeight="false" outlineLevel="0" collapsed="false">
      <c r="C3648" s="0" t="s">
        <v>8410</v>
      </c>
    </row>
    <row r="3649" customFormat="false" ht="16" hidden="false" customHeight="false" outlineLevel="0" collapsed="false">
      <c r="C3649" s="0" t="s">
        <v>9592</v>
      </c>
    </row>
    <row r="3650" customFormat="false" ht="16" hidden="false" customHeight="false" outlineLevel="0" collapsed="false">
      <c r="C3650" s="0" t="s">
        <v>8308</v>
      </c>
    </row>
    <row r="3651" customFormat="false" ht="16" hidden="false" customHeight="false" outlineLevel="0" collapsed="false">
      <c r="C3651" s="0" t="s">
        <v>12757</v>
      </c>
    </row>
    <row r="3652" customFormat="false" ht="16" hidden="false" customHeight="false" outlineLevel="0" collapsed="false">
      <c r="C3652" s="0" t="s">
        <v>8430</v>
      </c>
    </row>
    <row r="3653" customFormat="false" ht="16" hidden="false" customHeight="false" outlineLevel="0" collapsed="false">
      <c r="C3653" s="0" t="s">
        <v>9560</v>
      </c>
    </row>
    <row r="3654" customFormat="false" ht="16" hidden="false" customHeight="false" outlineLevel="0" collapsed="false">
      <c r="C3654" s="0" t="s">
        <v>9899</v>
      </c>
    </row>
    <row r="3655" customFormat="false" ht="16" hidden="false" customHeight="false" outlineLevel="0" collapsed="false">
      <c r="C3655" s="0" t="s">
        <v>9922</v>
      </c>
    </row>
    <row r="3656" customFormat="false" ht="16" hidden="false" customHeight="false" outlineLevel="0" collapsed="false">
      <c r="B3656" s="0" t="s">
        <v>15081</v>
      </c>
      <c r="C3656" s="0" t="s">
        <v>15082</v>
      </c>
      <c r="D3656" s="0" t="s">
        <v>9683</v>
      </c>
      <c r="E3656" s="0" t="s">
        <v>8685</v>
      </c>
      <c r="F3656" s="0" t="s">
        <v>8687</v>
      </c>
    </row>
    <row r="3657" customFormat="false" ht="16" hidden="false" customHeight="false" outlineLevel="0" collapsed="false">
      <c r="F3657" s="0" t="s">
        <v>10093</v>
      </c>
    </row>
    <row r="3658" customFormat="false" ht="16" hidden="false" customHeight="false" outlineLevel="0" collapsed="false">
      <c r="F3658" s="0" t="s">
        <v>10095</v>
      </c>
    </row>
    <row r="3659" customFormat="false" ht="16" hidden="false" customHeight="false" outlineLevel="0" collapsed="false">
      <c r="F3659" s="0" t="s">
        <v>10097</v>
      </c>
    </row>
    <row r="3660" customFormat="false" ht="16" hidden="false" customHeight="false" outlineLevel="0" collapsed="false">
      <c r="E3660" s="0" t="s">
        <v>8695</v>
      </c>
      <c r="F3660" s="0" t="s">
        <v>7446</v>
      </c>
    </row>
    <row r="3661" customFormat="false" ht="16" hidden="false" customHeight="false" outlineLevel="0" collapsed="false">
      <c r="F3661" s="0" t="s">
        <v>7448</v>
      </c>
    </row>
    <row r="3662" customFormat="false" ht="16" hidden="false" customHeight="false" outlineLevel="0" collapsed="false">
      <c r="D3662" s="0" t="s">
        <v>7416</v>
      </c>
    </row>
    <row r="3663" customFormat="false" ht="16" hidden="false" customHeight="false" outlineLevel="0" collapsed="false">
      <c r="D3663" s="0" t="s">
        <v>8455</v>
      </c>
      <c r="E3663" s="0" t="s">
        <v>8343</v>
      </c>
    </row>
    <row r="3664" customFormat="false" ht="16" hidden="false" customHeight="false" outlineLevel="0" collapsed="false">
      <c r="E3664" s="0" t="s">
        <v>8366</v>
      </c>
    </row>
    <row r="3665" customFormat="false" ht="16" hidden="false" customHeight="false" outlineLevel="0" collapsed="false">
      <c r="E3665" s="0" t="s">
        <v>8457</v>
      </c>
    </row>
    <row r="3666" customFormat="false" ht="16" hidden="false" customHeight="false" outlineLevel="0" collapsed="false">
      <c r="D3666" s="0" t="s">
        <v>8404</v>
      </c>
    </row>
    <row r="3667" customFormat="false" ht="16" hidden="false" customHeight="false" outlineLevel="0" collapsed="false">
      <c r="D3667" s="0" t="s">
        <v>9681</v>
      </c>
    </row>
    <row r="3668" customFormat="false" ht="16" hidden="false" customHeight="false" outlineLevel="0" collapsed="false">
      <c r="D3668" s="0" t="s">
        <v>9667</v>
      </c>
      <c r="E3668" s="0" t="s">
        <v>9669</v>
      </c>
    </row>
    <row r="3669" customFormat="false" ht="16" hidden="false" customHeight="false" outlineLevel="0" collapsed="false">
      <c r="E3669" s="0" t="s">
        <v>9671</v>
      </c>
    </row>
    <row r="3670" customFormat="false" ht="16" hidden="false" customHeight="false" outlineLevel="0" collapsed="false">
      <c r="D3670" s="0" t="s">
        <v>9674</v>
      </c>
      <c r="E3670" s="0" t="s">
        <v>9676</v>
      </c>
    </row>
    <row r="3671" customFormat="false" ht="16" hidden="false" customHeight="false" outlineLevel="0" collapsed="false">
      <c r="E3671" s="0" t="s">
        <v>9679</v>
      </c>
    </row>
    <row r="3672" customFormat="false" ht="16" hidden="false" customHeight="false" outlineLevel="0" collapsed="false">
      <c r="D3672" s="0" t="s">
        <v>9729</v>
      </c>
    </row>
    <row r="3673" customFormat="false" ht="16" hidden="false" customHeight="false" outlineLevel="0" collapsed="false">
      <c r="D3673" s="0" t="s">
        <v>10130</v>
      </c>
    </row>
    <row r="3674" customFormat="false" ht="16" hidden="false" customHeight="false" outlineLevel="0" collapsed="false">
      <c r="C3674" s="0" t="s">
        <v>8760</v>
      </c>
      <c r="D3674" s="0" t="s">
        <v>14035</v>
      </c>
    </row>
    <row r="3675" customFormat="false" ht="16" hidden="false" customHeight="false" outlineLevel="0" collapsed="false">
      <c r="D3675" s="0" t="s">
        <v>14038</v>
      </c>
    </row>
    <row r="3676" customFormat="false" ht="16" hidden="false" customHeight="false" outlineLevel="0" collapsed="false">
      <c r="D3676" s="0" t="s">
        <v>14040</v>
      </c>
    </row>
    <row r="3677" customFormat="false" ht="16" hidden="false" customHeight="false" outlineLevel="0" collapsed="false">
      <c r="D3677" s="0" t="s">
        <v>8762</v>
      </c>
    </row>
    <row r="3678" customFormat="false" ht="16" hidden="false" customHeight="false" outlineLevel="0" collapsed="false">
      <c r="D3678" s="0" t="s">
        <v>8766</v>
      </c>
    </row>
    <row r="3679" customFormat="false" ht="16" hidden="false" customHeight="false" outlineLevel="0" collapsed="false">
      <c r="D3679" s="0" t="s">
        <v>8768</v>
      </c>
    </row>
    <row r="3680" customFormat="false" ht="16" hidden="false" customHeight="false" outlineLevel="0" collapsed="false">
      <c r="D3680" s="0" t="s">
        <v>8770</v>
      </c>
    </row>
    <row r="3681" customFormat="false" ht="16" hidden="false" customHeight="false" outlineLevel="0" collapsed="false">
      <c r="D3681" s="0" t="s">
        <v>8793</v>
      </c>
    </row>
    <row r="3682" customFormat="false" ht="16" hidden="false" customHeight="false" outlineLevel="0" collapsed="false">
      <c r="C3682" s="0" t="s">
        <v>15083</v>
      </c>
      <c r="D3682" s="0" t="s">
        <v>7392</v>
      </c>
    </row>
    <row r="3683" customFormat="false" ht="16" hidden="false" customHeight="false" outlineLevel="0" collapsed="false">
      <c r="D3683" s="0" t="s">
        <v>7394</v>
      </c>
    </row>
    <row r="3684" customFormat="false" ht="16" hidden="false" customHeight="false" outlineLevel="0" collapsed="false">
      <c r="D3684" s="0" t="s">
        <v>7412</v>
      </c>
      <c r="E3684" s="0" t="s">
        <v>7396</v>
      </c>
    </row>
    <row r="3685" customFormat="false" ht="16" hidden="false" customHeight="false" outlineLevel="0" collapsed="false">
      <c r="E3685" s="0" t="s">
        <v>7402</v>
      </c>
    </row>
    <row r="3686" customFormat="false" ht="16" hidden="false" customHeight="false" outlineLevel="0" collapsed="false">
      <c r="D3686" s="0" t="s">
        <v>7418</v>
      </c>
    </row>
    <row r="3687" customFormat="false" ht="16" hidden="false" customHeight="false" outlineLevel="0" collapsed="false">
      <c r="D3687" s="0" t="s">
        <v>7420</v>
      </c>
    </row>
    <row r="3688" customFormat="false" ht="16" hidden="false" customHeight="false" outlineLevel="0" collapsed="false">
      <c r="D3688" s="0" t="s">
        <v>7422</v>
      </c>
    </row>
    <row r="3689" customFormat="false" ht="16" hidden="false" customHeight="false" outlineLevel="0" collapsed="false">
      <c r="D3689" s="0" t="s">
        <v>7425</v>
      </c>
    </row>
    <row r="3690" customFormat="false" ht="16" hidden="false" customHeight="false" outlineLevel="0" collapsed="false">
      <c r="D3690" s="0" t="s">
        <v>7427</v>
      </c>
    </row>
    <row r="3691" customFormat="false" ht="16" hidden="false" customHeight="false" outlineLevel="0" collapsed="false">
      <c r="D3691" s="0" t="s">
        <v>7429</v>
      </c>
    </row>
    <row r="3692" customFormat="false" ht="16" hidden="false" customHeight="false" outlineLevel="0" collapsed="false">
      <c r="D3692" s="0" t="s">
        <v>7431</v>
      </c>
    </row>
    <row r="3693" customFormat="false" ht="16" hidden="false" customHeight="false" outlineLevel="0" collapsed="false">
      <c r="D3693" s="0" t="s">
        <v>7435</v>
      </c>
    </row>
    <row r="3694" customFormat="false" ht="16" hidden="false" customHeight="false" outlineLevel="0" collapsed="false">
      <c r="D3694" s="0" t="s">
        <v>7437</v>
      </c>
    </row>
    <row r="3695" customFormat="false" ht="16" hidden="false" customHeight="false" outlineLevel="0" collapsed="false">
      <c r="D3695" s="0" t="s">
        <v>7439</v>
      </c>
    </row>
    <row r="3696" customFormat="false" ht="16" hidden="false" customHeight="false" outlineLevel="0" collapsed="false">
      <c r="D3696" s="0" t="s">
        <v>7442</v>
      </c>
    </row>
    <row r="3697" customFormat="false" ht="16" hidden="false" customHeight="false" outlineLevel="0" collapsed="false">
      <c r="D3697" s="0" t="s">
        <v>7444</v>
      </c>
    </row>
    <row r="3698" customFormat="false" ht="16" hidden="false" customHeight="false" outlineLevel="0" collapsed="false">
      <c r="D3698" s="0" t="s">
        <v>9709</v>
      </c>
      <c r="E3698" s="0" t="s">
        <v>9722</v>
      </c>
    </row>
    <row r="3699" customFormat="false" ht="16" hidden="false" customHeight="false" outlineLevel="0" collapsed="false">
      <c r="D3699" s="0" t="s">
        <v>15084</v>
      </c>
      <c r="E3699" s="0" t="s">
        <v>9724</v>
      </c>
    </row>
    <row r="3700" customFormat="false" ht="16" hidden="false" customHeight="false" outlineLevel="0" collapsed="false">
      <c r="E3700" s="0" t="s">
        <v>9726</v>
      </c>
    </row>
    <row r="3701" customFormat="false" ht="16" hidden="false" customHeight="false" outlineLevel="0" collapsed="false">
      <c r="D3701" s="0" t="s">
        <v>7450</v>
      </c>
    </row>
    <row r="3702" customFormat="false" ht="16" hidden="false" customHeight="false" outlineLevel="0" collapsed="false">
      <c r="D3702" s="0" t="s">
        <v>7400</v>
      </c>
    </row>
    <row r="3703" customFormat="false" ht="16" hidden="false" customHeight="false" outlineLevel="0" collapsed="false">
      <c r="D3703" s="0" t="s">
        <v>8774</v>
      </c>
    </row>
    <row r="3704" customFormat="false" ht="16" hidden="false" customHeight="false" outlineLevel="0" collapsed="false">
      <c r="C3704" s="0" t="s">
        <v>15085</v>
      </c>
      <c r="D3704" s="0" t="s">
        <v>7364</v>
      </c>
    </row>
    <row r="3705" customFormat="false" ht="16" hidden="false" customHeight="false" outlineLevel="0" collapsed="false">
      <c r="D3705" s="0" t="s">
        <v>7366</v>
      </c>
    </row>
    <row r="3706" customFormat="false" ht="16" hidden="false" customHeight="false" outlineLevel="0" collapsed="false">
      <c r="D3706" s="0" t="s">
        <v>7368</v>
      </c>
    </row>
    <row r="3707" customFormat="false" ht="16" hidden="false" customHeight="false" outlineLevel="0" collapsed="false">
      <c r="D3707" s="0" t="s">
        <v>7370</v>
      </c>
    </row>
    <row r="3708" customFormat="false" ht="16" hidden="false" customHeight="false" outlineLevel="0" collapsed="false">
      <c r="D3708" s="0" t="s">
        <v>7372</v>
      </c>
      <c r="E3708" s="0" t="s">
        <v>7374</v>
      </c>
    </row>
    <row r="3709" customFormat="false" ht="16" hidden="false" customHeight="false" outlineLevel="0" collapsed="false">
      <c r="E3709" s="0" t="s">
        <v>7376</v>
      </c>
    </row>
    <row r="3710" customFormat="false" ht="16" hidden="false" customHeight="false" outlineLevel="0" collapsed="false">
      <c r="E3710" s="0" t="s">
        <v>7378</v>
      </c>
    </row>
    <row r="3711" customFormat="false" ht="16" hidden="false" customHeight="false" outlineLevel="0" collapsed="false">
      <c r="D3711" s="0" t="s">
        <v>7380</v>
      </c>
    </row>
    <row r="3712" customFormat="false" ht="16" hidden="false" customHeight="false" outlineLevel="0" collapsed="false">
      <c r="D3712" s="0" t="s">
        <v>7382</v>
      </c>
    </row>
    <row r="3713" customFormat="false" ht="16" hidden="false" customHeight="false" outlineLevel="0" collapsed="false">
      <c r="D3713" s="0" t="s">
        <v>7384</v>
      </c>
      <c r="E3713" s="0" t="s">
        <v>7404</v>
      </c>
    </row>
    <row r="3714" customFormat="false" ht="16" hidden="false" customHeight="false" outlineLevel="0" collapsed="false">
      <c r="E3714" s="0" t="s">
        <v>7406</v>
      </c>
    </row>
    <row r="3715" customFormat="false" ht="16" hidden="false" customHeight="false" outlineLevel="0" collapsed="false">
      <c r="E3715" s="0" t="s">
        <v>7408</v>
      </c>
    </row>
    <row r="3716" customFormat="false" ht="16" hidden="false" customHeight="false" outlineLevel="0" collapsed="false">
      <c r="E3716" s="0" t="s">
        <v>7452</v>
      </c>
    </row>
    <row r="3717" customFormat="false" ht="16" hidden="false" customHeight="false" outlineLevel="0" collapsed="false">
      <c r="D3717" s="0" t="s">
        <v>7388</v>
      </c>
    </row>
    <row r="3718" customFormat="false" ht="16" hidden="false" customHeight="false" outlineLevel="0" collapsed="false">
      <c r="D3718" s="0" t="s">
        <v>7390</v>
      </c>
    </row>
    <row r="3719" customFormat="false" ht="16" hidden="false" customHeight="false" outlineLevel="0" collapsed="false">
      <c r="D3719" s="0" t="s">
        <v>7398</v>
      </c>
      <c r="E3719" s="0" t="s">
        <v>7410</v>
      </c>
    </row>
    <row r="3720" customFormat="false" ht="16" hidden="false" customHeight="false" outlineLevel="0" collapsed="false">
      <c r="D3720" s="0" t="s">
        <v>7414</v>
      </c>
    </row>
    <row r="3721" customFormat="false" ht="16" hidden="false" customHeight="false" outlineLevel="0" collapsed="false">
      <c r="D3721" s="0" t="s">
        <v>9731</v>
      </c>
    </row>
    <row r="3722" customFormat="false" ht="16" hidden="false" customHeight="false" outlineLevel="0" collapsed="false">
      <c r="C3722" s="0" t="s">
        <v>15086</v>
      </c>
      <c r="D3722" s="0" t="s">
        <v>7433</v>
      </c>
    </row>
    <row r="3723" customFormat="false" ht="16" hidden="false" customHeight="false" outlineLevel="0" collapsed="false">
      <c r="D3723" s="0" t="s">
        <v>8254</v>
      </c>
    </row>
    <row r="3724" customFormat="false" ht="16" hidden="false" customHeight="false" outlineLevel="0" collapsed="false">
      <c r="D3724" s="0" t="s">
        <v>8396</v>
      </c>
    </row>
    <row r="3725" customFormat="false" ht="16" hidden="false" customHeight="false" outlineLevel="0" collapsed="false">
      <c r="D3725" s="0" t="s">
        <v>15087</v>
      </c>
      <c r="E3725" s="0" t="s">
        <v>8400</v>
      </c>
    </row>
    <row r="3726" customFormat="false" ht="16" hidden="false" customHeight="false" outlineLevel="0" collapsed="false">
      <c r="E3726" s="0" t="s">
        <v>8408</v>
      </c>
      <c r="F3726" s="0" t="s">
        <v>8402</v>
      </c>
    </row>
    <row r="3727" customFormat="false" ht="16" hidden="false" customHeight="false" outlineLevel="0" collapsed="false">
      <c r="D3727" s="0" t="s">
        <v>8406</v>
      </c>
    </row>
    <row r="3728" customFormat="false" ht="16" hidden="false" customHeight="false" outlineLevel="0" collapsed="false">
      <c r="D3728" s="0" t="s">
        <v>8472</v>
      </c>
    </row>
    <row r="3729" customFormat="false" ht="16" hidden="false" customHeight="false" outlineLevel="0" collapsed="false">
      <c r="D3729" s="0" t="s">
        <v>15088</v>
      </c>
      <c r="E3729" s="0" t="s">
        <v>8474</v>
      </c>
    </row>
    <row r="3730" customFormat="false" ht="16" hidden="false" customHeight="false" outlineLevel="0" collapsed="false">
      <c r="E3730" s="0" t="s">
        <v>8476</v>
      </c>
    </row>
    <row r="3731" customFormat="false" ht="16" hidden="false" customHeight="false" outlineLevel="0" collapsed="false">
      <c r="E3731" s="0" t="s">
        <v>8478</v>
      </c>
    </row>
    <row r="3732" customFormat="false" ht="16" hidden="false" customHeight="false" outlineLevel="0" collapsed="false">
      <c r="E3732" s="0" t="s">
        <v>8480</v>
      </c>
    </row>
    <row r="3733" customFormat="false" ht="16" hidden="false" customHeight="false" outlineLevel="0" collapsed="false">
      <c r="E3733" s="0" t="s">
        <v>8482</v>
      </c>
    </row>
    <row r="3734" customFormat="false" ht="16" hidden="false" customHeight="false" outlineLevel="0" collapsed="false">
      <c r="E3734" s="0" t="s">
        <v>15089</v>
      </c>
      <c r="F3734" s="0" t="s">
        <v>8484</v>
      </c>
    </row>
    <row r="3735" customFormat="false" ht="16" hidden="false" customHeight="false" outlineLevel="0" collapsed="false">
      <c r="F3735" s="0" t="s">
        <v>8506</v>
      </c>
    </row>
    <row r="3736" customFormat="false" ht="16" hidden="false" customHeight="false" outlineLevel="0" collapsed="false">
      <c r="E3736" s="0" t="s">
        <v>8486</v>
      </c>
    </row>
    <row r="3737" customFormat="false" ht="16" hidden="false" customHeight="false" outlineLevel="0" collapsed="false">
      <c r="E3737" s="0" t="s">
        <v>8488</v>
      </c>
    </row>
    <row r="3738" customFormat="false" ht="16" hidden="false" customHeight="false" outlineLevel="0" collapsed="false">
      <c r="E3738" s="0" t="s">
        <v>15090</v>
      </c>
      <c r="F3738" s="0" t="s">
        <v>8490</v>
      </c>
    </row>
    <row r="3739" customFormat="false" ht="16" hidden="false" customHeight="false" outlineLevel="0" collapsed="false">
      <c r="F3739" s="0" t="s">
        <v>8492</v>
      </c>
    </row>
    <row r="3740" customFormat="false" ht="16" hidden="false" customHeight="false" outlineLevel="0" collapsed="false">
      <c r="E3740" s="0" t="s">
        <v>8494</v>
      </c>
    </row>
    <row r="3741" customFormat="false" ht="16" hidden="false" customHeight="false" outlineLevel="0" collapsed="false">
      <c r="E3741" s="0" t="s">
        <v>8496</v>
      </c>
    </row>
    <row r="3742" customFormat="false" ht="16" hidden="false" customHeight="false" outlineLevel="0" collapsed="false">
      <c r="E3742" s="0" t="s">
        <v>8498</v>
      </c>
    </row>
    <row r="3743" customFormat="false" ht="16" hidden="false" customHeight="false" outlineLevel="0" collapsed="false">
      <c r="E3743" s="0" t="s">
        <v>8500</v>
      </c>
    </row>
    <row r="3744" customFormat="false" ht="16" hidden="false" customHeight="false" outlineLevel="0" collapsed="false">
      <c r="E3744" s="0" t="s">
        <v>8502</v>
      </c>
    </row>
    <row r="3745" customFormat="false" ht="16" hidden="false" customHeight="false" outlineLevel="0" collapsed="false">
      <c r="E3745" s="0" t="s">
        <v>8347</v>
      </c>
    </row>
    <row r="3746" customFormat="false" ht="16" hidden="false" customHeight="false" outlineLevel="0" collapsed="false">
      <c r="D3746" s="0" t="s">
        <v>14123</v>
      </c>
    </row>
    <row r="3747" customFormat="false" ht="16" hidden="false" customHeight="false" outlineLevel="0" collapsed="false">
      <c r="D3747" s="0" t="s">
        <v>9212</v>
      </c>
    </row>
    <row r="3748" customFormat="false" ht="16" hidden="false" customHeight="false" outlineLevel="0" collapsed="false">
      <c r="D3748" s="0" t="s">
        <v>9214</v>
      </c>
    </row>
    <row r="3749" customFormat="false" ht="16" hidden="false" customHeight="false" outlineLevel="0" collapsed="false">
      <c r="D3749" s="0" t="s">
        <v>9397</v>
      </c>
    </row>
    <row r="3750" customFormat="false" ht="16" hidden="false" customHeight="false" outlineLevel="0" collapsed="false">
      <c r="D3750" s="0" t="s">
        <v>10189</v>
      </c>
    </row>
    <row r="3751" customFormat="false" ht="16" hidden="false" customHeight="false" outlineLevel="0" collapsed="false">
      <c r="D3751" s="0" t="s">
        <v>10211</v>
      </c>
      <c r="E3751" s="0" t="s">
        <v>10193</v>
      </c>
    </row>
    <row r="3752" customFormat="false" ht="16" hidden="false" customHeight="false" outlineLevel="0" collapsed="false">
      <c r="D3752" s="0" t="s">
        <v>10195</v>
      </c>
    </row>
    <row r="3753" customFormat="false" ht="16" hidden="false" customHeight="false" outlineLevel="0" collapsed="false">
      <c r="D3753" s="0" t="s">
        <v>10199</v>
      </c>
    </row>
    <row r="3754" customFormat="false" ht="16" hidden="false" customHeight="false" outlineLevel="0" collapsed="false">
      <c r="D3754" s="0" t="s">
        <v>10201</v>
      </c>
      <c r="E3754" s="0" t="s">
        <v>10203</v>
      </c>
    </row>
    <row r="3755" customFormat="false" ht="16" hidden="false" customHeight="false" outlineLevel="0" collapsed="false">
      <c r="D3755" s="0" t="s">
        <v>598</v>
      </c>
    </row>
    <row r="3756" customFormat="false" ht="16" hidden="false" customHeight="false" outlineLevel="0" collapsed="false">
      <c r="B3756" s="0" t="s">
        <v>5</v>
      </c>
      <c r="C3756" s="0" t="s">
        <v>8371</v>
      </c>
    </row>
    <row r="3757" customFormat="false" ht="16" hidden="false" customHeight="false" outlineLevel="0" collapsed="false">
      <c r="C3757" s="0" t="s">
        <v>8373</v>
      </c>
    </row>
    <row r="3758" customFormat="false" ht="16" hidden="false" customHeight="false" outlineLevel="0" collapsed="false">
      <c r="C3758" s="0" t="s">
        <v>8375</v>
      </c>
    </row>
    <row r="3759" customFormat="false" ht="16" hidden="false" customHeight="false" outlineLevel="0" collapsed="false">
      <c r="C3759" s="0" t="s">
        <v>8377</v>
      </c>
    </row>
    <row r="3760" customFormat="false" ht="16" hidden="false" customHeight="false" outlineLevel="0" collapsed="false">
      <c r="C3760" s="0" t="s">
        <v>8379</v>
      </c>
    </row>
    <row r="3761" customFormat="false" ht="16" hidden="false" customHeight="false" outlineLevel="0" collapsed="false">
      <c r="C3761" s="0" t="s">
        <v>15091</v>
      </c>
      <c r="D3761" s="0" t="s">
        <v>15092</v>
      </c>
      <c r="E3761" s="0" t="s">
        <v>8381</v>
      </c>
    </row>
    <row r="3762" customFormat="false" ht="16" hidden="false" customHeight="false" outlineLevel="0" collapsed="false">
      <c r="E3762" s="0" t="s">
        <v>8383</v>
      </c>
    </row>
    <row r="3763" customFormat="false" ht="16" hidden="false" customHeight="false" outlineLevel="0" collapsed="false">
      <c r="E3763" s="0" t="s">
        <v>8385</v>
      </c>
    </row>
    <row r="3764" customFormat="false" ht="16" hidden="false" customHeight="false" outlineLevel="0" collapsed="false">
      <c r="D3764" s="0" t="s">
        <v>8392</v>
      </c>
      <c r="E3764" s="0" t="s">
        <v>8387</v>
      </c>
    </row>
    <row r="3765" customFormat="false" ht="16" hidden="false" customHeight="false" outlineLevel="0" collapsed="false">
      <c r="E3765" s="0" t="s">
        <v>8389</v>
      </c>
    </row>
    <row r="3766" customFormat="false" ht="16" hidden="false" customHeight="false" outlineLevel="0" collapsed="false">
      <c r="E3766" s="0" t="s">
        <v>8394</v>
      </c>
    </row>
    <row r="3767" customFormat="false" ht="16" hidden="false" customHeight="false" outlineLevel="0" collapsed="false">
      <c r="C3767" s="0" t="s">
        <v>8422</v>
      </c>
    </row>
    <row r="3768" customFormat="false" ht="16" hidden="false" customHeight="false" outlineLevel="0" collapsed="false">
      <c r="B3768" s="0" t="s">
        <v>15093</v>
      </c>
      <c r="C3768" s="0" t="s">
        <v>15094</v>
      </c>
      <c r="D3768" s="0" t="s">
        <v>8416</v>
      </c>
      <c r="E3768" s="0" t="s">
        <v>15095</v>
      </c>
      <c r="F3768" s="0" t="s">
        <v>13696</v>
      </c>
    </row>
    <row r="3769" customFormat="false" ht="16" hidden="false" customHeight="false" outlineLevel="0" collapsed="false">
      <c r="E3769" s="0" t="s">
        <v>13700</v>
      </c>
    </row>
    <row r="3770" customFormat="false" ht="16" hidden="false" customHeight="false" outlineLevel="0" collapsed="false">
      <c r="D3770" s="0" t="s">
        <v>8424</v>
      </c>
    </row>
    <row r="3771" customFormat="false" ht="16" hidden="false" customHeight="false" outlineLevel="0" collapsed="false">
      <c r="D3771" s="0" t="s">
        <v>8427</v>
      </c>
    </row>
    <row r="3772" customFormat="false" ht="16" hidden="false" customHeight="false" outlineLevel="0" collapsed="false">
      <c r="C3772" s="0" t="s">
        <v>13721</v>
      </c>
    </row>
    <row r="3773" customFormat="false" ht="16" hidden="false" customHeight="false" outlineLevel="0" collapsed="false">
      <c r="C3773" s="0" t="s">
        <v>13698</v>
      </c>
    </row>
    <row r="3774" customFormat="false" ht="16" hidden="false" customHeight="false" outlineLevel="0" collapsed="false">
      <c r="C3774" s="0" t="s">
        <v>15096</v>
      </c>
      <c r="D3774" s="0" t="s">
        <v>8418</v>
      </c>
      <c r="E3774" s="0" t="s">
        <v>15097</v>
      </c>
      <c r="F3774" s="0" t="s">
        <v>13702</v>
      </c>
    </row>
    <row r="3775" customFormat="false" ht="16" hidden="false" customHeight="false" outlineLevel="0" collapsed="false">
      <c r="D3775" s="0" t="s">
        <v>8462</v>
      </c>
    </row>
    <row r="3776" customFormat="false" ht="16" hidden="false" customHeight="false" outlineLevel="0" collapsed="false">
      <c r="C3776" s="0" t="s">
        <v>8432</v>
      </c>
    </row>
    <row r="3777" customFormat="false" ht="16" hidden="false" customHeight="false" outlineLevel="0" collapsed="false">
      <c r="C3777" s="0" t="s">
        <v>13705</v>
      </c>
    </row>
    <row r="3778" customFormat="false" ht="16" hidden="false" customHeight="false" outlineLevel="0" collapsed="false">
      <c r="C3778" s="0" t="s">
        <v>9210</v>
      </c>
      <c r="D3778" s="0" t="s">
        <v>13725</v>
      </c>
    </row>
    <row r="3779" customFormat="false" ht="16" hidden="false" customHeight="false" outlineLevel="0" collapsed="false">
      <c r="D3779" s="0" t="s">
        <v>13727</v>
      </c>
    </row>
    <row r="3780" customFormat="false" ht="16" hidden="false" customHeight="false" outlineLevel="0" collapsed="false">
      <c r="C3780" s="0" t="s">
        <v>14079</v>
      </c>
    </row>
    <row r="3781" customFormat="false" ht="16" hidden="false" customHeight="false" outlineLevel="0" collapsed="false">
      <c r="B3781" s="0" t="s">
        <v>15098</v>
      </c>
      <c r="C3781" s="0" t="s">
        <v>8436</v>
      </c>
    </row>
    <row r="3782" customFormat="false" ht="16" hidden="false" customHeight="false" outlineLevel="0" collapsed="false">
      <c r="C3782" s="0" t="s">
        <v>8438</v>
      </c>
    </row>
    <row r="3783" customFormat="false" ht="16" hidden="false" customHeight="false" outlineLevel="0" collapsed="false">
      <c r="C3783" s="0" t="s">
        <v>8440</v>
      </c>
    </row>
    <row r="3784" customFormat="false" ht="16" hidden="false" customHeight="false" outlineLevel="0" collapsed="false">
      <c r="C3784" s="0" t="s">
        <v>8442</v>
      </c>
    </row>
    <row r="3785" customFormat="false" ht="16" hidden="false" customHeight="false" outlineLevel="0" collapsed="false">
      <c r="C3785" s="0" t="s">
        <v>8444</v>
      </c>
    </row>
    <row r="3786" customFormat="false" ht="16" hidden="false" customHeight="false" outlineLevel="0" collapsed="false">
      <c r="C3786" s="0" t="s">
        <v>8446</v>
      </c>
    </row>
    <row r="3787" customFormat="false" ht="16" hidden="false" customHeight="false" outlineLevel="0" collapsed="false">
      <c r="C3787" s="0" t="s">
        <v>8460</v>
      </c>
    </row>
    <row r="3788" customFormat="false" ht="16" hidden="false" customHeight="false" outlineLevel="0" collapsed="false">
      <c r="C3788" s="0" t="s">
        <v>10215</v>
      </c>
    </row>
    <row r="3789" customFormat="false" ht="16" hidden="false" customHeight="false" outlineLevel="0" collapsed="false">
      <c r="C3789" s="0" t="s">
        <v>10150</v>
      </c>
    </row>
    <row r="3790" customFormat="false" ht="16" hidden="false" customHeight="false" outlineLevel="0" collapsed="false">
      <c r="C3790" s="0" t="s">
        <v>8450</v>
      </c>
    </row>
    <row r="3791" customFormat="false" ht="16" hidden="false" customHeight="false" outlineLevel="0" collapsed="false">
      <c r="C3791" s="0" t="s">
        <v>8448</v>
      </c>
    </row>
    <row r="3792" customFormat="false" ht="16" hidden="false" customHeight="false" outlineLevel="0" collapsed="false">
      <c r="C3792" s="0" t="s">
        <v>7746</v>
      </c>
    </row>
    <row r="3793" customFormat="false" ht="16" hidden="false" customHeight="false" outlineLevel="0" collapsed="false">
      <c r="C3793" s="0" t="s">
        <v>13034</v>
      </c>
    </row>
    <row r="3794" customFormat="false" ht="16" hidden="false" customHeight="false" outlineLevel="0" collapsed="false">
      <c r="C3794" s="0" t="s">
        <v>13195</v>
      </c>
    </row>
    <row r="3795" customFormat="false" ht="16" hidden="false" customHeight="false" outlineLevel="0" collapsed="false">
      <c r="C3795" s="0" t="s">
        <v>13197</v>
      </c>
    </row>
    <row r="3796" customFormat="false" ht="16" hidden="false" customHeight="false" outlineLevel="0" collapsed="false">
      <c r="C3796" s="0" t="s">
        <v>15099</v>
      </c>
      <c r="D3796" s="0" t="s">
        <v>13227</v>
      </c>
    </row>
    <row r="3797" customFormat="false" ht="16" hidden="false" customHeight="false" outlineLevel="0" collapsed="false">
      <c r="D3797" s="0" t="s">
        <v>13229</v>
      </c>
    </row>
    <row r="3798" customFormat="false" ht="16" hidden="false" customHeight="false" outlineLevel="0" collapsed="false">
      <c r="C3798" s="0" t="s">
        <v>13438</v>
      </c>
    </row>
    <row r="3799" customFormat="false" ht="16" hidden="false" customHeight="false" outlineLevel="0" collapsed="false">
      <c r="C3799" s="0" t="s">
        <v>13616</v>
      </c>
    </row>
    <row r="3800" customFormat="false" ht="16" hidden="false" customHeight="false" outlineLevel="0" collapsed="false">
      <c r="C3800" s="0" t="s">
        <v>14111</v>
      </c>
    </row>
    <row r="3801" customFormat="false" ht="16" hidden="false" customHeight="false" outlineLevel="0" collapsed="false">
      <c r="C3801" s="0" t="s">
        <v>14113</v>
      </c>
    </row>
    <row r="3802" customFormat="false" ht="16" hidden="false" customHeight="false" outlineLevel="0" collapsed="false">
      <c r="C3802" s="0" t="s">
        <v>14117</v>
      </c>
    </row>
    <row r="3803" customFormat="false" ht="16" hidden="false" customHeight="false" outlineLevel="0" collapsed="false">
      <c r="C3803" s="0" t="s">
        <v>14115</v>
      </c>
    </row>
    <row r="3804" customFormat="false" ht="16" hidden="false" customHeight="false" outlineLevel="0" collapsed="false">
      <c r="C3804" s="0" t="s">
        <v>14121</v>
      </c>
    </row>
    <row r="3805" customFormat="false" ht="16" hidden="false" customHeight="false" outlineLevel="0" collapsed="false">
      <c r="C3805" s="0" t="s">
        <v>14129</v>
      </c>
    </row>
    <row r="3806" customFormat="false" ht="16" hidden="false" customHeight="false" outlineLevel="0" collapsed="false">
      <c r="C3806" s="0" t="s">
        <v>14177</v>
      </c>
    </row>
    <row r="3807" customFormat="false" ht="16" hidden="false" customHeight="false" outlineLevel="0" collapsed="false">
      <c r="C3807" s="0" t="s">
        <v>14179</v>
      </c>
    </row>
    <row r="3808" customFormat="false" ht="16" hidden="false" customHeight="false" outlineLevel="0" collapsed="false">
      <c r="C3808" s="0" t="s">
        <v>14119</v>
      </c>
    </row>
    <row r="3809" customFormat="false" ht="16" hidden="false" customHeight="false" outlineLevel="0" collapsed="false">
      <c r="C3809" s="0" t="s">
        <v>15100</v>
      </c>
      <c r="D3809" s="0" t="s">
        <v>14131</v>
      </c>
    </row>
    <row r="3810" customFormat="false" ht="16" hidden="false" customHeight="false" outlineLevel="0" collapsed="false">
      <c r="D3810" s="0" t="s">
        <v>14133</v>
      </c>
    </row>
    <row r="3811" customFormat="false" ht="16" hidden="false" customHeight="false" outlineLevel="0" collapsed="false">
      <c r="D3811" s="0" t="s">
        <v>14135</v>
      </c>
    </row>
    <row r="3812" customFormat="false" ht="16" hidden="false" customHeight="false" outlineLevel="0" collapsed="false">
      <c r="D3812" s="0" t="s">
        <v>14137</v>
      </c>
    </row>
    <row r="3813" customFormat="false" ht="16" hidden="false" customHeight="false" outlineLevel="0" collapsed="false">
      <c r="D3813" s="0" t="s">
        <v>14139</v>
      </c>
    </row>
    <row r="3814" customFormat="false" ht="16" hidden="false" customHeight="false" outlineLevel="0" collapsed="false">
      <c r="D3814" s="0" t="s">
        <v>14141</v>
      </c>
    </row>
    <row r="3815" customFormat="false" ht="16" hidden="false" customHeight="false" outlineLevel="0" collapsed="false">
      <c r="D3815" s="0" t="s">
        <v>14143</v>
      </c>
    </row>
    <row r="3816" customFormat="false" ht="16" hidden="false" customHeight="false" outlineLevel="0" collapsed="false">
      <c r="D3816" s="0" t="s">
        <v>14145</v>
      </c>
    </row>
    <row r="3817" customFormat="false" ht="16" hidden="false" customHeight="false" outlineLevel="0" collapsed="false">
      <c r="D3817" s="0" t="s">
        <v>14147</v>
      </c>
    </row>
    <row r="3818" customFormat="false" ht="16" hidden="false" customHeight="false" outlineLevel="0" collapsed="false">
      <c r="D3818" s="0" t="s">
        <v>14149</v>
      </c>
    </row>
    <row r="3819" customFormat="false" ht="16" hidden="false" customHeight="false" outlineLevel="0" collapsed="false">
      <c r="D3819" s="0" t="s">
        <v>14151</v>
      </c>
    </row>
    <row r="3820" customFormat="false" ht="16" hidden="false" customHeight="false" outlineLevel="0" collapsed="false">
      <c r="D3820" s="0" t="s">
        <v>14153</v>
      </c>
    </row>
    <row r="3821" customFormat="false" ht="16" hidden="false" customHeight="false" outlineLevel="0" collapsed="false">
      <c r="D3821" s="0" t="s">
        <v>14155</v>
      </c>
    </row>
    <row r="3822" customFormat="false" ht="16" hidden="false" customHeight="false" outlineLevel="0" collapsed="false">
      <c r="D3822" s="0" t="s">
        <v>14157</v>
      </c>
    </row>
    <row r="3823" customFormat="false" ht="16" hidden="false" customHeight="false" outlineLevel="0" collapsed="false">
      <c r="D3823" s="0" t="s">
        <v>14159</v>
      </c>
    </row>
    <row r="3824" customFormat="false" ht="16" hidden="false" customHeight="false" outlineLevel="0" collapsed="false">
      <c r="D3824" s="0" t="s">
        <v>14161</v>
      </c>
    </row>
    <row r="3825" customFormat="false" ht="16" hidden="false" customHeight="false" outlineLevel="0" collapsed="false">
      <c r="D3825" s="0" t="s">
        <v>14163</v>
      </c>
    </row>
    <row r="3826" customFormat="false" ht="16" hidden="false" customHeight="false" outlineLevel="0" collapsed="false">
      <c r="D3826" s="0" t="s">
        <v>14165</v>
      </c>
    </row>
    <row r="3827" customFormat="false" ht="16" hidden="false" customHeight="false" outlineLevel="0" collapsed="false">
      <c r="D3827" s="0" t="s">
        <v>14167</v>
      </c>
    </row>
    <row r="3828" customFormat="false" ht="16" hidden="false" customHeight="false" outlineLevel="0" collapsed="false">
      <c r="D3828" s="0" t="s">
        <v>14169</v>
      </c>
    </row>
    <row r="3829" customFormat="false" ht="16" hidden="false" customHeight="false" outlineLevel="0" collapsed="false">
      <c r="D3829" s="0" t="s">
        <v>14171</v>
      </c>
    </row>
    <row r="3830" customFormat="false" ht="16" hidden="false" customHeight="false" outlineLevel="0" collapsed="false">
      <c r="D3830" s="0" t="s">
        <v>14173</v>
      </c>
    </row>
    <row r="3831" customFormat="false" ht="16" hidden="false" customHeight="false" outlineLevel="0" collapsed="false">
      <c r="D3831" s="0" t="s">
        <v>14175</v>
      </c>
    </row>
    <row r="3832" customFormat="false" ht="16" hidden="false" customHeight="false" outlineLevel="0" collapsed="false">
      <c r="B3832" s="0" t="s">
        <v>15101</v>
      </c>
      <c r="C3832" s="0" t="s">
        <v>15102</v>
      </c>
      <c r="D3832" s="0" t="s">
        <v>15103</v>
      </c>
    </row>
    <row r="3833" customFormat="false" ht="16" hidden="false" customHeight="false" outlineLevel="0" collapsed="false">
      <c r="D3833" s="0" t="s">
        <v>15104</v>
      </c>
    </row>
    <row r="3834" customFormat="false" ht="16" hidden="false" customHeight="false" outlineLevel="0" collapsed="false">
      <c r="D3834" s="0" t="s">
        <v>15105</v>
      </c>
    </row>
    <row r="3835" customFormat="false" ht="16" hidden="false" customHeight="false" outlineLevel="0" collapsed="false">
      <c r="D3835" s="0" t="s">
        <v>15106</v>
      </c>
    </row>
    <row r="3836" customFormat="false" ht="16" hidden="false" customHeight="false" outlineLevel="0" collapsed="false">
      <c r="D3836" s="0" t="s">
        <v>15107</v>
      </c>
    </row>
    <row r="3837" customFormat="false" ht="16" hidden="false" customHeight="false" outlineLevel="0" collapsed="false">
      <c r="D3837" s="0" t="s">
        <v>15108</v>
      </c>
    </row>
    <row r="3838" customFormat="false" ht="16" hidden="false" customHeight="false" outlineLevel="0" collapsed="false">
      <c r="C3838" s="0" t="s">
        <v>15109</v>
      </c>
      <c r="D3838" s="0" t="s">
        <v>15110</v>
      </c>
    </row>
    <row r="3839" customFormat="false" ht="16" hidden="false" customHeight="false" outlineLevel="0" collapsed="false">
      <c r="D3839" s="0" t="s">
        <v>15111</v>
      </c>
    </row>
    <row r="3840" customFormat="false" ht="16" hidden="false" customHeight="false" outlineLevel="0" collapsed="false">
      <c r="D3840" s="0" t="s">
        <v>15112</v>
      </c>
    </row>
    <row r="3841" customFormat="false" ht="16" hidden="false" customHeight="false" outlineLevel="0" collapsed="false">
      <c r="D3841" s="0" t="s">
        <v>15113</v>
      </c>
    </row>
    <row r="3842" customFormat="false" ht="16" hidden="false" customHeight="false" outlineLevel="0" collapsed="false">
      <c r="D3842" s="0" t="s">
        <v>15114</v>
      </c>
    </row>
    <row r="3843" customFormat="false" ht="16" hidden="false" customHeight="false" outlineLevel="0" collapsed="false">
      <c r="D3843" s="0" t="s">
        <v>15115</v>
      </c>
    </row>
    <row r="3844" customFormat="false" ht="16" hidden="false" customHeight="false" outlineLevel="0" collapsed="false">
      <c r="D3844" s="0" t="s">
        <v>15116</v>
      </c>
    </row>
    <row r="3845" customFormat="false" ht="16" hidden="false" customHeight="false" outlineLevel="0" collapsed="false">
      <c r="D3845" s="0" t="s">
        <v>15117</v>
      </c>
    </row>
    <row r="3846" customFormat="false" ht="16" hidden="false" customHeight="false" outlineLevel="0" collapsed="false">
      <c r="D3846" s="0" t="s">
        <v>15118</v>
      </c>
    </row>
  </sheetData>
  <conditionalFormatting sqref="A1:AMJ1048576">
    <cfRule type="expression" priority="2" aboveAverage="0" equalAverage="0" bottom="0" percent="0" rank="0" text="" dxfId="0">
      <formula>COUNTIF(A1, "*Trivial") + COUNTIF(A1, "*Mild")+ COUNTIF(A1, "*Moderate") + COUNTIF(A1, "*Severe")</formula>
    </cfRule>
    <cfRule type="expression" priority="3" aboveAverage="0" equalAverage="0" bottom="0" percent="0" rank="0" text="" dxfId="1">
      <formula>COUNTIF(A1, "*Trivial") + COUNTIF(A1, "*Small")+ COUNTIF(A1, "*Moderate") + COUNTIF(A1, "*Large")</formula>
    </cfRule>
  </conditionalFormatting>
  <printOptions headings="false" gridLines="false" gridLinesSet="true" horizontalCentered="false" verticalCentered="false"/>
  <pageMargins left="0.25" right="0.25" top="0.75" bottom="0.75" header="0.511805555555555" footer="0.511805555555555"/>
  <pageSetup paperSize="1" scale="100" firstPageNumber="0" fitToWidth="1" fitToHeight="0"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sheetPr filterMode="false">
    <pageSetUpPr fitToPage="false"/>
  </sheetPr>
  <dimension ref="A1:C7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4" activeCellId="0" sqref="C14"/>
    </sheetView>
  </sheetViews>
  <sheetFormatPr defaultColWidth="10.609375" defaultRowHeight="16" zeroHeight="false" outlineLevelRow="0" outlineLevelCol="0"/>
  <cols>
    <col collapsed="false" customWidth="true" hidden="false" outlineLevel="0" max="1" min="1" style="0" width="30.17"/>
    <col collapsed="false" customWidth="true" hidden="false" outlineLevel="0" max="2" min="2" style="0" width="7.33"/>
    <col collapsed="false" customWidth="true" hidden="false" outlineLevel="0" max="3" min="3" style="0" width="38.17"/>
  </cols>
  <sheetData>
    <row r="1" customFormat="false" ht="16" hidden="false" customHeight="false" outlineLevel="0" collapsed="false">
      <c r="A1" s="0" t="s">
        <v>15119</v>
      </c>
      <c r="B1" s="0" t="s">
        <v>15120</v>
      </c>
      <c r="C1" s="0" t="s">
        <v>15121</v>
      </c>
    </row>
    <row r="2" customFormat="false" ht="16" hidden="false" customHeight="false" outlineLevel="0" collapsed="false">
      <c r="A2" s="0" t="s">
        <v>216</v>
      </c>
      <c r="B2" s="0" t="s">
        <v>15122</v>
      </c>
      <c r="C2" s="0" t="s">
        <v>148</v>
      </c>
    </row>
    <row r="3" customFormat="false" ht="16" hidden="false" customHeight="false" outlineLevel="0" collapsed="false">
      <c r="A3" s="0" t="s">
        <v>216</v>
      </c>
      <c r="B3" s="0" t="s">
        <v>15122</v>
      </c>
      <c r="C3" s="0" t="s">
        <v>4110</v>
      </c>
    </row>
    <row r="4" customFormat="false" ht="16" hidden="false" customHeight="false" outlineLevel="0" collapsed="false">
      <c r="A4" s="0" t="s">
        <v>252</v>
      </c>
      <c r="B4" s="0" t="s">
        <v>15122</v>
      </c>
      <c r="C4" s="0" t="s">
        <v>146</v>
      </c>
    </row>
    <row r="5" customFormat="false" ht="16" hidden="false" customHeight="false" outlineLevel="0" collapsed="false">
      <c r="A5" s="0" t="s">
        <v>14189</v>
      </c>
      <c r="B5" s="0" t="s">
        <v>15122</v>
      </c>
      <c r="C5" s="0" t="s">
        <v>14632</v>
      </c>
    </row>
    <row r="6" customFormat="false" ht="16" hidden="false" customHeight="false" outlineLevel="0" collapsed="false">
      <c r="A6" s="0" t="s">
        <v>255</v>
      </c>
      <c r="B6" s="0" t="s">
        <v>15122</v>
      </c>
      <c r="C6" s="0" t="s">
        <v>10511</v>
      </c>
    </row>
    <row r="7" customFormat="false" ht="16" hidden="false" customHeight="false" outlineLevel="0" collapsed="false">
      <c r="A7" s="0" t="s">
        <v>259</v>
      </c>
      <c r="B7" s="0" t="s">
        <v>15122</v>
      </c>
      <c r="C7" s="0" t="s">
        <v>3107</v>
      </c>
    </row>
    <row r="8" customFormat="false" ht="16" hidden="false" customHeight="false" outlineLevel="0" collapsed="false">
      <c r="A8" s="0" t="s">
        <v>261</v>
      </c>
      <c r="B8" s="0" t="s">
        <v>15123</v>
      </c>
      <c r="C8" s="0" t="s">
        <v>10511</v>
      </c>
    </row>
    <row r="9" customFormat="false" ht="16" hidden="false" customHeight="false" outlineLevel="0" collapsed="false">
      <c r="A9" s="0" t="s">
        <v>261</v>
      </c>
      <c r="B9" s="0" t="s">
        <v>15123</v>
      </c>
      <c r="C9" s="0" t="s">
        <v>3107</v>
      </c>
    </row>
    <row r="10" customFormat="false" ht="16" hidden="false" customHeight="false" outlineLevel="0" collapsed="false">
      <c r="A10" s="0" t="s">
        <v>261</v>
      </c>
      <c r="B10" s="0" t="s">
        <v>15123</v>
      </c>
      <c r="C10" s="0" t="s">
        <v>1172</v>
      </c>
    </row>
    <row r="11" customFormat="false" ht="16" hidden="false" customHeight="false" outlineLevel="0" collapsed="false">
      <c r="A11" s="0" t="s">
        <v>14190</v>
      </c>
      <c r="B11" s="0" t="s">
        <v>15122</v>
      </c>
      <c r="C11" s="0" t="s">
        <v>423</v>
      </c>
    </row>
    <row r="12" customFormat="false" ht="16" hidden="false" customHeight="false" outlineLevel="0" collapsed="false">
      <c r="A12" s="0" t="s">
        <v>263</v>
      </c>
      <c r="B12" s="0" t="s">
        <v>15122</v>
      </c>
      <c r="C12" s="0" t="s">
        <v>10511</v>
      </c>
    </row>
    <row r="13" customFormat="false" ht="16" hidden="false" customHeight="false" outlineLevel="0" collapsed="false">
      <c r="A13" s="0" t="s">
        <v>267</v>
      </c>
      <c r="B13" s="0" t="s">
        <v>15122</v>
      </c>
      <c r="C13" s="0" t="s">
        <v>3107</v>
      </c>
    </row>
    <row r="14" customFormat="false" ht="16" hidden="false" customHeight="false" outlineLevel="0" collapsed="false">
      <c r="A14" s="0" t="s">
        <v>269</v>
      </c>
      <c r="B14" s="0" t="s">
        <v>15123</v>
      </c>
      <c r="C14" s="0" t="s">
        <v>10511</v>
      </c>
    </row>
    <row r="15" customFormat="false" ht="16" hidden="false" customHeight="false" outlineLevel="0" collapsed="false">
      <c r="A15" s="0" t="s">
        <v>269</v>
      </c>
      <c r="B15" s="0" t="s">
        <v>15123</v>
      </c>
      <c r="C15" s="0" t="s">
        <v>3107</v>
      </c>
    </row>
    <row r="16" customFormat="false" ht="16" hidden="false" customHeight="false" outlineLevel="0" collapsed="false">
      <c r="A16" s="0" t="s">
        <v>269</v>
      </c>
      <c r="B16" s="0" t="s">
        <v>15123</v>
      </c>
      <c r="C16" s="0" t="s">
        <v>1172</v>
      </c>
    </row>
    <row r="17" customFormat="false" ht="16" hidden="false" customHeight="false" outlineLevel="0" collapsed="false">
      <c r="A17" s="0" t="s">
        <v>14191</v>
      </c>
      <c r="B17" s="0" t="s">
        <v>15122</v>
      </c>
      <c r="C17" s="0" t="s">
        <v>473</v>
      </c>
    </row>
    <row r="18" customFormat="false" ht="16" hidden="false" customHeight="false" outlineLevel="0" collapsed="false">
      <c r="A18" s="0" t="s">
        <v>273</v>
      </c>
      <c r="B18" s="0" t="s">
        <v>15122</v>
      </c>
      <c r="C18" s="0" t="s">
        <v>3107</v>
      </c>
    </row>
    <row r="19" customFormat="false" ht="16" hidden="false" customHeight="false" outlineLevel="0" collapsed="false">
      <c r="A19" s="0" t="s">
        <v>275</v>
      </c>
      <c r="B19" s="0" t="s">
        <v>15122</v>
      </c>
      <c r="C19" s="0" t="s">
        <v>1790</v>
      </c>
    </row>
    <row r="20" customFormat="false" ht="16" hidden="false" customHeight="false" outlineLevel="0" collapsed="false">
      <c r="A20" s="0" t="s">
        <v>277</v>
      </c>
      <c r="B20" s="0" t="s">
        <v>15123</v>
      </c>
      <c r="C20" s="0" t="s">
        <v>3107</v>
      </c>
    </row>
    <row r="21" customFormat="false" ht="16" hidden="false" customHeight="false" outlineLevel="0" collapsed="false">
      <c r="A21" s="0" t="s">
        <v>277</v>
      </c>
      <c r="B21" s="0" t="s">
        <v>15123</v>
      </c>
      <c r="C21" s="0" t="s">
        <v>1790</v>
      </c>
    </row>
    <row r="22" customFormat="false" ht="16" hidden="false" customHeight="false" outlineLevel="0" collapsed="false">
      <c r="A22" s="0" t="s">
        <v>252</v>
      </c>
      <c r="B22" s="0" t="s">
        <v>15122</v>
      </c>
      <c r="C22" s="0" t="s">
        <v>14299</v>
      </c>
    </row>
    <row r="23" customFormat="false" ht="16" hidden="false" customHeight="false" outlineLevel="0" collapsed="false">
      <c r="A23" s="0" t="s">
        <v>14299</v>
      </c>
      <c r="B23" s="0" t="s">
        <v>15122</v>
      </c>
      <c r="C23" s="0" t="s">
        <v>252</v>
      </c>
    </row>
    <row r="24" customFormat="false" ht="16" hidden="false" customHeight="false" outlineLevel="0" collapsed="false">
      <c r="A24" s="0" t="s">
        <v>285</v>
      </c>
      <c r="B24" s="0" t="s">
        <v>15123</v>
      </c>
      <c r="C24" s="0" t="s">
        <v>6630</v>
      </c>
    </row>
    <row r="25" customFormat="false" ht="16" hidden="false" customHeight="false" outlineLevel="0" collapsed="false">
      <c r="A25" s="0" t="s">
        <v>300</v>
      </c>
      <c r="B25" s="0" t="s">
        <v>15122</v>
      </c>
      <c r="C25" s="0" t="s">
        <v>6630</v>
      </c>
    </row>
    <row r="26" customFormat="false" ht="16" hidden="false" customHeight="false" outlineLevel="0" collapsed="false">
      <c r="A26" s="0" t="s">
        <v>14196</v>
      </c>
      <c r="B26" s="0" t="s">
        <v>15122</v>
      </c>
      <c r="C26" s="0" t="s">
        <v>297</v>
      </c>
    </row>
    <row r="27" customFormat="false" ht="16" hidden="false" customHeight="false" outlineLevel="0" collapsed="false">
      <c r="A27" s="0" t="s">
        <v>14197</v>
      </c>
      <c r="B27" s="0" t="s">
        <v>15122</v>
      </c>
      <c r="C27" s="0" t="s">
        <v>1191</v>
      </c>
    </row>
    <row r="28" customFormat="false" ht="16" hidden="false" customHeight="false" outlineLevel="0" collapsed="false">
      <c r="A28" s="0" t="s">
        <v>10700</v>
      </c>
      <c r="B28" s="0" t="s">
        <v>15123</v>
      </c>
      <c r="C28" s="0" t="s">
        <v>14632</v>
      </c>
    </row>
    <row r="29" customFormat="false" ht="16" hidden="false" customHeight="false" outlineLevel="0" collapsed="false">
      <c r="A29" s="0" t="s">
        <v>428</v>
      </c>
      <c r="B29" s="0" t="s">
        <v>15122</v>
      </c>
      <c r="C29" s="0" t="s">
        <v>1191</v>
      </c>
    </row>
    <row r="30" customFormat="false" ht="16" hidden="false" customHeight="false" outlineLevel="0" collapsed="false">
      <c r="A30" s="0" t="s">
        <v>442</v>
      </c>
      <c r="B30" s="0" t="s">
        <v>15122</v>
      </c>
      <c r="C30" s="0" t="s">
        <v>297</v>
      </c>
    </row>
    <row r="31" customFormat="false" ht="16" hidden="false" customHeight="false" outlineLevel="0" collapsed="false">
      <c r="A31" s="0" t="s">
        <v>14204</v>
      </c>
      <c r="B31" s="0" t="s">
        <v>15122</v>
      </c>
      <c r="C31" s="0" t="s">
        <v>297</v>
      </c>
    </row>
    <row r="32" customFormat="false" ht="16" hidden="false" customHeight="false" outlineLevel="0" collapsed="false">
      <c r="A32" s="0" t="s">
        <v>14204</v>
      </c>
      <c r="B32" s="0" t="s">
        <v>15122</v>
      </c>
      <c r="C32" s="0" t="s">
        <v>3107</v>
      </c>
    </row>
    <row r="33" customFormat="false" ht="16" hidden="false" customHeight="false" outlineLevel="0" collapsed="false">
      <c r="A33" s="0" t="s">
        <v>447</v>
      </c>
      <c r="B33" s="0" t="s">
        <v>15122</v>
      </c>
      <c r="C33" s="0" t="s">
        <v>2403</v>
      </c>
    </row>
    <row r="34" customFormat="false" ht="16" hidden="false" customHeight="false" outlineLevel="0" collapsed="false">
      <c r="A34" s="0" t="s">
        <v>245</v>
      </c>
      <c r="B34" s="0" t="s">
        <v>15122</v>
      </c>
      <c r="C34" s="0" t="s">
        <v>14305</v>
      </c>
    </row>
    <row r="35" customFormat="false" ht="16" hidden="false" customHeight="false" outlineLevel="0" collapsed="false">
      <c r="A35" s="0" t="s">
        <v>476</v>
      </c>
      <c r="B35" s="0" t="s">
        <v>15122</v>
      </c>
      <c r="C35" s="0" t="s">
        <v>1191</v>
      </c>
    </row>
    <row r="36" customFormat="false" ht="16" hidden="false" customHeight="false" outlineLevel="0" collapsed="false">
      <c r="A36" s="0" t="s">
        <v>478</v>
      </c>
      <c r="B36" s="0" t="s">
        <v>15122</v>
      </c>
      <c r="C36" s="0" t="s">
        <v>297</v>
      </c>
    </row>
    <row r="37" customFormat="false" ht="16" hidden="false" customHeight="false" outlineLevel="0" collapsed="false">
      <c r="A37" s="0" t="s">
        <v>557</v>
      </c>
      <c r="B37" s="0" t="s">
        <v>15122</v>
      </c>
      <c r="C37" s="0" t="s">
        <v>10511</v>
      </c>
    </row>
    <row r="38" customFormat="false" ht="16" hidden="false" customHeight="false" outlineLevel="0" collapsed="false">
      <c r="A38" s="0" t="s">
        <v>557</v>
      </c>
      <c r="B38" s="0" t="s">
        <v>15124</v>
      </c>
      <c r="C38" s="0" t="s">
        <v>1191</v>
      </c>
    </row>
    <row r="39" customFormat="false" ht="16" hidden="false" customHeight="false" outlineLevel="0" collapsed="false">
      <c r="A39" s="0" t="s">
        <v>14193</v>
      </c>
      <c r="B39" s="0" t="s">
        <v>15122</v>
      </c>
      <c r="C39" s="0" t="s">
        <v>3107</v>
      </c>
    </row>
    <row r="40" customFormat="false" ht="16" hidden="false" customHeight="false" outlineLevel="0" collapsed="false">
      <c r="A40" s="0" t="s">
        <v>578</v>
      </c>
      <c r="B40" s="0" t="s">
        <v>15122</v>
      </c>
      <c r="C40" s="0" t="s">
        <v>10511</v>
      </c>
    </row>
    <row r="41" customFormat="false" ht="16" hidden="false" customHeight="false" outlineLevel="0" collapsed="false">
      <c r="A41" s="0" t="s">
        <v>3632</v>
      </c>
      <c r="B41" s="0" t="s">
        <v>15122</v>
      </c>
      <c r="C41" s="0" t="s">
        <v>14339</v>
      </c>
    </row>
    <row r="42" customFormat="false" ht="16" hidden="false" customHeight="false" outlineLevel="0" collapsed="false">
      <c r="A42" s="0" t="s">
        <v>564</v>
      </c>
      <c r="B42" s="0" t="s">
        <v>15122</v>
      </c>
      <c r="C42" s="0" t="s">
        <v>297</v>
      </c>
    </row>
    <row r="43" customFormat="false" ht="16" hidden="false" customHeight="false" outlineLevel="0" collapsed="false">
      <c r="A43" s="0" t="s">
        <v>589</v>
      </c>
      <c r="B43" s="0" t="s">
        <v>15122</v>
      </c>
      <c r="C43" s="0" t="s">
        <v>857</v>
      </c>
    </row>
    <row r="44" customFormat="false" ht="16" hidden="false" customHeight="false" outlineLevel="0" collapsed="false">
      <c r="A44" s="0" t="s">
        <v>1047</v>
      </c>
      <c r="B44" s="0" t="s">
        <v>15122</v>
      </c>
      <c r="C44" s="0" t="s">
        <v>6875</v>
      </c>
    </row>
    <row r="45" customFormat="false" ht="16" hidden="false" customHeight="false" outlineLevel="0" collapsed="false">
      <c r="A45" s="0" t="s">
        <v>1047</v>
      </c>
      <c r="B45" s="0" t="s">
        <v>15122</v>
      </c>
      <c r="C45" s="0" t="s">
        <v>924</v>
      </c>
    </row>
    <row r="46" customFormat="false" ht="16" hidden="false" customHeight="false" outlineLevel="0" collapsed="false">
      <c r="A46" s="0" t="s">
        <v>1047</v>
      </c>
      <c r="B46" s="0" t="s">
        <v>15122</v>
      </c>
      <c r="C46" s="0" t="s">
        <v>1935</v>
      </c>
    </row>
    <row r="47" customFormat="false" ht="16" hidden="false" customHeight="false" outlineLevel="0" collapsed="false">
      <c r="A47" s="0" t="s">
        <v>1047</v>
      </c>
      <c r="B47" s="0" t="s">
        <v>15122</v>
      </c>
      <c r="C47" s="0" t="s">
        <v>14306</v>
      </c>
    </row>
    <row r="48" customFormat="false" ht="16" hidden="false" customHeight="false" outlineLevel="0" collapsed="false">
      <c r="A48" s="0" t="s">
        <v>3507</v>
      </c>
      <c r="B48" s="0" t="s">
        <v>15122</v>
      </c>
      <c r="C48" s="0" t="s">
        <v>14266</v>
      </c>
    </row>
    <row r="49" customFormat="false" ht="16" hidden="false" customHeight="false" outlineLevel="0" collapsed="false">
      <c r="A49" s="0" t="s">
        <v>4047</v>
      </c>
      <c r="B49" s="0" t="s">
        <v>15122</v>
      </c>
      <c r="C49" s="0" t="s">
        <v>4105</v>
      </c>
    </row>
    <row r="50" customFormat="false" ht="16" hidden="false" customHeight="false" outlineLevel="0" collapsed="false">
      <c r="A50" s="0" t="s">
        <v>6451</v>
      </c>
      <c r="B50" s="0" t="s">
        <v>15122</v>
      </c>
      <c r="C50" s="0" t="s">
        <v>6267</v>
      </c>
    </row>
    <row r="51" customFormat="false" ht="16" hidden="false" customHeight="false" outlineLevel="0" collapsed="false">
      <c r="A51" s="0" t="s">
        <v>6543</v>
      </c>
      <c r="B51" s="0" t="s">
        <v>15122</v>
      </c>
      <c r="C51" s="0" t="s">
        <v>6267</v>
      </c>
    </row>
    <row r="52" customFormat="false" ht="16" hidden="false" customHeight="false" outlineLevel="0" collapsed="false">
      <c r="A52" s="23" t="s">
        <v>6424</v>
      </c>
      <c r="B52" s="0" t="s">
        <v>15122</v>
      </c>
      <c r="C52" s="0" t="s">
        <v>6267</v>
      </c>
    </row>
    <row r="53" customFormat="false" ht="16" hidden="false" customHeight="false" outlineLevel="0" collapsed="false">
      <c r="A53" s="0" t="s">
        <v>14916</v>
      </c>
      <c r="B53" s="0" t="s">
        <v>15122</v>
      </c>
      <c r="C53" s="0" t="s">
        <v>14684</v>
      </c>
    </row>
    <row r="54" customFormat="false" ht="16" hidden="false" customHeight="false" outlineLevel="0" collapsed="false">
      <c r="C54" s="0" t="s">
        <v>10750</v>
      </c>
    </row>
    <row r="55" customFormat="false" ht="16" hidden="false" customHeight="false" outlineLevel="0" collapsed="false">
      <c r="C55" s="0" t="s">
        <v>10512</v>
      </c>
    </row>
    <row r="56" customFormat="false" ht="16" hidden="false" customHeight="false" outlineLevel="0" collapsed="false">
      <c r="C56" s="0" t="s">
        <v>14786</v>
      </c>
    </row>
    <row r="57" customFormat="false" ht="16" hidden="false" customHeight="false" outlineLevel="0" collapsed="false">
      <c r="A57" s="0" t="s">
        <v>10685</v>
      </c>
      <c r="B57" s="0" t="s">
        <v>15122</v>
      </c>
      <c r="C57" s="0" t="s">
        <v>14772</v>
      </c>
    </row>
    <row r="58" customFormat="false" ht="16" hidden="false" customHeight="false" outlineLevel="0" collapsed="false">
      <c r="C58" s="0" t="s">
        <v>14684</v>
      </c>
    </row>
    <row r="59" customFormat="false" ht="16" hidden="false" customHeight="false" outlineLevel="0" collapsed="false">
      <c r="C59" s="0" t="s">
        <v>14757</v>
      </c>
    </row>
    <row r="60" customFormat="false" ht="16" hidden="false" customHeight="false" outlineLevel="0" collapsed="false">
      <c r="A60" s="0" t="s">
        <v>10766</v>
      </c>
      <c r="B60" s="0" t="s">
        <v>15122</v>
      </c>
      <c r="C60" s="0" t="s">
        <v>14685</v>
      </c>
    </row>
    <row r="61" customFormat="false" ht="16" hidden="false" customHeight="false" outlineLevel="0" collapsed="false">
      <c r="C61" s="0" t="s">
        <v>10512</v>
      </c>
    </row>
    <row r="62" customFormat="false" ht="16" hidden="false" customHeight="false" outlineLevel="0" collapsed="false">
      <c r="A62" s="0" t="s">
        <v>10754</v>
      </c>
      <c r="B62" s="0" t="s">
        <v>15122</v>
      </c>
      <c r="C62" s="0" t="s">
        <v>14685</v>
      </c>
    </row>
    <row r="63" customFormat="false" ht="16" hidden="false" customHeight="false" outlineLevel="0" collapsed="false">
      <c r="C63" s="0" t="s">
        <v>14757</v>
      </c>
    </row>
    <row r="64" customFormat="false" ht="16" hidden="false" customHeight="false" outlineLevel="0" collapsed="false">
      <c r="A64" s="0" t="s">
        <v>11302</v>
      </c>
      <c r="B64" s="0" t="s">
        <v>15122</v>
      </c>
      <c r="C64" s="0" t="s">
        <v>10635</v>
      </c>
    </row>
    <row r="65" customFormat="false" ht="16" hidden="false" customHeight="false" outlineLevel="0" collapsed="false">
      <c r="C65" s="0" t="s">
        <v>10725</v>
      </c>
    </row>
    <row r="66" customFormat="false" ht="16" hidden="false" customHeight="false" outlineLevel="0" collapsed="false">
      <c r="C66" s="0" t="s">
        <v>14888</v>
      </c>
    </row>
    <row r="67" customFormat="false" ht="16" hidden="false" customHeight="false" outlineLevel="0" collapsed="false">
      <c r="A67" s="0" t="s">
        <v>6371</v>
      </c>
      <c r="B67" s="0" t="s">
        <v>15123</v>
      </c>
      <c r="C67" s="0" t="s">
        <v>6376</v>
      </c>
    </row>
    <row r="68" customFormat="false" ht="16" hidden="false" customHeight="false" outlineLevel="0" collapsed="false">
      <c r="A68" s="0" t="s">
        <v>14702</v>
      </c>
      <c r="B68" s="0" t="s">
        <v>15122</v>
      </c>
      <c r="C68" s="0" t="s">
        <v>14705</v>
      </c>
    </row>
    <row r="69" customFormat="false" ht="16" hidden="false" customHeight="false" outlineLevel="0" collapsed="false">
      <c r="A69" s="0" t="s">
        <v>740</v>
      </c>
      <c r="B69" s="0" t="s">
        <v>15122</v>
      </c>
      <c r="C69" s="0" t="s">
        <v>14203</v>
      </c>
    </row>
    <row r="70" customFormat="false" ht="16" hidden="false" customHeight="false" outlineLevel="0" collapsed="false">
      <c r="A70" s="0" t="s">
        <v>751</v>
      </c>
      <c r="B70" s="0" t="s">
        <v>15122</v>
      </c>
      <c r="C70" s="0" t="s">
        <v>14203</v>
      </c>
    </row>
    <row r="71" customFormat="false" ht="16" hidden="false" customHeight="false" outlineLevel="0" collapsed="false">
      <c r="A71" s="0" t="s">
        <v>673</v>
      </c>
      <c r="B71" s="0" t="s">
        <v>15122</v>
      </c>
      <c r="C71" s="0" t="s">
        <v>14202</v>
      </c>
    </row>
    <row r="72" customFormat="false" ht="16" hidden="false" customHeight="false" outlineLevel="0" collapsed="false">
      <c r="A72" s="0" t="s">
        <v>748</v>
      </c>
      <c r="B72" s="0" t="s">
        <v>15122</v>
      </c>
      <c r="C72" s="0" t="s">
        <v>14202</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sheetPr filterMode="false">
    <pageSetUpPr fitToPage="false"/>
  </sheetPr>
  <dimension ref="A1:D75"/>
  <sheetViews>
    <sheetView showFormulas="false" showGridLines="true" showRowColHeaders="true" showZeros="true" rightToLeft="false" tabSelected="false" showOutlineSymbols="true" defaultGridColor="true" view="normal" topLeftCell="A45" colorId="64" zoomScale="100" zoomScaleNormal="100" zoomScalePageLayoutView="100" workbookViewId="0">
      <selection pane="topLeft" activeCell="A52" activeCellId="0" sqref="A52"/>
    </sheetView>
  </sheetViews>
  <sheetFormatPr defaultColWidth="10.609375" defaultRowHeight="16" zeroHeight="false" outlineLevelRow="0" outlineLevelCol="0"/>
  <cols>
    <col collapsed="false" customWidth="true" hidden="false" outlineLevel="0" max="1" min="1" style="0" width="44.16"/>
    <col collapsed="false" customWidth="true" hidden="false" outlineLevel="0" max="2" min="2" style="0" width="25.66"/>
    <col collapsed="false" customWidth="true" hidden="false" outlineLevel="0" max="4" min="4" style="0" width="34.83"/>
  </cols>
  <sheetData>
    <row r="1" customFormat="false" ht="16" hidden="false" customHeight="false" outlineLevel="0" collapsed="false">
      <c r="A1" s="0" t="s">
        <v>15125</v>
      </c>
      <c r="B1" s="0" t="s">
        <v>15126</v>
      </c>
      <c r="C1" s="0" t="s">
        <v>15120</v>
      </c>
      <c r="D1" s="0" t="s">
        <v>15121</v>
      </c>
    </row>
    <row r="2" customFormat="false" ht="34" hidden="false" customHeight="false" outlineLevel="0" collapsed="false">
      <c r="A2" s="15" t="s">
        <v>15127</v>
      </c>
      <c r="C2" s="0" t="s">
        <v>15122</v>
      </c>
      <c r="D2" s="0" t="s">
        <v>14194</v>
      </c>
    </row>
    <row r="3" customFormat="false" ht="34" hidden="false" customHeight="false" outlineLevel="0" collapsed="false">
      <c r="A3" s="15" t="s">
        <v>15128</v>
      </c>
      <c r="C3" s="0" t="s">
        <v>15122</v>
      </c>
      <c r="D3" s="0" t="s">
        <v>3632</v>
      </c>
    </row>
    <row r="4" customFormat="false" ht="34" hidden="false" customHeight="false" outlineLevel="0" collapsed="false">
      <c r="A4" s="15" t="s">
        <v>15129</v>
      </c>
      <c r="C4" s="0" t="s">
        <v>15122</v>
      </c>
      <c r="D4" s="0" t="s">
        <v>578</v>
      </c>
    </row>
    <row r="5" customFormat="false" ht="34" hidden="false" customHeight="false" outlineLevel="0" collapsed="false">
      <c r="A5" s="15" t="s">
        <v>15130</v>
      </c>
      <c r="C5" s="0" t="s">
        <v>15122</v>
      </c>
      <c r="D5" s="0" t="s">
        <v>578</v>
      </c>
    </row>
    <row r="6" customFormat="false" ht="34" hidden="false" customHeight="false" outlineLevel="0" collapsed="false">
      <c r="A6" s="15" t="s">
        <v>15131</v>
      </c>
      <c r="C6" s="0" t="s">
        <v>15122</v>
      </c>
      <c r="D6" s="0" t="s">
        <v>14193</v>
      </c>
    </row>
    <row r="7" customFormat="false" ht="34" hidden="false" customHeight="false" outlineLevel="0" collapsed="false">
      <c r="A7" s="15" t="s">
        <v>15132</v>
      </c>
      <c r="C7" s="0" t="s">
        <v>15122</v>
      </c>
      <c r="D7" s="0" t="s">
        <v>403</v>
      </c>
    </row>
    <row r="8" customFormat="false" ht="34" hidden="false" customHeight="false" outlineLevel="0" collapsed="false">
      <c r="A8" s="15" t="s">
        <v>15133</v>
      </c>
      <c r="C8" s="0" t="s">
        <v>15122</v>
      </c>
      <c r="D8" s="0" t="s">
        <v>14198</v>
      </c>
    </row>
    <row r="9" customFormat="false" ht="34" hidden="false" customHeight="false" outlineLevel="0" collapsed="false">
      <c r="A9" s="15" t="s">
        <v>15134</v>
      </c>
      <c r="C9" s="0" t="s">
        <v>15122</v>
      </c>
      <c r="D9" s="0" t="s">
        <v>515</v>
      </c>
    </row>
    <row r="10" customFormat="false" ht="17" hidden="false" customHeight="false" outlineLevel="0" collapsed="false">
      <c r="A10" s="15" t="s">
        <v>500</v>
      </c>
      <c r="B10" s="0" t="s">
        <v>5875</v>
      </c>
      <c r="C10" s="0" t="s">
        <v>15122</v>
      </c>
      <c r="D10" s="0" t="s">
        <v>511</v>
      </c>
    </row>
    <row r="11" customFormat="false" ht="34" hidden="false" customHeight="false" outlineLevel="0" collapsed="false">
      <c r="A11" s="15" t="s">
        <v>15135</v>
      </c>
      <c r="C11" s="0" t="s">
        <v>15122</v>
      </c>
      <c r="D11" s="0" t="s">
        <v>14509</v>
      </c>
    </row>
    <row r="12" customFormat="false" ht="51" hidden="false" customHeight="false" outlineLevel="0" collapsed="false">
      <c r="A12" s="15" t="s">
        <v>15136</v>
      </c>
      <c r="C12" s="0" t="s">
        <v>15122</v>
      </c>
      <c r="D12" s="0" t="s">
        <v>14207</v>
      </c>
    </row>
    <row r="13" customFormat="false" ht="51" hidden="false" customHeight="false" outlineLevel="0" collapsed="false">
      <c r="A13" s="15" t="s">
        <v>15137</v>
      </c>
      <c r="C13" s="0" t="s">
        <v>15122</v>
      </c>
      <c r="D13" s="0" t="s">
        <v>14207</v>
      </c>
    </row>
    <row r="14" customFormat="false" ht="51" hidden="false" customHeight="false" outlineLevel="0" collapsed="false">
      <c r="A14" s="15" t="s">
        <v>15138</v>
      </c>
      <c r="C14" s="0" t="s">
        <v>15122</v>
      </c>
      <c r="D14" s="0" t="s">
        <v>14208</v>
      </c>
    </row>
    <row r="15" customFormat="false" ht="51" hidden="false" customHeight="false" outlineLevel="0" collapsed="false">
      <c r="A15" s="15" t="s">
        <v>15139</v>
      </c>
      <c r="C15" s="0" t="s">
        <v>15122</v>
      </c>
      <c r="D15" s="0" t="s">
        <v>14208</v>
      </c>
    </row>
    <row r="16" customFormat="false" ht="34" hidden="false" customHeight="false" outlineLevel="0" collapsed="false">
      <c r="A16" s="15" t="s">
        <v>15140</v>
      </c>
      <c r="C16" s="0" t="s">
        <v>15122</v>
      </c>
      <c r="D16" s="0" t="s">
        <v>428</v>
      </c>
    </row>
    <row r="17" customFormat="false" ht="34" hidden="false" customHeight="false" outlineLevel="0" collapsed="false">
      <c r="A17" s="15" t="s">
        <v>15141</v>
      </c>
      <c r="B17" s="0" t="s">
        <v>3107</v>
      </c>
      <c r="C17" s="0" t="s">
        <v>15122</v>
      </c>
      <c r="D17" s="0" t="s">
        <v>442</v>
      </c>
    </row>
    <row r="18" customFormat="false" ht="51" hidden="false" customHeight="false" outlineLevel="0" collapsed="false">
      <c r="A18" s="15" t="s">
        <v>15142</v>
      </c>
      <c r="C18" s="0" t="s">
        <v>15122</v>
      </c>
      <c r="D18" s="0" t="s">
        <v>14204</v>
      </c>
    </row>
    <row r="19" customFormat="false" ht="34" hidden="false" customHeight="false" outlineLevel="0" collapsed="false">
      <c r="A19" s="15" t="s">
        <v>15143</v>
      </c>
      <c r="C19" s="0" t="s">
        <v>15122</v>
      </c>
      <c r="D19" s="0" t="s">
        <v>447</v>
      </c>
    </row>
    <row r="20" customFormat="false" ht="34" hidden="false" customHeight="false" outlineLevel="0" collapsed="false">
      <c r="A20" s="15" t="s">
        <v>15144</v>
      </c>
      <c r="C20" s="0" t="s">
        <v>15122</v>
      </c>
      <c r="D20" s="0" t="s">
        <v>14206</v>
      </c>
    </row>
    <row r="21" customFormat="false" ht="34" hidden="false" customHeight="false" outlineLevel="0" collapsed="false">
      <c r="A21" s="15" t="s">
        <v>15145</v>
      </c>
      <c r="C21" s="0" t="s">
        <v>15122</v>
      </c>
      <c r="D21" s="0" t="s">
        <v>478</v>
      </c>
    </row>
    <row r="22" customFormat="false" ht="34" hidden="false" customHeight="false" outlineLevel="0" collapsed="false">
      <c r="A22" s="15" t="s">
        <v>15146</v>
      </c>
      <c r="C22" s="0" t="s">
        <v>15122</v>
      </c>
      <c r="D22" s="0" t="s">
        <v>476</v>
      </c>
    </row>
    <row r="23" customFormat="false" ht="34" hidden="false" customHeight="false" outlineLevel="0" collapsed="false">
      <c r="A23" s="15" t="s">
        <v>15147</v>
      </c>
      <c r="C23" s="0" t="s">
        <v>15122</v>
      </c>
      <c r="D23" s="0" t="s">
        <v>14186</v>
      </c>
    </row>
    <row r="24" customFormat="false" ht="34" hidden="false" customHeight="false" outlineLevel="0" collapsed="false">
      <c r="A24" s="15" t="s">
        <v>15148</v>
      </c>
      <c r="C24" s="0" t="s">
        <v>15122</v>
      </c>
      <c r="D24" s="0" t="s">
        <v>14187</v>
      </c>
    </row>
    <row r="25" customFormat="false" ht="34" hidden="false" customHeight="false" outlineLevel="0" collapsed="false">
      <c r="A25" s="15" t="s">
        <v>15149</v>
      </c>
      <c r="C25" s="0" t="s">
        <v>15122</v>
      </c>
      <c r="D25" s="0" t="s">
        <v>14184</v>
      </c>
    </row>
    <row r="26" customFormat="false" ht="34" hidden="false" customHeight="false" outlineLevel="0" collapsed="false">
      <c r="A26" s="15" t="s">
        <v>15150</v>
      </c>
      <c r="C26" s="0" t="s">
        <v>15122</v>
      </c>
      <c r="D26" s="0" t="s">
        <v>14185</v>
      </c>
    </row>
    <row r="27" customFormat="false" ht="34" hidden="false" customHeight="false" outlineLevel="0" collapsed="false">
      <c r="A27" s="15" t="s">
        <v>15151</v>
      </c>
      <c r="C27" s="0" t="s">
        <v>15122</v>
      </c>
      <c r="D27" s="0" t="s">
        <v>14189</v>
      </c>
    </row>
    <row r="28" customFormat="false" ht="34" hidden="false" customHeight="false" outlineLevel="0" collapsed="false">
      <c r="A28" s="15" t="s">
        <v>15152</v>
      </c>
      <c r="C28" s="0" t="s">
        <v>15122</v>
      </c>
      <c r="D28" s="0" t="s">
        <v>14190</v>
      </c>
    </row>
    <row r="29" customFormat="false" ht="34" hidden="false" customHeight="false" outlineLevel="0" collapsed="false">
      <c r="A29" s="15" t="s">
        <v>15153</v>
      </c>
      <c r="C29" s="0" t="s">
        <v>15122</v>
      </c>
      <c r="D29" s="0" t="s">
        <v>14191</v>
      </c>
    </row>
    <row r="30" customFormat="false" ht="34" hidden="false" customHeight="false" outlineLevel="0" collapsed="false">
      <c r="A30" s="15" t="s">
        <v>15154</v>
      </c>
      <c r="C30" s="0" t="s">
        <v>15122</v>
      </c>
      <c r="D30" s="0" t="s">
        <v>255</v>
      </c>
    </row>
    <row r="31" customFormat="false" ht="34" hidden="false" customHeight="false" outlineLevel="0" collapsed="false">
      <c r="A31" s="15" t="s">
        <v>15155</v>
      </c>
      <c r="C31" s="0" t="s">
        <v>15122</v>
      </c>
      <c r="D31" s="0" t="s">
        <v>255</v>
      </c>
    </row>
    <row r="32" customFormat="false" ht="34" hidden="false" customHeight="false" outlineLevel="0" collapsed="false">
      <c r="A32" s="15" t="s">
        <v>15156</v>
      </c>
      <c r="C32" s="0" t="s">
        <v>15122</v>
      </c>
      <c r="D32" s="0" t="s">
        <v>259</v>
      </c>
    </row>
    <row r="33" customFormat="false" ht="34" hidden="false" customHeight="false" outlineLevel="0" collapsed="false">
      <c r="A33" s="15" t="s">
        <v>15157</v>
      </c>
      <c r="C33" s="0" t="s">
        <v>15122</v>
      </c>
      <c r="D33" s="0" t="s">
        <v>259</v>
      </c>
    </row>
    <row r="34" customFormat="false" ht="68" hidden="false" customHeight="false" outlineLevel="0" collapsed="false">
      <c r="A34" s="15" t="s">
        <v>14189</v>
      </c>
      <c r="B34" s="15" t="s">
        <v>15158</v>
      </c>
      <c r="C34" s="0" t="s">
        <v>15122</v>
      </c>
      <c r="D34" s="0" t="s">
        <v>261</v>
      </c>
    </row>
    <row r="35" customFormat="false" ht="34" hidden="false" customHeight="false" outlineLevel="0" collapsed="false">
      <c r="A35" s="15" t="s">
        <v>15159</v>
      </c>
      <c r="C35" s="0" t="s">
        <v>15122</v>
      </c>
      <c r="D35" s="0" t="s">
        <v>263</v>
      </c>
    </row>
    <row r="36" customFormat="false" ht="34" hidden="false" customHeight="false" outlineLevel="0" collapsed="false">
      <c r="A36" s="15" t="s">
        <v>15160</v>
      </c>
      <c r="C36" s="0" t="s">
        <v>15122</v>
      </c>
      <c r="D36" s="0" t="s">
        <v>267</v>
      </c>
    </row>
    <row r="37" customFormat="false" ht="34" hidden="false" customHeight="false" outlineLevel="0" collapsed="false">
      <c r="A37" s="15" t="s">
        <v>14190</v>
      </c>
      <c r="B37" s="15" t="s">
        <v>15161</v>
      </c>
      <c r="C37" s="0" t="s">
        <v>15122</v>
      </c>
      <c r="D37" s="0" t="s">
        <v>269</v>
      </c>
    </row>
    <row r="38" customFormat="false" ht="34" hidden="false" customHeight="false" outlineLevel="0" collapsed="false">
      <c r="A38" s="15" t="s">
        <v>15162</v>
      </c>
      <c r="C38" s="0" t="s">
        <v>15122</v>
      </c>
      <c r="D38" s="0" t="s">
        <v>273</v>
      </c>
    </row>
    <row r="39" customFormat="false" ht="34" hidden="false" customHeight="false" outlineLevel="0" collapsed="false">
      <c r="A39" s="15" t="s">
        <v>15163</v>
      </c>
      <c r="C39" s="0" t="s">
        <v>15122</v>
      </c>
      <c r="D39" s="0" t="s">
        <v>275</v>
      </c>
    </row>
    <row r="40" customFormat="false" ht="34" hidden="false" customHeight="false" outlineLevel="0" collapsed="false">
      <c r="A40" s="15" t="s">
        <v>14191</v>
      </c>
      <c r="B40" s="15" t="s">
        <v>15164</v>
      </c>
      <c r="C40" s="0" t="s">
        <v>15122</v>
      </c>
      <c r="D40" s="0" t="s">
        <v>277</v>
      </c>
    </row>
    <row r="41" customFormat="false" ht="51" hidden="false" customHeight="false" outlineLevel="0" collapsed="false">
      <c r="A41" s="15" t="s">
        <v>15165</v>
      </c>
      <c r="C41" s="0" t="s">
        <v>15122</v>
      </c>
      <c r="D41" s="0" t="s">
        <v>14427</v>
      </c>
    </row>
    <row r="42" customFormat="false" ht="34" hidden="false" customHeight="false" outlineLevel="0" collapsed="false">
      <c r="A42" s="15" t="s">
        <v>11319</v>
      </c>
      <c r="C42" s="0" t="s">
        <v>15122</v>
      </c>
      <c r="D42" s="0" t="s">
        <v>14891</v>
      </c>
    </row>
    <row r="43" customFormat="false" ht="34" hidden="false" customHeight="false" outlineLevel="0" collapsed="false">
      <c r="A43" s="15" t="s">
        <v>11324</v>
      </c>
      <c r="C43" s="0" t="s">
        <v>15122</v>
      </c>
      <c r="D43" s="0" t="s">
        <v>14892</v>
      </c>
    </row>
    <row r="44" customFormat="false" ht="51" hidden="false" customHeight="false" outlineLevel="0" collapsed="false">
      <c r="A44" s="15" t="s">
        <v>15166</v>
      </c>
      <c r="C44" s="0" t="s">
        <v>15122</v>
      </c>
      <c r="D44" s="0" t="s">
        <v>14893</v>
      </c>
    </row>
    <row r="45" customFormat="false" ht="51" hidden="false" customHeight="false" outlineLevel="0" collapsed="false">
      <c r="A45" s="15" t="s">
        <v>15166</v>
      </c>
      <c r="C45" s="0" t="s">
        <v>15123</v>
      </c>
      <c r="D45" s="0" t="s">
        <v>14891</v>
      </c>
    </row>
    <row r="46" customFormat="false" ht="51" hidden="false" customHeight="false" outlineLevel="0" collapsed="false">
      <c r="A46" s="15" t="s">
        <v>15166</v>
      </c>
      <c r="C46" s="0" t="s">
        <v>15123</v>
      </c>
      <c r="D46" s="0" t="s">
        <v>14892</v>
      </c>
    </row>
    <row r="47" customFormat="false" ht="34" hidden="false" customHeight="false" outlineLevel="0" collapsed="false">
      <c r="A47" s="15" t="s">
        <v>15167</v>
      </c>
      <c r="C47" s="0" t="s">
        <v>15122</v>
      </c>
      <c r="D47" s="0" t="s">
        <v>14754</v>
      </c>
    </row>
    <row r="48" customFormat="false" ht="51" hidden="false" customHeight="false" outlineLevel="0" collapsed="false">
      <c r="A48" s="15" t="s">
        <v>15168</v>
      </c>
      <c r="C48" s="0" t="s">
        <v>15122</v>
      </c>
      <c r="D48" s="0" t="s">
        <v>10351</v>
      </c>
    </row>
    <row r="49" customFormat="false" ht="51" hidden="false" customHeight="false" outlineLevel="0" collapsed="false">
      <c r="A49" s="15" t="s">
        <v>15169</v>
      </c>
      <c r="C49" s="0" t="s">
        <v>15122</v>
      </c>
      <c r="D49" s="0" t="s">
        <v>10351</v>
      </c>
    </row>
    <row r="50" customFormat="false" ht="34" hidden="false" customHeight="false" outlineLevel="0" collapsed="false">
      <c r="A50" s="15" t="s">
        <v>15170</v>
      </c>
      <c r="C50" s="0" t="s">
        <v>15122</v>
      </c>
      <c r="D50" s="0" t="s">
        <v>14920</v>
      </c>
    </row>
    <row r="51" customFormat="false" ht="51" hidden="false" customHeight="false" outlineLevel="0" collapsed="false">
      <c r="A51" s="15" t="s">
        <v>15171</v>
      </c>
      <c r="C51" s="0" t="s">
        <v>15122</v>
      </c>
      <c r="D51" s="0" t="s">
        <v>14917</v>
      </c>
    </row>
    <row r="52" customFormat="false" ht="51" hidden="false" customHeight="false" outlineLevel="0" collapsed="false">
      <c r="A52" s="15" t="s">
        <v>15172</v>
      </c>
      <c r="C52" s="0" t="s">
        <v>15122</v>
      </c>
      <c r="D52" s="0" t="s">
        <v>14917</v>
      </c>
    </row>
    <row r="53" customFormat="false" ht="51" hidden="false" customHeight="false" outlineLevel="0" collapsed="false">
      <c r="A53" s="15" t="s">
        <v>15173</v>
      </c>
      <c r="C53" s="0" t="s">
        <v>15122</v>
      </c>
      <c r="D53" s="0" t="s">
        <v>14917</v>
      </c>
    </row>
    <row r="54" customFormat="false" ht="51" hidden="false" customHeight="false" outlineLevel="0" collapsed="false">
      <c r="A54" s="15" t="s">
        <v>15174</v>
      </c>
      <c r="C54" s="0" t="s">
        <v>15122</v>
      </c>
      <c r="D54" s="0" t="s">
        <v>14917</v>
      </c>
    </row>
    <row r="55" customFormat="false" ht="34" hidden="false" customHeight="false" outlineLevel="0" collapsed="false">
      <c r="A55" s="15" t="s">
        <v>15175</v>
      </c>
      <c r="C55" s="0" t="s">
        <v>15122</v>
      </c>
      <c r="D55" s="0" t="s">
        <v>1516</v>
      </c>
    </row>
    <row r="56" customFormat="false" ht="34" hidden="false" customHeight="false" outlineLevel="0" collapsed="false">
      <c r="A56" s="15" t="s">
        <v>15176</v>
      </c>
      <c r="C56" s="0" t="s">
        <v>15122</v>
      </c>
      <c r="D56" s="0" t="s">
        <v>1516</v>
      </c>
    </row>
    <row r="57" customFormat="false" ht="34" hidden="false" customHeight="false" outlineLevel="0" collapsed="false">
      <c r="A57" s="15" t="s">
        <v>15177</v>
      </c>
      <c r="C57" s="0" t="s">
        <v>15122</v>
      </c>
      <c r="D57" s="0" t="s">
        <v>1516</v>
      </c>
    </row>
    <row r="58" customFormat="false" ht="34" hidden="false" customHeight="false" outlineLevel="0" collapsed="false">
      <c r="A58" s="15" t="s">
        <v>15178</v>
      </c>
      <c r="C58" s="0" t="s">
        <v>15122</v>
      </c>
      <c r="D58" s="0" t="s">
        <v>1516</v>
      </c>
    </row>
    <row r="59" customFormat="false" ht="34" hidden="false" customHeight="false" outlineLevel="0" collapsed="false">
      <c r="A59" s="15" t="s">
        <v>15179</v>
      </c>
      <c r="C59" s="0" t="s">
        <v>15122</v>
      </c>
      <c r="D59" s="0" t="s">
        <v>1516</v>
      </c>
    </row>
    <row r="60" customFormat="false" ht="34" hidden="false" customHeight="false" outlineLevel="0" collapsed="false">
      <c r="A60" s="15" t="s">
        <v>15180</v>
      </c>
      <c r="C60" s="0" t="s">
        <v>15122</v>
      </c>
      <c r="D60" s="0" t="s">
        <v>1516</v>
      </c>
    </row>
    <row r="61" customFormat="false" ht="34" hidden="false" customHeight="false" outlineLevel="0" collapsed="false">
      <c r="A61" s="15" t="s">
        <v>15181</v>
      </c>
      <c r="C61" s="0" t="s">
        <v>15122</v>
      </c>
      <c r="D61" s="0" t="s">
        <v>1516</v>
      </c>
    </row>
    <row r="62" customFormat="false" ht="34" hidden="false" customHeight="false" outlineLevel="0" collapsed="false">
      <c r="A62" s="15" t="s">
        <v>15182</v>
      </c>
      <c r="C62" s="0" t="s">
        <v>15122</v>
      </c>
      <c r="D62" s="0" t="s">
        <v>1516</v>
      </c>
    </row>
    <row r="63" customFormat="false" ht="34" hidden="false" customHeight="false" outlineLevel="0" collapsed="false">
      <c r="A63" s="15" t="s">
        <v>15183</v>
      </c>
      <c r="C63" s="0" t="s">
        <v>15122</v>
      </c>
      <c r="D63" s="0" t="s">
        <v>1516</v>
      </c>
    </row>
    <row r="64" customFormat="false" ht="34" hidden="false" customHeight="false" outlineLevel="0" collapsed="false">
      <c r="A64" s="15" t="s">
        <v>15184</v>
      </c>
      <c r="C64" s="0" t="s">
        <v>15122</v>
      </c>
      <c r="D64" s="0" t="s">
        <v>1516</v>
      </c>
    </row>
    <row r="65" customFormat="false" ht="34" hidden="false" customHeight="false" outlineLevel="0" collapsed="false">
      <c r="A65" s="15" t="s">
        <v>15185</v>
      </c>
      <c r="C65" s="0" t="s">
        <v>15122</v>
      </c>
      <c r="D65" s="0" t="s">
        <v>5288</v>
      </c>
    </row>
    <row r="66" customFormat="false" ht="34" hidden="false" customHeight="false" outlineLevel="0" collapsed="false">
      <c r="A66" s="15" t="s">
        <v>15186</v>
      </c>
      <c r="C66" s="0" t="s">
        <v>15122</v>
      </c>
      <c r="D66" s="0" t="s">
        <v>5288</v>
      </c>
    </row>
    <row r="67" customFormat="false" ht="34" hidden="false" customHeight="false" outlineLevel="0" collapsed="false">
      <c r="A67" s="15" t="s">
        <v>15187</v>
      </c>
      <c r="C67" s="0" t="s">
        <v>15122</v>
      </c>
      <c r="D67" s="0" t="s">
        <v>5288</v>
      </c>
    </row>
    <row r="68" customFormat="false" ht="34" hidden="false" customHeight="false" outlineLevel="0" collapsed="false">
      <c r="A68" s="15" t="s">
        <v>15188</v>
      </c>
      <c r="C68" s="0" t="s">
        <v>15122</v>
      </c>
      <c r="D68" s="0" t="s">
        <v>5288</v>
      </c>
    </row>
    <row r="69" customFormat="false" ht="34" hidden="false" customHeight="false" outlineLevel="0" collapsed="false">
      <c r="A69" s="15" t="s">
        <v>15189</v>
      </c>
      <c r="C69" s="0" t="s">
        <v>15122</v>
      </c>
      <c r="D69" s="0" t="s">
        <v>5288</v>
      </c>
    </row>
    <row r="70" customFormat="false" ht="34" hidden="false" customHeight="false" outlineLevel="0" collapsed="false">
      <c r="A70" s="15" t="s">
        <v>15190</v>
      </c>
      <c r="C70" s="0" t="s">
        <v>15122</v>
      </c>
      <c r="D70" s="0" t="s">
        <v>5288</v>
      </c>
    </row>
    <row r="71" customFormat="false" ht="34" hidden="false" customHeight="false" outlineLevel="0" collapsed="false">
      <c r="A71" s="15" t="s">
        <v>15191</v>
      </c>
      <c r="C71" s="0" t="s">
        <v>15122</v>
      </c>
      <c r="D71" s="0" t="s">
        <v>10388</v>
      </c>
    </row>
    <row r="72" customFormat="false" ht="16" hidden="false" customHeight="false" outlineLevel="0" collapsed="false">
      <c r="A72" s="0" t="s">
        <v>14796</v>
      </c>
      <c r="C72" s="0" t="s">
        <v>15122</v>
      </c>
      <c r="D72" s="0" t="s">
        <v>1023</v>
      </c>
    </row>
    <row r="73" customFormat="false" ht="34" hidden="false" customHeight="false" outlineLevel="0" collapsed="false">
      <c r="A73" s="15" t="s">
        <v>15192</v>
      </c>
      <c r="C73" s="0" t="s">
        <v>15122</v>
      </c>
      <c r="D73" s="0" t="s">
        <v>14705</v>
      </c>
    </row>
    <row r="74" customFormat="false" ht="34" hidden="false" customHeight="false" outlineLevel="0" collapsed="false">
      <c r="A74" s="15" t="s">
        <v>15193</v>
      </c>
      <c r="C74" s="0" t="s">
        <v>15122</v>
      </c>
      <c r="D74" s="0" t="s">
        <v>14676</v>
      </c>
    </row>
    <row r="75" customFormat="false" ht="68" hidden="false" customHeight="false" outlineLevel="0" collapsed="false">
      <c r="A75" s="15" t="s">
        <v>14917</v>
      </c>
      <c r="B75" s="15" t="s">
        <v>15194</v>
      </c>
      <c r="C75" s="0" t="s">
        <v>15122</v>
      </c>
      <c r="D75" s="0" t="s">
        <v>14742</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sheetPr filterMode="false">
    <pageSetUpPr fitToPage="false"/>
  </sheetPr>
  <dimension ref="A1:C5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0.609375" defaultRowHeight="16" zeroHeight="false" outlineLevelRow="0" outlineLevelCol="0"/>
  <cols>
    <col collapsed="false" customWidth="true" hidden="false" outlineLevel="0" max="1" min="1" style="0" width="30.17"/>
    <col collapsed="false" customWidth="true" hidden="false" outlineLevel="0" max="2" min="2" style="0" width="7.33"/>
    <col collapsed="false" customWidth="true" hidden="false" outlineLevel="0" max="3" min="3" style="0" width="38.17"/>
  </cols>
  <sheetData>
    <row r="1" customFormat="false" ht="16" hidden="false" customHeight="false" outlineLevel="0" collapsed="false">
      <c r="A1" s="0" t="s">
        <v>15119</v>
      </c>
      <c r="B1" s="0" t="s">
        <v>15120</v>
      </c>
      <c r="C1" s="0" t="s">
        <v>15121</v>
      </c>
    </row>
    <row r="2" customFormat="false" ht="16" hidden="false" customHeight="false" outlineLevel="0" collapsed="false">
      <c r="A2" s="0" t="s">
        <v>11696</v>
      </c>
      <c r="B2" s="0" t="s">
        <v>15123</v>
      </c>
      <c r="C2" s="0" t="s">
        <v>3806</v>
      </c>
    </row>
    <row r="3" customFormat="false" ht="16" hidden="false" customHeight="false" outlineLevel="0" collapsed="false">
      <c r="A3" s="0" t="s">
        <v>11696</v>
      </c>
      <c r="B3" s="0" t="s">
        <v>15123</v>
      </c>
      <c r="C3" s="0" t="s">
        <v>3758</v>
      </c>
    </row>
    <row r="4" customFormat="false" ht="16" hidden="false" customHeight="false" outlineLevel="0" collapsed="false">
      <c r="A4" s="0" t="s">
        <v>12034</v>
      </c>
      <c r="B4" s="0" t="s">
        <v>15123</v>
      </c>
      <c r="C4" s="0" t="s">
        <v>800</v>
      </c>
    </row>
    <row r="5" customFormat="false" ht="16" hidden="false" customHeight="false" outlineLevel="0" collapsed="false">
      <c r="A5" s="0" t="s">
        <v>12034</v>
      </c>
      <c r="B5" s="0" t="s">
        <v>15123</v>
      </c>
      <c r="C5" s="0" t="s">
        <v>2657</v>
      </c>
    </row>
    <row r="6" customFormat="false" ht="16" hidden="false" customHeight="false" outlineLevel="0" collapsed="false">
      <c r="A6" s="0" t="s">
        <v>12173</v>
      </c>
      <c r="B6" s="0" t="s">
        <v>15123</v>
      </c>
      <c r="C6" s="0" t="s">
        <v>2252</v>
      </c>
    </row>
    <row r="7" customFormat="false" ht="16" hidden="false" customHeight="false" outlineLevel="0" collapsed="false">
      <c r="A7" s="0" t="s">
        <v>12173</v>
      </c>
      <c r="B7" s="0" t="s">
        <v>15123</v>
      </c>
      <c r="C7" s="0" t="s">
        <v>1790</v>
      </c>
    </row>
    <row r="8" customFormat="false" ht="16" hidden="false" customHeight="false" outlineLevel="0" collapsed="false">
      <c r="A8" s="0" t="s">
        <v>11786</v>
      </c>
      <c r="B8" s="0" t="s">
        <v>15123</v>
      </c>
      <c r="C8" s="0" t="s">
        <v>3581</v>
      </c>
    </row>
    <row r="9" customFormat="false" ht="16" hidden="false" customHeight="false" outlineLevel="0" collapsed="false">
      <c r="A9" s="0" t="s">
        <v>11786</v>
      </c>
      <c r="B9" s="0" t="s">
        <v>15123</v>
      </c>
      <c r="C9" s="0" t="s">
        <v>3107</v>
      </c>
    </row>
    <row r="10" customFormat="false" ht="16" hidden="false" customHeight="false" outlineLevel="0" collapsed="false">
      <c r="A10" s="0" t="s">
        <v>14739</v>
      </c>
      <c r="B10" s="0" t="s">
        <v>15123</v>
      </c>
      <c r="C10" s="0" t="s">
        <v>2196</v>
      </c>
    </row>
    <row r="11" customFormat="false" ht="16" hidden="false" customHeight="false" outlineLevel="0" collapsed="false">
      <c r="A11" s="0" t="s">
        <v>14739</v>
      </c>
      <c r="B11" s="0" t="s">
        <v>15123</v>
      </c>
      <c r="C11" s="0" t="s">
        <v>2317</v>
      </c>
    </row>
    <row r="12" customFormat="false" ht="16" hidden="false" customHeight="false" outlineLevel="0" collapsed="false">
      <c r="A12" s="0" t="s">
        <v>3789</v>
      </c>
      <c r="B12" s="0" t="s">
        <v>15123</v>
      </c>
      <c r="C12" s="0" t="s">
        <v>3758</v>
      </c>
    </row>
    <row r="13" customFormat="false" ht="16" hidden="false" customHeight="false" outlineLevel="0" collapsed="false">
      <c r="A13" s="0" t="s">
        <v>2712</v>
      </c>
      <c r="B13" s="0" t="s">
        <v>15123</v>
      </c>
      <c r="C13" s="0" t="s">
        <v>2657</v>
      </c>
    </row>
    <row r="14" customFormat="false" ht="16" hidden="false" customHeight="false" outlineLevel="0" collapsed="false">
      <c r="A14" s="0" t="s">
        <v>3149</v>
      </c>
      <c r="B14" s="0" t="s">
        <v>15123</v>
      </c>
      <c r="C14" s="0" t="s">
        <v>3107</v>
      </c>
    </row>
    <row r="15" customFormat="false" ht="16" hidden="false" customHeight="false" outlineLevel="0" collapsed="false">
      <c r="A15" s="0" t="s">
        <v>1837</v>
      </c>
      <c r="B15" s="0" t="s">
        <v>15123</v>
      </c>
      <c r="C15" s="0" t="s">
        <v>1790</v>
      </c>
    </row>
    <row r="16" customFormat="false" ht="16" hidden="false" customHeight="false" outlineLevel="0" collapsed="false">
      <c r="A16" s="0" t="s">
        <v>11994</v>
      </c>
      <c r="B16" s="0" t="s">
        <v>15123</v>
      </c>
      <c r="C16" s="0" t="s">
        <v>2657</v>
      </c>
    </row>
    <row r="17" customFormat="false" ht="16" hidden="false" customHeight="false" outlineLevel="0" collapsed="false">
      <c r="A17" s="0" t="s">
        <v>11677</v>
      </c>
      <c r="B17" s="0" t="s">
        <v>15123</v>
      </c>
      <c r="C17" s="0" t="s">
        <v>3758</v>
      </c>
    </row>
    <row r="18" customFormat="false" ht="17" hidden="false" customHeight="false" outlineLevel="0" collapsed="false">
      <c r="A18" s="15" t="s">
        <v>8059</v>
      </c>
      <c r="B18" s="0" t="s">
        <v>15123</v>
      </c>
      <c r="C18" s="0" t="s">
        <v>5317</v>
      </c>
    </row>
    <row r="19" customFormat="false" ht="17" hidden="false" customHeight="false" outlineLevel="0" collapsed="false">
      <c r="A19" s="15" t="s">
        <v>8059</v>
      </c>
      <c r="B19" s="0" t="s">
        <v>15123</v>
      </c>
      <c r="C19" s="0" t="s">
        <v>5132</v>
      </c>
    </row>
    <row r="55" customFormat="false" ht="16" hidden="false" customHeight="false" outlineLevel="0" collapsed="false">
      <c r="A55" s="23"/>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sheetPr filterMode="false">
    <pageSetUpPr fitToPage="false"/>
  </sheetPr>
  <dimension ref="A1:S144"/>
  <sheetViews>
    <sheetView showFormulas="false" showGridLines="true" showRowColHeaders="true" showZeros="true" rightToLeft="false" tabSelected="true" showOutlineSymbols="true" defaultGridColor="true" view="normal" topLeftCell="A1" colorId="64" zoomScale="80" zoomScaleNormal="80" zoomScalePageLayoutView="100" workbookViewId="0">
      <pane xSplit="1" ySplit="1" topLeftCell="B2" activePane="bottomRight" state="frozen"/>
      <selection pane="topLeft" activeCell="A1" activeCellId="0" sqref="A1"/>
      <selection pane="topRight" activeCell="B1" activeCellId="0" sqref="B1"/>
      <selection pane="bottomLeft" activeCell="A2" activeCellId="0" sqref="A2"/>
      <selection pane="bottomRight" activeCell="H38" activeCellId="0" sqref="H38"/>
    </sheetView>
  </sheetViews>
  <sheetFormatPr defaultColWidth="10.609375" defaultRowHeight="15" zeroHeight="false" outlineLevelRow="0" outlineLevelCol="0"/>
  <cols>
    <col collapsed="false" customWidth="true" hidden="false" outlineLevel="0" max="1" min="1" style="0" width="55.33"/>
    <col collapsed="false" customWidth="true" hidden="false" outlineLevel="0" max="2" min="2" style="0" width="8.84"/>
    <col collapsed="false" customWidth="true" hidden="false" outlineLevel="0" max="4" min="4" style="0" width="39"/>
    <col collapsed="false" customWidth="true" hidden="false" outlineLevel="0" max="5" min="5" style="15" width="39"/>
    <col collapsed="false" customWidth="true" hidden="false" outlineLevel="0" max="6" min="6" style="15" width="50.83"/>
    <col collapsed="false" customWidth="true" hidden="false" outlineLevel="0" max="8" min="7" style="15" width="70.66"/>
    <col collapsed="false" customWidth="true" hidden="false" outlineLevel="0" max="9" min="9" style="0" width="70.66"/>
    <col collapsed="false" customWidth="true" hidden="false" outlineLevel="0" max="11" min="10" style="15" width="70.66"/>
    <col collapsed="false" customWidth="true" hidden="false" outlineLevel="0" max="12" min="12" style="0" width="13"/>
    <col collapsed="false" customWidth="true" hidden="false" outlineLevel="0" max="13" min="13" style="0" width="17.67"/>
    <col collapsed="false" customWidth="true" hidden="false" outlineLevel="0" max="15" min="15" style="0" width="28.67"/>
    <col collapsed="false" customWidth="true" hidden="false" outlineLevel="0" max="16" min="16" style="0" width="17.5"/>
    <col collapsed="false" customWidth="true" hidden="false" outlineLevel="0" max="17" min="17" style="0" width="22"/>
    <col collapsed="false" customWidth="true" hidden="false" outlineLevel="0" max="18" min="18" style="0" width="19.33"/>
    <col collapsed="false" customWidth="true" hidden="false" outlineLevel="0" max="19" min="19" style="0" width="13.33"/>
  </cols>
  <sheetData>
    <row r="1" customFormat="false" ht="15" hidden="false" customHeight="false" outlineLevel="0" collapsed="false">
      <c r="A1" s="27" t="s">
        <v>15195</v>
      </c>
      <c r="B1" s="27" t="s">
        <v>15196</v>
      </c>
      <c r="C1" s="28" t="s">
        <v>15197</v>
      </c>
      <c r="D1" s="28" t="s">
        <v>15198</v>
      </c>
      <c r="E1" s="29" t="s">
        <v>15199</v>
      </c>
      <c r="F1" s="30" t="s">
        <v>15200</v>
      </c>
      <c r="G1" s="30" t="s">
        <v>15201</v>
      </c>
      <c r="H1" s="30" t="s">
        <v>15202</v>
      </c>
      <c r="I1" s="27" t="s">
        <v>15203</v>
      </c>
      <c r="J1" s="30" t="s">
        <v>15204</v>
      </c>
      <c r="K1" s="30" t="s">
        <v>15205</v>
      </c>
      <c r="L1" s="27" t="s">
        <v>15206</v>
      </c>
      <c r="M1" s="27" t="s">
        <v>15207</v>
      </c>
      <c r="N1" s="27" t="s">
        <v>7464</v>
      </c>
      <c r="O1" s="27" t="s">
        <v>15208</v>
      </c>
      <c r="P1" s="27" t="s">
        <v>15209</v>
      </c>
      <c r="Q1" s="27" t="s">
        <v>15210</v>
      </c>
      <c r="R1" s="27" t="s">
        <v>15211</v>
      </c>
      <c r="S1" s="27" t="s">
        <v>15212</v>
      </c>
    </row>
    <row r="2" customFormat="false" ht="15" hidden="false" customHeight="false" outlineLevel="0" collapsed="false">
      <c r="A2" s="0" t="s">
        <v>204</v>
      </c>
      <c r="B2" s="0" t="n">
        <v>220</v>
      </c>
      <c r="I2" s="0" t="s">
        <v>204</v>
      </c>
      <c r="L2" s="0" t="s">
        <v>15213</v>
      </c>
      <c r="M2" s="0" t="s">
        <v>15214</v>
      </c>
      <c r="P2" s="0" t="n">
        <v>1</v>
      </c>
      <c r="Q2" s="0" t="n">
        <v>1</v>
      </c>
    </row>
    <row r="3" customFormat="false" ht="15" hidden="false" customHeight="false" outlineLevel="0" collapsed="false">
      <c r="A3" s="0" t="s">
        <v>14183</v>
      </c>
      <c r="B3" s="0" t="n">
        <v>250</v>
      </c>
      <c r="I3" s="0" t="s">
        <v>14183</v>
      </c>
      <c r="L3" s="0" t="s">
        <v>15213</v>
      </c>
      <c r="M3" s="0" t="s">
        <v>15214</v>
      </c>
      <c r="P3" s="0" t="n">
        <v>1</v>
      </c>
      <c r="Q3" s="0" t="n">
        <v>1</v>
      </c>
    </row>
    <row r="4" customFormat="false" ht="61.15" hidden="false" customHeight="false" outlineLevel="0" collapsed="false">
      <c r="A4" s="0" t="s">
        <v>382</v>
      </c>
      <c r="B4" s="0" t="n">
        <v>600</v>
      </c>
      <c r="D4" s="0" t="s">
        <v>15215</v>
      </c>
      <c r="F4" s="15" t="s">
        <v>15216</v>
      </c>
      <c r="G4" s="15" t="s">
        <v>15217</v>
      </c>
      <c r="H4" s="15" t="s">
        <v>15218</v>
      </c>
      <c r="I4" s="0" t="s">
        <v>382</v>
      </c>
      <c r="J4" s="15" t="s">
        <v>15219</v>
      </c>
      <c r="K4" s="15" t="s">
        <v>15220</v>
      </c>
      <c r="L4" s="0" t="s">
        <v>15221</v>
      </c>
      <c r="M4" s="0" t="s">
        <v>15214</v>
      </c>
      <c r="N4" s="0" t="n">
        <v>1</v>
      </c>
      <c r="Q4" s="0" t="n">
        <v>1</v>
      </c>
    </row>
    <row r="5" customFormat="false" ht="62.45" hidden="false" customHeight="false" outlineLevel="0" collapsed="false">
      <c r="A5" s="0" t="s">
        <v>413</v>
      </c>
      <c r="B5" s="0" t="n">
        <v>650</v>
      </c>
      <c r="D5" s="0" t="s">
        <v>15222</v>
      </c>
      <c r="F5" s="15" t="s">
        <v>15223</v>
      </c>
      <c r="G5" s="15" t="s">
        <v>15217</v>
      </c>
      <c r="H5" s="15" t="s">
        <v>15217</v>
      </c>
      <c r="I5" s="0" t="s">
        <v>413</v>
      </c>
      <c r="J5" s="15" t="s">
        <v>15224</v>
      </c>
      <c r="K5" s="15" t="s">
        <v>15220</v>
      </c>
      <c r="L5" s="0" t="s">
        <v>15221</v>
      </c>
      <c r="M5" s="0" t="s">
        <v>15214</v>
      </c>
      <c r="N5" s="0" t="n">
        <v>1</v>
      </c>
      <c r="Q5" s="0" t="n">
        <v>1</v>
      </c>
    </row>
    <row r="6" customFormat="false" ht="25.35" hidden="false" customHeight="false" outlineLevel="0" collapsed="false">
      <c r="A6" s="0" t="s">
        <v>216</v>
      </c>
      <c r="B6" s="0" t="n">
        <v>300</v>
      </c>
      <c r="F6" s="15" t="s">
        <v>15225</v>
      </c>
      <c r="G6" s="15" t="s">
        <v>5068</v>
      </c>
      <c r="H6" s="15" t="s">
        <v>15226</v>
      </c>
      <c r="I6" s="0" t="s">
        <v>216</v>
      </c>
      <c r="J6" s="15" t="s">
        <v>15227</v>
      </c>
      <c r="K6" s="15" t="s">
        <v>15228</v>
      </c>
      <c r="L6" s="0" t="s">
        <v>15213</v>
      </c>
      <c r="M6" s="0" t="s">
        <v>15214</v>
      </c>
      <c r="P6" s="0" t="n">
        <v>1</v>
      </c>
      <c r="R6" s="0" t="n">
        <v>1</v>
      </c>
    </row>
    <row r="7" customFormat="false" ht="15" hidden="false" customHeight="false" outlineLevel="0" collapsed="false">
      <c r="A7" s="0" t="s">
        <v>245</v>
      </c>
      <c r="B7" s="0" t="n">
        <v>310</v>
      </c>
      <c r="I7" s="0" t="s">
        <v>15229</v>
      </c>
      <c r="L7" s="0" t="s">
        <v>15213</v>
      </c>
      <c r="M7" s="0" t="s">
        <v>15214</v>
      </c>
      <c r="P7" s="0" t="n">
        <v>1</v>
      </c>
    </row>
    <row r="8" customFormat="false" ht="15" hidden="false" customHeight="false" outlineLevel="0" collapsed="false">
      <c r="A8" s="0" t="s">
        <v>249</v>
      </c>
      <c r="B8" s="0" t="n">
        <v>320</v>
      </c>
      <c r="G8" s="15" t="s">
        <v>297</v>
      </c>
      <c r="H8" s="15" t="s">
        <v>297</v>
      </c>
      <c r="I8" s="0" t="s">
        <v>15230</v>
      </c>
      <c r="K8" s="15" t="s">
        <v>15231</v>
      </c>
      <c r="L8" s="0" t="s">
        <v>15232</v>
      </c>
      <c r="M8" s="0" t="s">
        <v>15214</v>
      </c>
      <c r="Q8" s="0" t="n">
        <v>1</v>
      </c>
    </row>
    <row r="9" customFormat="false" ht="26.1" hidden="false" customHeight="false" outlineLevel="0" collapsed="false">
      <c r="A9" s="0" t="s">
        <v>252</v>
      </c>
      <c r="B9" s="0" t="n">
        <v>400</v>
      </c>
      <c r="F9" s="15" t="s">
        <v>15233</v>
      </c>
      <c r="I9" s="0" t="s">
        <v>252</v>
      </c>
      <c r="J9" s="15" t="s">
        <v>15234</v>
      </c>
      <c r="L9" s="0" t="s">
        <v>15213</v>
      </c>
      <c r="M9" s="0" t="s">
        <v>15214</v>
      </c>
      <c r="P9" s="0" t="n">
        <v>1</v>
      </c>
      <c r="Q9" s="0" t="n">
        <v>1</v>
      </c>
    </row>
    <row r="10" customFormat="false" ht="26.1" hidden="false" customHeight="false" outlineLevel="0" collapsed="false">
      <c r="A10" s="0" t="s">
        <v>140</v>
      </c>
      <c r="B10" s="0" t="n">
        <v>200</v>
      </c>
      <c r="E10" s="15" t="s">
        <v>15235</v>
      </c>
      <c r="F10" s="15" t="s">
        <v>15236</v>
      </c>
      <c r="I10" s="0" t="s">
        <v>140</v>
      </c>
      <c r="J10" s="15" t="s">
        <v>15237</v>
      </c>
      <c r="L10" s="0" t="s">
        <v>15213</v>
      </c>
      <c r="M10" s="0" t="s">
        <v>15214</v>
      </c>
    </row>
    <row r="11" customFormat="false" ht="50.35" hidden="false" customHeight="false" outlineLevel="0" collapsed="false">
      <c r="A11" s="0" t="s">
        <v>280</v>
      </c>
      <c r="B11" s="0" t="n">
        <v>500</v>
      </c>
      <c r="F11" s="15" t="s">
        <v>15238</v>
      </c>
      <c r="I11" s="0" t="s">
        <v>280</v>
      </c>
      <c r="J11" s="15" t="s">
        <v>15239</v>
      </c>
      <c r="L11" s="0" t="s">
        <v>15232</v>
      </c>
      <c r="M11" s="0" t="s">
        <v>15214</v>
      </c>
      <c r="N11" s="0" t="n">
        <v>1</v>
      </c>
      <c r="R11" s="0" t="n">
        <v>1</v>
      </c>
    </row>
    <row r="12" customFormat="false" ht="15" hidden="false" customHeight="false" outlineLevel="0" collapsed="false">
      <c r="A12" s="0" t="s">
        <v>334</v>
      </c>
      <c r="B12" s="0" t="n">
        <v>550</v>
      </c>
      <c r="E12" s="15" t="s">
        <v>15240</v>
      </c>
      <c r="F12" s="15" t="s">
        <v>15241</v>
      </c>
      <c r="G12" s="15" t="s">
        <v>14509</v>
      </c>
      <c r="H12" s="15" t="s">
        <v>14509</v>
      </c>
      <c r="I12" s="0" t="s">
        <v>334</v>
      </c>
      <c r="J12" s="15" t="s">
        <v>15242</v>
      </c>
      <c r="K12" s="15" t="s">
        <v>15243</v>
      </c>
      <c r="L12" s="0" t="s">
        <v>15232</v>
      </c>
      <c r="M12" s="0" t="s">
        <v>15214</v>
      </c>
      <c r="R12" s="0" t="n">
        <v>1</v>
      </c>
    </row>
    <row r="13" customFormat="false" ht="15" hidden="false" customHeight="false" outlineLevel="0" collapsed="false">
      <c r="A13" s="0" t="s">
        <v>343</v>
      </c>
      <c r="B13" s="0" t="n">
        <v>560</v>
      </c>
      <c r="I13" s="0" t="s">
        <v>343</v>
      </c>
      <c r="L13" s="0" t="s">
        <v>15232</v>
      </c>
      <c r="M13" s="0" t="s">
        <v>15214</v>
      </c>
      <c r="R13" s="0" t="n">
        <v>1</v>
      </c>
    </row>
    <row r="14" customFormat="false" ht="26.1" hidden="false" customHeight="false" outlineLevel="0" collapsed="false">
      <c r="A14" s="0" t="s">
        <v>557</v>
      </c>
      <c r="B14" s="0" t="n">
        <v>1010</v>
      </c>
      <c r="G14" s="15" t="s">
        <v>15244</v>
      </c>
      <c r="H14" s="15" t="s">
        <v>15244</v>
      </c>
      <c r="I14" s="0" t="s">
        <v>557</v>
      </c>
      <c r="K14" s="15" t="s">
        <v>15245</v>
      </c>
      <c r="L14" s="0" t="s">
        <v>15221</v>
      </c>
      <c r="M14" s="0" t="s">
        <v>15214</v>
      </c>
      <c r="N14" s="0" t="n">
        <v>1</v>
      </c>
      <c r="R14" s="0" t="n">
        <v>1</v>
      </c>
    </row>
    <row r="15" customFormat="false" ht="26.1" hidden="false" customHeight="false" outlineLevel="0" collapsed="false">
      <c r="A15" s="0" t="s">
        <v>5306</v>
      </c>
      <c r="B15" s="0" t="n">
        <v>2080</v>
      </c>
      <c r="D15" s="0" t="s">
        <v>15246</v>
      </c>
      <c r="F15" s="15" t="s">
        <v>15247</v>
      </c>
      <c r="I15" s="0" t="s">
        <v>5306</v>
      </c>
      <c r="J15" s="15" t="s">
        <v>15248</v>
      </c>
      <c r="L15" s="0" t="s">
        <v>15221</v>
      </c>
      <c r="M15" s="0" t="s">
        <v>15214</v>
      </c>
      <c r="N15" s="0" t="n">
        <v>1</v>
      </c>
      <c r="P15" s="0" t="n">
        <v>1</v>
      </c>
    </row>
    <row r="16" customFormat="false" ht="15" hidden="false" customHeight="false" outlineLevel="0" collapsed="false">
      <c r="A16" s="0" t="s">
        <v>3632</v>
      </c>
      <c r="B16" s="0" t="n">
        <v>1651</v>
      </c>
      <c r="I16" s="0" t="s">
        <v>15249</v>
      </c>
      <c r="L16" s="0" t="s">
        <v>15221</v>
      </c>
      <c r="M16" s="0" t="s">
        <v>15214</v>
      </c>
      <c r="N16" s="0" t="n">
        <v>1</v>
      </c>
      <c r="Q16" s="0" t="n">
        <v>1</v>
      </c>
    </row>
    <row r="17" customFormat="false" ht="15" hidden="false" customHeight="false" outlineLevel="0" collapsed="false">
      <c r="A17" s="0" t="s">
        <v>14194</v>
      </c>
      <c r="B17" s="0" t="n">
        <v>1051</v>
      </c>
      <c r="I17" s="0" t="s">
        <v>15250</v>
      </c>
      <c r="L17" s="0" t="s">
        <v>15221</v>
      </c>
      <c r="M17" s="0" t="s">
        <v>15214</v>
      </c>
      <c r="N17" s="0" t="n">
        <v>1</v>
      </c>
      <c r="Q17" s="0" t="n">
        <v>1</v>
      </c>
    </row>
    <row r="18" customFormat="false" ht="15" hidden="false" customHeight="false" outlineLevel="0" collapsed="false">
      <c r="A18" s="0" t="s">
        <v>578</v>
      </c>
      <c r="B18" s="0" t="n">
        <v>1080</v>
      </c>
      <c r="G18" s="15" t="s">
        <v>6175</v>
      </c>
      <c r="H18" s="15" t="s">
        <v>15251</v>
      </c>
      <c r="I18" s="0" t="s">
        <v>15252</v>
      </c>
      <c r="K18" s="15" t="s">
        <v>15253</v>
      </c>
      <c r="L18" s="0" t="s">
        <v>15221</v>
      </c>
      <c r="M18" s="0" t="s">
        <v>15214</v>
      </c>
      <c r="N18" s="0" t="n">
        <v>1</v>
      </c>
      <c r="Q18" s="0" t="n">
        <v>1</v>
      </c>
    </row>
    <row r="19" customFormat="false" ht="15" hidden="false" customHeight="false" outlineLevel="0" collapsed="false">
      <c r="A19" s="0" t="s">
        <v>14193</v>
      </c>
      <c r="B19" s="0" t="n">
        <v>1050</v>
      </c>
      <c r="I19" s="0" t="s">
        <v>15254</v>
      </c>
      <c r="L19" s="0" t="s">
        <v>15221</v>
      </c>
      <c r="M19" s="0" t="s">
        <v>15214</v>
      </c>
      <c r="N19" s="0" t="n">
        <v>1</v>
      </c>
      <c r="Q19" s="0" t="n">
        <v>1</v>
      </c>
    </row>
    <row r="20" customFormat="false" ht="26.1" hidden="false" customHeight="false" outlineLevel="0" collapsed="false">
      <c r="A20" s="0" t="s">
        <v>564</v>
      </c>
      <c r="B20" s="0" t="n">
        <v>1050</v>
      </c>
      <c r="D20" s="0" t="s">
        <v>15255</v>
      </c>
      <c r="E20" s="15" t="s">
        <v>15256</v>
      </c>
      <c r="I20" s="0" t="s">
        <v>564</v>
      </c>
      <c r="L20" s="0" t="s">
        <v>15221</v>
      </c>
      <c r="M20" s="0" t="s">
        <v>15214</v>
      </c>
      <c r="N20" s="0" t="n">
        <v>1</v>
      </c>
      <c r="Q20" s="0" t="n">
        <v>1</v>
      </c>
    </row>
    <row r="21" customFormat="false" ht="108.95" hidden="false" customHeight="false" outlineLevel="0" collapsed="false">
      <c r="A21" s="0" t="s">
        <v>589</v>
      </c>
      <c r="B21" s="0" t="n">
        <v>1120</v>
      </c>
      <c r="D21" s="0" t="s">
        <v>15257</v>
      </c>
      <c r="E21" s="15" t="s">
        <v>15258</v>
      </c>
      <c r="F21" s="15" t="s">
        <v>15259</v>
      </c>
      <c r="G21" s="15" t="s">
        <v>15260</v>
      </c>
      <c r="H21" s="15" t="s">
        <v>15261</v>
      </c>
      <c r="I21" s="0" t="s">
        <v>589</v>
      </c>
      <c r="J21" s="15" t="s">
        <v>15262</v>
      </c>
      <c r="K21" s="15" t="s">
        <v>15263</v>
      </c>
      <c r="L21" s="0" t="s">
        <v>15221</v>
      </c>
      <c r="M21" s="0" t="s">
        <v>15214</v>
      </c>
      <c r="P21" s="0" t="n">
        <v>1</v>
      </c>
      <c r="Q21" s="0" t="n">
        <v>1</v>
      </c>
    </row>
    <row r="22" customFormat="false" ht="26.1" hidden="false" customHeight="false" outlineLevel="0" collapsed="false">
      <c r="A22" s="0" t="s">
        <v>1097</v>
      </c>
      <c r="B22" s="0" t="n">
        <v>1250</v>
      </c>
      <c r="D22" s="0" t="s">
        <v>15246</v>
      </c>
      <c r="F22" s="15" t="s">
        <v>15264</v>
      </c>
      <c r="G22" s="15" t="s">
        <v>297</v>
      </c>
      <c r="H22" s="15" t="s">
        <v>297</v>
      </c>
      <c r="I22" s="0" t="s">
        <v>15265</v>
      </c>
      <c r="J22" s="15" t="s">
        <v>15266</v>
      </c>
      <c r="K22" s="15" t="s">
        <v>15231</v>
      </c>
      <c r="L22" s="0" t="s">
        <v>15232</v>
      </c>
      <c r="M22" s="0" t="s">
        <v>15214</v>
      </c>
      <c r="N22" s="0" t="n">
        <v>1</v>
      </c>
      <c r="Q22" s="0" t="n">
        <v>1</v>
      </c>
      <c r="R22" s="0" t="n">
        <v>1</v>
      </c>
    </row>
    <row r="23" customFormat="false" ht="26.1" hidden="false" customHeight="false" outlineLevel="0" collapsed="false">
      <c r="A23" s="0" t="s">
        <v>128</v>
      </c>
      <c r="B23" s="0" t="n">
        <v>152</v>
      </c>
      <c r="D23" s="15" t="s">
        <v>15267</v>
      </c>
      <c r="F23" s="15" t="s">
        <v>15268</v>
      </c>
      <c r="I23" s="0" t="s">
        <v>128</v>
      </c>
      <c r="J23" s="15" t="s">
        <v>15269</v>
      </c>
      <c r="L23" s="0" t="s">
        <v>15232</v>
      </c>
      <c r="M23" s="0" t="s">
        <v>15270</v>
      </c>
    </row>
    <row r="24" customFormat="false" ht="25.35" hidden="false" customHeight="false" outlineLevel="0" collapsed="false">
      <c r="A24" s="0" t="s">
        <v>423</v>
      </c>
      <c r="B24" s="0" t="n">
        <v>700</v>
      </c>
      <c r="F24" s="15" t="s">
        <v>15271</v>
      </c>
      <c r="G24" s="15" t="s">
        <v>15272</v>
      </c>
      <c r="H24" s="15" t="s">
        <v>15273</v>
      </c>
      <c r="I24" s="0" t="s">
        <v>423</v>
      </c>
      <c r="J24" s="15" t="s">
        <v>15274</v>
      </c>
      <c r="K24" s="15" t="s">
        <v>15275</v>
      </c>
      <c r="L24" s="0" t="s">
        <v>15232</v>
      </c>
      <c r="M24" s="0" t="s">
        <v>15214</v>
      </c>
      <c r="N24" s="0" t="n">
        <v>1</v>
      </c>
      <c r="P24" s="0" t="n">
        <v>1</v>
      </c>
    </row>
    <row r="25" customFormat="false" ht="15" hidden="false" customHeight="false" outlineLevel="0" collapsed="false">
      <c r="A25" s="0" t="s">
        <v>473</v>
      </c>
      <c r="B25" s="0" t="n">
        <v>800</v>
      </c>
      <c r="F25" s="15" t="s">
        <v>15276</v>
      </c>
      <c r="G25" s="15" t="s">
        <v>15277</v>
      </c>
      <c r="H25" s="15" t="s">
        <v>15278</v>
      </c>
      <c r="I25" s="0" t="s">
        <v>473</v>
      </c>
      <c r="J25" s="15" t="s">
        <v>15279</v>
      </c>
      <c r="K25" s="15" t="s">
        <v>15280</v>
      </c>
      <c r="L25" s="0" t="s">
        <v>15232</v>
      </c>
      <c r="M25" s="0" t="s">
        <v>15214</v>
      </c>
      <c r="P25" s="0" t="n">
        <v>1</v>
      </c>
    </row>
    <row r="26" customFormat="false" ht="15" hidden="false" customHeight="false" outlineLevel="0" collapsed="false">
      <c r="A26" s="0" t="s">
        <v>10700</v>
      </c>
      <c r="B26" s="0" t="n">
        <v>701</v>
      </c>
      <c r="D26" s="0" t="s">
        <v>15281</v>
      </c>
      <c r="E26" s="15" t="s">
        <v>15282</v>
      </c>
      <c r="I26" s="0" t="s">
        <v>10700</v>
      </c>
      <c r="L26" s="0" t="s">
        <v>15232</v>
      </c>
      <c r="M26" s="0" t="s">
        <v>15214</v>
      </c>
      <c r="P26" s="0" t="n">
        <v>1</v>
      </c>
    </row>
    <row r="27" customFormat="false" ht="50.35" hidden="false" customHeight="false" outlineLevel="0" collapsed="false">
      <c r="A27" s="0" t="s">
        <v>500</v>
      </c>
      <c r="B27" s="0" t="n">
        <v>900</v>
      </c>
      <c r="F27" s="15" t="s">
        <v>15283</v>
      </c>
      <c r="I27" s="0" t="s">
        <v>500</v>
      </c>
      <c r="J27" s="15" t="s">
        <v>15284</v>
      </c>
      <c r="L27" s="0" t="s">
        <v>15232</v>
      </c>
      <c r="M27" s="0" t="s">
        <v>15214</v>
      </c>
      <c r="N27" s="0" t="n">
        <v>1</v>
      </c>
      <c r="P27" s="0" t="n">
        <v>1</v>
      </c>
    </row>
    <row r="28" customFormat="false" ht="15" hidden="false" customHeight="false" outlineLevel="0" collapsed="false">
      <c r="A28" s="0" t="s">
        <v>10511</v>
      </c>
      <c r="I28" s="0" t="s">
        <v>15285</v>
      </c>
      <c r="L28" s="0" t="s">
        <v>15221</v>
      </c>
      <c r="M28" s="0" t="s">
        <v>15214</v>
      </c>
    </row>
    <row r="29" customFormat="false" ht="15" hidden="false" customHeight="false" outlineLevel="0" collapsed="false">
      <c r="A29" s="0" t="s">
        <v>1047</v>
      </c>
      <c r="B29" s="0" t="n">
        <v>1231</v>
      </c>
      <c r="D29" s="0" t="s">
        <v>15286</v>
      </c>
      <c r="I29" s="0" t="s">
        <v>15287</v>
      </c>
      <c r="L29" s="0" t="s">
        <v>15232</v>
      </c>
      <c r="M29" s="0" t="s">
        <v>15270</v>
      </c>
    </row>
    <row r="30" customFormat="false" ht="25.35" hidden="false" customHeight="false" outlineLevel="0" collapsed="false">
      <c r="A30" s="0" t="s">
        <v>14420</v>
      </c>
      <c r="B30" s="0" t="n">
        <v>1200</v>
      </c>
      <c r="F30" s="15" t="s">
        <v>15288</v>
      </c>
      <c r="G30" s="15" t="s">
        <v>15289</v>
      </c>
      <c r="H30" s="15" t="s">
        <v>15290</v>
      </c>
      <c r="I30" s="0" t="s">
        <v>15291</v>
      </c>
      <c r="J30" s="15" t="s">
        <v>15292</v>
      </c>
      <c r="K30" s="15" t="s">
        <v>15293</v>
      </c>
      <c r="L30" s="21" t="s">
        <v>15232</v>
      </c>
      <c r="M30" s="0" t="s">
        <v>15270</v>
      </c>
    </row>
    <row r="31" customFormat="false" ht="49.25" hidden="false" customHeight="false" outlineLevel="0" collapsed="false">
      <c r="A31" s="0" t="s">
        <v>14322</v>
      </c>
      <c r="B31" s="0" t="n">
        <v>1410</v>
      </c>
      <c r="F31" s="15" t="s">
        <v>15294</v>
      </c>
      <c r="G31" s="15" t="s">
        <v>15295</v>
      </c>
      <c r="H31" s="15" t="s">
        <v>15296</v>
      </c>
      <c r="I31" s="0" t="s">
        <v>15297</v>
      </c>
      <c r="J31" s="15" t="s">
        <v>15298</v>
      </c>
      <c r="K31" s="15" t="s">
        <v>15299</v>
      </c>
      <c r="L31" s="0" t="s">
        <v>15232</v>
      </c>
      <c r="M31" s="0" t="s">
        <v>15270</v>
      </c>
    </row>
    <row r="32" customFormat="false" ht="15" hidden="false" customHeight="false" outlineLevel="0" collapsed="false">
      <c r="A32" s="0" t="s">
        <v>6939</v>
      </c>
      <c r="B32" s="0" t="n">
        <v>3142</v>
      </c>
      <c r="D32" s="0" t="s">
        <v>15300</v>
      </c>
      <c r="F32" s="15" t="s">
        <v>15301</v>
      </c>
      <c r="I32" s="0" t="s">
        <v>15302</v>
      </c>
      <c r="J32" s="15" t="s">
        <v>15301</v>
      </c>
      <c r="L32" s="0" t="s">
        <v>15232</v>
      </c>
      <c r="M32" s="0" t="s">
        <v>15214</v>
      </c>
      <c r="R32" s="0" t="n">
        <v>1</v>
      </c>
    </row>
    <row r="33" customFormat="false" ht="61.15" hidden="false" customHeight="false" outlineLevel="0" collapsed="false">
      <c r="A33" s="0" t="s">
        <v>297</v>
      </c>
      <c r="B33" s="0" t="n">
        <v>300</v>
      </c>
      <c r="D33" s="0" t="s">
        <v>15303</v>
      </c>
      <c r="G33" s="15" t="s">
        <v>15304</v>
      </c>
      <c r="H33" s="15" t="s">
        <v>15305</v>
      </c>
      <c r="I33" s="0" t="s">
        <v>297</v>
      </c>
      <c r="K33" s="15" t="s">
        <v>15306</v>
      </c>
      <c r="L33" s="0" t="s">
        <v>15232</v>
      </c>
      <c r="M33" s="0" t="s">
        <v>15214</v>
      </c>
      <c r="Q33" s="0" t="n">
        <v>1</v>
      </c>
    </row>
    <row r="34" customFormat="false" ht="15" hidden="false" customHeight="false" outlineLevel="0" collapsed="false">
      <c r="A34" s="0" t="s">
        <v>710</v>
      </c>
      <c r="I34" s="0" t="s">
        <v>710</v>
      </c>
      <c r="L34" s="0" t="s">
        <v>15232</v>
      </c>
      <c r="M34" s="0" t="s">
        <v>15214</v>
      </c>
      <c r="S34" s="0" t="n">
        <v>1</v>
      </c>
    </row>
    <row r="35" customFormat="false" ht="15" hidden="false" customHeight="false" outlineLevel="0" collapsed="false">
      <c r="A35" s="0" t="s">
        <v>924</v>
      </c>
      <c r="B35" s="0" t="n">
        <v>1200</v>
      </c>
      <c r="E35" s="15" t="s">
        <v>15307</v>
      </c>
      <c r="F35" s="15" t="s">
        <v>15308</v>
      </c>
      <c r="G35" s="15" t="s">
        <v>1790</v>
      </c>
      <c r="H35" s="15" t="s">
        <v>15309</v>
      </c>
      <c r="I35" s="0" t="s">
        <v>15291</v>
      </c>
      <c r="J35" s="15" t="s">
        <v>15310</v>
      </c>
      <c r="K35" s="15" t="s">
        <v>15311</v>
      </c>
      <c r="L35" s="21" t="s">
        <v>15232</v>
      </c>
      <c r="M35" s="0" t="s">
        <v>15270</v>
      </c>
    </row>
    <row r="36" customFormat="false" ht="49.25" hidden="false" customHeight="false" outlineLevel="0" collapsed="false">
      <c r="A36" s="0" t="s">
        <v>1790</v>
      </c>
      <c r="B36" s="0" t="n">
        <v>1410</v>
      </c>
      <c r="E36" s="15" t="s">
        <v>15307</v>
      </c>
      <c r="F36" s="15" t="s">
        <v>15312</v>
      </c>
      <c r="G36" s="15" t="s">
        <v>15313</v>
      </c>
      <c r="H36" s="31" t="s">
        <v>15314</v>
      </c>
      <c r="I36" s="0" t="s">
        <v>15297</v>
      </c>
      <c r="J36" s="15" t="s">
        <v>15315</v>
      </c>
      <c r="K36" s="15" t="s">
        <v>15299</v>
      </c>
      <c r="L36" s="0" t="s">
        <v>15232</v>
      </c>
      <c r="M36" s="0" t="s">
        <v>15270</v>
      </c>
    </row>
    <row r="37" customFormat="false" ht="15" hidden="false" customHeight="false" outlineLevel="0" collapsed="false">
      <c r="A37" s="0" t="s">
        <v>6897</v>
      </c>
      <c r="B37" s="0" t="n">
        <v>3031</v>
      </c>
      <c r="D37" s="0" t="s">
        <v>15316</v>
      </c>
      <c r="G37" s="15" t="s">
        <v>15317</v>
      </c>
      <c r="H37" s="15" t="s">
        <v>15317</v>
      </c>
      <c r="I37" s="0" t="s">
        <v>6897</v>
      </c>
      <c r="K37" s="15" t="s">
        <v>15318</v>
      </c>
      <c r="L37" s="0" t="s">
        <v>15232</v>
      </c>
      <c r="M37" s="0" t="s">
        <v>15270</v>
      </c>
    </row>
    <row r="38" customFormat="false" ht="38.2" hidden="false" customHeight="false" outlineLevel="0" collapsed="false">
      <c r="A38" s="0" t="s">
        <v>2657</v>
      </c>
      <c r="B38" s="0" t="n">
        <v>1510</v>
      </c>
      <c r="F38" s="15" t="s">
        <v>15319</v>
      </c>
      <c r="G38" s="15" t="s">
        <v>15320</v>
      </c>
      <c r="H38" s="15" t="s">
        <v>15320</v>
      </c>
      <c r="I38" s="0" t="s">
        <v>15321</v>
      </c>
      <c r="J38" s="15" t="s">
        <v>15322</v>
      </c>
      <c r="K38" s="15" t="s">
        <v>15323</v>
      </c>
      <c r="L38" s="0" t="s">
        <v>15232</v>
      </c>
      <c r="M38" s="0" t="s">
        <v>15270</v>
      </c>
    </row>
    <row r="39" customFormat="false" ht="15" hidden="false" customHeight="false" outlineLevel="0" collapsed="false">
      <c r="A39" s="0" t="s">
        <v>3217</v>
      </c>
      <c r="B39" s="0" t="n">
        <v>1613</v>
      </c>
      <c r="I39" s="0" t="s">
        <v>3217</v>
      </c>
      <c r="L39" s="0" t="s">
        <v>15232</v>
      </c>
      <c r="M39" s="0" t="s">
        <v>15270</v>
      </c>
    </row>
    <row r="40" customFormat="false" ht="15" hidden="false" customHeight="false" outlineLevel="0" collapsed="false">
      <c r="A40" s="0" t="s">
        <v>2337</v>
      </c>
      <c r="I40" s="0" t="s">
        <v>15324</v>
      </c>
      <c r="L40" s="0" t="s">
        <v>15232</v>
      </c>
      <c r="M40" s="0" t="s">
        <v>15270</v>
      </c>
    </row>
    <row r="41" customFormat="false" ht="15" hidden="false" customHeight="false" outlineLevel="0" collapsed="false">
      <c r="A41" s="0" t="s">
        <v>2363</v>
      </c>
      <c r="I41" s="0" t="s">
        <v>2363</v>
      </c>
      <c r="L41" s="0" t="s">
        <v>15232</v>
      </c>
      <c r="M41" s="0" t="s">
        <v>15270</v>
      </c>
    </row>
    <row r="42" customFormat="false" ht="50.35" hidden="false" customHeight="false" outlineLevel="0" collapsed="false">
      <c r="A42" s="0" t="s">
        <v>1689</v>
      </c>
      <c r="F42" s="15" t="s">
        <v>15325</v>
      </c>
      <c r="I42" s="0" t="s">
        <v>15326</v>
      </c>
      <c r="J42" s="15" t="s">
        <v>15327</v>
      </c>
      <c r="L42" s="0" t="s">
        <v>15232</v>
      </c>
      <c r="M42" s="0" t="s">
        <v>15270</v>
      </c>
    </row>
    <row r="43" customFormat="false" ht="15" hidden="false" customHeight="false" outlineLevel="0" collapsed="false">
      <c r="A43" s="0" t="s">
        <v>1765</v>
      </c>
      <c r="I43" s="0" t="s">
        <v>15328</v>
      </c>
      <c r="L43" s="0" t="s">
        <v>15232</v>
      </c>
      <c r="M43" s="0" t="s">
        <v>15270</v>
      </c>
    </row>
    <row r="44" customFormat="false" ht="15" hidden="false" customHeight="false" outlineLevel="0" collapsed="false">
      <c r="A44" s="0" t="s">
        <v>2522</v>
      </c>
      <c r="G44" s="15" t="s">
        <v>14326</v>
      </c>
      <c r="H44" s="15" t="s">
        <v>14326</v>
      </c>
      <c r="I44" s="0" t="s">
        <v>15329</v>
      </c>
      <c r="K44" s="15" t="s">
        <v>15330</v>
      </c>
      <c r="L44" s="0" t="s">
        <v>15232</v>
      </c>
      <c r="M44" s="0" t="s">
        <v>15270</v>
      </c>
    </row>
    <row r="45" customFormat="false" ht="38.2" hidden="false" customHeight="false" outlineLevel="0" collapsed="false">
      <c r="A45" s="0" t="s">
        <v>14326</v>
      </c>
      <c r="F45" s="15" t="s">
        <v>15331</v>
      </c>
      <c r="I45" s="0" t="s">
        <v>14326</v>
      </c>
      <c r="J45" s="15" t="s">
        <v>15332</v>
      </c>
      <c r="L45" s="0" t="s">
        <v>15232</v>
      </c>
      <c r="M45" s="0" t="s">
        <v>15270</v>
      </c>
    </row>
    <row r="46" customFormat="false" ht="62.45" hidden="false" customHeight="false" outlineLevel="0" collapsed="false">
      <c r="A46" s="0" t="s">
        <v>14330</v>
      </c>
      <c r="D46" s="0" t="s">
        <v>15333</v>
      </c>
      <c r="E46" s="15" t="s">
        <v>15334</v>
      </c>
      <c r="I46" s="0" t="s">
        <v>15335</v>
      </c>
      <c r="L46" s="0" t="s">
        <v>15232</v>
      </c>
      <c r="M46" s="0" t="s">
        <v>15270</v>
      </c>
    </row>
    <row r="47" customFormat="false" ht="15" hidden="false" customHeight="false" outlineLevel="0" collapsed="false">
      <c r="A47" s="0" t="s">
        <v>2899</v>
      </c>
      <c r="I47" s="0" t="s">
        <v>15336</v>
      </c>
      <c r="L47" s="0" t="s">
        <v>15232</v>
      </c>
      <c r="M47" s="0" t="s">
        <v>15270</v>
      </c>
    </row>
    <row r="48" customFormat="false" ht="15" hidden="false" customHeight="false" outlineLevel="0" collapsed="false">
      <c r="A48" s="0" t="s">
        <v>777</v>
      </c>
      <c r="G48" s="15" t="s">
        <v>5211</v>
      </c>
      <c r="H48" s="15" t="s">
        <v>5211</v>
      </c>
      <c r="I48" s="0" t="s">
        <v>15337</v>
      </c>
      <c r="K48" s="15" t="s">
        <v>15338</v>
      </c>
      <c r="L48" s="0" t="s">
        <v>15232</v>
      </c>
      <c r="M48" s="0" t="s">
        <v>15270</v>
      </c>
    </row>
    <row r="49" customFormat="false" ht="15" hidden="false" customHeight="false" outlineLevel="0" collapsed="false">
      <c r="A49" s="0" t="s">
        <v>2958</v>
      </c>
      <c r="I49" s="0" t="s">
        <v>15339</v>
      </c>
      <c r="L49" s="0" t="s">
        <v>15232</v>
      </c>
      <c r="M49" s="0" t="s">
        <v>15270</v>
      </c>
    </row>
    <row r="50" customFormat="false" ht="50.35" hidden="false" customHeight="false" outlineLevel="0" collapsed="false">
      <c r="A50" s="0" t="s">
        <v>2770</v>
      </c>
      <c r="F50" s="15" t="s">
        <v>15340</v>
      </c>
      <c r="I50" s="0" t="s">
        <v>15341</v>
      </c>
      <c r="J50" s="15" t="s">
        <v>15342</v>
      </c>
      <c r="L50" s="0" t="s">
        <v>15232</v>
      </c>
      <c r="M50" s="0" t="s">
        <v>15270</v>
      </c>
    </row>
    <row r="51" customFormat="false" ht="38.2" hidden="false" customHeight="false" outlineLevel="0" collapsed="false">
      <c r="A51" s="0" t="s">
        <v>14311</v>
      </c>
      <c r="D51" s="0" t="s">
        <v>15333</v>
      </c>
      <c r="E51" s="15" t="s">
        <v>15343</v>
      </c>
      <c r="G51" s="15" t="s">
        <v>15344</v>
      </c>
      <c r="H51" s="15" t="s">
        <v>15344</v>
      </c>
      <c r="I51" s="0" t="s">
        <v>15345</v>
      </c>
      <c r="K51" s="15" t="s">
        <v>15346</v>
      </c>
      <c r="L51" s="0" t="s">
        <v>15232</v>
      </c>
      <c r="M51" s="0" t="s">
        <v>15270</v>
      </c>
    </row>
    <row r="52" customFormat="false" ht="26.1" hidden="false" customHeight="false" outlineLevel="0" collapsed="false">
      <c r="A52" s="0" t="s">
        <v>5179</v>
      </c>
      <c r="B52" s="0" t="n">
        <v>2030</v>
      </c>
      <c r="D52" s="0" t="s">
        <v>15347</v>
      </c>
      <c r="F52" s="15" t="s">
        <v>15348</v>
      </c>
      <c r="I52" s="0" t="s">
        <v>5179</v>
      </c>
      <c r="J52" s="15" t="s">
        <v>15349</v>
      </c>
      <c r="L52" s="0" t="s">
        <v>15232</v>
      </c>
      <c r="M52" s="0" t="s">
        <v>15214</v>
      </c>
      <c r="P52" s="0" t="n">
        <v>1</v>
      </c>
    </row>
    <row r="53" customFormat="false" ht="50.35" hidden="false" customHeight="false" outlineLevel="0" collapsed="false">
      <c r="A53" s="0" t="s">
        <v>3952</v>
      </c>
      <c r="B53" s="0" t="n">
        <v>1750</v>
      </c>
      <c r="D53" s="0" t="s">
        <v>15350</v>
      </c>
      <c r="F53" s="15" t="s">
        <v>15351</v>
      </c>
      <c r="I53" s="0" t="s">
        <v>3952</v>
      </c>
      <c r="J53" s="15" t="s">
        <v>15352</v>
      </c>
      <c r="L53" s="0" t="s">
        <v>15232</v>
      </c>
      <c r="M53" s="0" t="s">
        <v>15270</v>
      </c>
    </row>
    <row r="54" customFormat="false" ht="50.35" hidden="false" customHeight="false" outlineLevel="0" collapsed="false">
      <c r="A54" s="0" t="s">
        <v>3107</v>
      </c>
      <c r="B54" s="0" t="n">
        <v>1614</v>
      </c>
      <c r="F54" s="15" t="s">
        <v>15353</v>
      </c>
      <c r="G54" s="15" t="s">
        <v>15354</v>
      </c>
      <c r="H54" s="15" t="s">
        <v>15354</v>
      </c>
      <c r="I54" s="0" t="s">
        <v>15355</v>
      </c>
      <c r="J54" s="15" t="s">
        <v>15356</v>
      </c>
      <c r="K54" s="15" t="s">
        <v>15357</v>
      </c>
      <c r="L54" s="0" t="s">
        <v>15232</v>
      </c>
      <c r="M54" s="0" t="s">
        <v>15270</v>
      </c>
    </row>
    <row r="55" customFormat="false" ht="50.35" hidden="false" customHeight="false" outlineLevel="0" collapsed="false">
      <c r="A55" s="0" t="s">
        <v>3758</v>
      </c>
      <c r="B55" s="0" t="n">
        <v>1710</v>
      </c>
      <c r="F55" s="15" t="s">
        <v>15358</v>
      </c>
      <c r="I55" s="0" t="s">
        <v>15359</v>
      </c>
      <c r="J55" s="15" t="s">
        <v>15360</v>
      </c>
      <c r="L55" s="0" t="s">
        <v>15232</v>
      </c>
      <c r="M55" s="0" t="s">
        <v>15270</v>
      </c>
    </row>
    <row r="56" customFormat="false" ht="15" hidden="false" customHeight="false" outlineLevel="0" collapsed="false">
      <c r="A56" s="0" t="s">
        <v>14522</v>
      </c>
      <c r="I56" s="0" t="s">
        <v>15361</v>
      </c>
      <c r="L56" s="0" t="s">
        <v>15232</v>
      </c>
      <c r="M56" s="0" t="s">
        <v>15270</v>
      </c>
    </row>
    <row r="57" customFormat="false" ht="50.35" hidden="false" customHeight="false" outlineLevel="0" collapsed="false">
      <c r="A57" s="0" t="s">
        <v>5478</v>
      </c>
      <c r="F57" s="15" t="s">
        <v>15362</v>
      </c>
      <c r="I57" s="0" t="s">
        <v>15363</v>
      </c>
      <c r="J57" s="15" t="s">
        <v>15364</v>
      </c>
      <c r="L57" s="0" t="s">
        <v>15221</v>
      </c>
      <c r="M57" s="0" t="s">
        <v>15214</v>
      </c>
      <c r="S57" s="0" t="n">
        <v>1</v>
      </c>
    </row>
    <row r="58" customFormat="false" ht="15" hidden="false" customHeight="false" outlineLevel="0" collapsed="false">
      <c r="A58" s="0" t="s">
        <v>14239</v>
      </c>
      <c r="I58" s="0" t="s">
        <v>14239</v>
      </c>
      <c r="L58" s="0" t="s">
        <v>15232</v>
      </c>
      <c r="M58" s="0" t="s">
        <v>15270</v>
      </c>
    </row>
    <row r="59" customFormat="false" ht="15" hidden="false" customHeight="false" outlineLevel="0" collapsed="false">
      <c r="A59" s="0" t="s">
        <v>5716</v>
      </c>
      <c r="I59" s="0" t="s">
        <v>5716</v>
      </c>
      <c r="L59" s="0" t="s">
        <v>15232</v>
      </c>
      <c r="M59" s="0" t="s">
        <v>15270</v>
      </c>
    </row>
    <row r="60" customFormat="false" ht="15" hidden="false" customHeight="false" outlineLevel="0" collapsed="false">
      <c r="A60" s="0" t="s">
        <v>174</v>
      </c>
      <c r="I60" s="0" t="s">
        <v>174</v>
      </c>
      <c r="L60" s="0" t="s">
        <v>15232</v>
      </c>
      <c r="M60" s="0" t="s">
        <v>15270</v>
      </c>
    </row>
    <row r="61" customFormat="false" ht="15" hidden="false" customHeight="false" outlineLevel="0" collapsed="false">
      <c r="A61" s="0" t="s">
        <v>179</v>
      </c>
      <c r="I61" s="0" t="s">
        <v>179</v>
      </c>
      <c r="L61" s="0" t="s">
        <v>15232</v>
      </c>
      <c r="M61" s="0" t="s">
        <v>15270</v>
      </c>
    </row>
    <row r="62" customFormat="false" ht="50.35" hidden="false" customHeight="false" outlineLevel="0" collapsed="false">
      <c r="A62" s="0" t="s">
        <v>4110</v>
      </c>
      <c r="F62" s="15" t="s">
        <v>15365</v>
      </c>
      <c r="I62" s="0" t="s">
        <v>15366</v>
      </c>
      <c r="J62" s="15" t="s">
        <v>15367</v>
      </c>
      <c r="L62" s="0" t="s">
        <v>15221</v>
      </c>
      <c r="M62" s="0" t="s">
        <v>15270</v>
      </c>
    </row>
    <row r="63" customFormat="false" ht="50.35" hidden="false" customHeight="false" outlineLevel="0" collapsed="false">
      <c r="A63" s="0" t="s">
        <v>4326</v>
      </c>
      <c r="F63" s="15" t="s">
        <v>15368</v>
      </c>
      <c r="I63" s="0" t="s">
        <v>15369</v>
      </c>
      <c r="J63" s="15" t="s">
        <v>15370</v>
      </c>
      <c r="L63" s="0" t="s">
        <v>15221</v>
      </c>
      <c r="M63" s="0" t="s">
        <v>15270</v>
      </c>
    </row>
    <row r="64" customFormat="false" ht="38.2" hidden="false" customHeight="false" outlineLevel="0" collapsed="false">
      <c r="A64" s="0" t="s">
        <v>14291</v>
      </c>
      <c r="E64" s="15" t="s">
        <v>15371</v>
      </c>
      <c r="F64" s="15" t="s">
        <v>15372</v>
      </c>
      <c r="I64" s="0" t="s">
        <v>15373</v>
      </c>
      <c r="J64" s="15" t="s">
        <v>15372</v>
      </c>
      <c r="L64" s="0" t="s">
        <v>15232</v>
      </c>
      <c r="M64" s="0" t="s">
        <v>15270</v>
      </c>
    </row>
    <row r="65" customFormat="false" ht="15" hidden="false" customHeight="false" outlineLevel="0" collapsed="false">
      <c r="A65" s="0" t="s">
        <v>6774</v>
      </c>
      <c r="I65" s="0" t="s">
        <v>15374</v>
      </c>
      <c r="L65" s="0" t="s">
        <v>15232</v>
      </c>
      <c r="M65" s="0" t="s">
        <v>15270</v>
      </c>
    </row>
    <row r="66" customFormat="false" ht="15" hidden="false" customHeight="false" outlineLevel="0" collapsed="false">
      <c r="A66" s="0" t="s">
        <v>5875</v>
      </c>
      <c r="I66" s="0" t="s">
        <v>15375</v>
      </c>
      <c r="L66" s="0" t="s">
        <v>15232</v>
      </c>
      <c r="M66" s="0" t="s">
        <v>15270</v>
      </c>
    </row>
    <row r="67" customFormat="false" ht="62.45" hidden="false" customHeight="false" outlineLevel="0" collapsed="false">
      <c r="A67" s="0" t="s">
        <v>6158</v>
      </c>
      <c r="B67" s="0" t="n">
        <v>2760</v>
      </c>
      <c r="F67" s="15" t="s">
        <v>15376</v>
      </c>
      <c r="I67" s="0" t="s">
        <v>15377</v>
      </c>
      <c r="J67" s="15" t="s">
        <v>15378</v>
      </c>
      <c r="L67" s="0" t="s">
        <v>15232</v>
      </c>
      <c r="M67" s="0" t="s">
        <v>15270</v>
      </c>
    </row>
    <row r="68" customFormat="false" ht="38.2" hidden="false" customHeight="false" outlineLevel="0" collapsed="false">
      <c r="A68" s="0" t="s">
        <v>5211</v>
      </c>
      <c r="G68" s="15" t="s">
        <v>15379</v>
      </c>
      <c r="H68" s="15" t="s">
        <v>15379</v>
      </c>
      <c r="I68" s="0" t="s">
        <v>5211</v>
      </c>
      <c r="K68" s="15" t="s">
        <v>15380</v>
      </c>
      <c r="L68" s="0" t="s">
        <v>15232</v>
      </c>
      <c r="M68" s="0" t="s">
        <v>15214</v>
      </c>
      <c r="P68" s="0" t="n">
        <v>1</v>
      </c>
    </row>
    <row r="69" customFormat="false" ht="15" hidden="false" customHeight="false" outlineLevel="0" collapsed="false">
      <c r="A69" s="0" t="s">
        <v>5317</v>
      </c>
      <c r="B69" s="0" t="n">
        <v>2100</v>
      </c>
      <c r="F69" s="15" t="s">
        <v>15381</v>
      </c>
      <c r="I69" s="0" t="s">
        <v>5317</v>
      </c>
      <c r="J69" s="15" t="s">
        <v>15382</v>
      </c>
      <c r="L69" s="0" t="s">
        <v>15232</v>
      </c>
      <c r="M69" s="0" t="s">
        <v>15214</v>
      </c>
      <c r="R69" s="0" t="n">
        <v>1</v>
      </c>
    </row>
    <row r="70" customFormat="false" ht="15" hidden="false" customHeight="false" outlineLevel="0" collapsed="false">
      <c r="A70" s="0" t="s">
        <v>14339</v>
      </c>
      <c r="I70" s="0" t="s">
        <v>15383</v>
      </c>
      <c r="L70" s="0" t="s">
        <v>15232</v>
      </c>
      <c r="M70" s="0" t="s">
        <v>15270</v>
      </c>
    </row>
    <row r="71" customFormat="false" ht="15" hidden="false" customHeight="false" outlineLevel="0" collapsed="false">
      <c r="A71" s="0" t="s">
        <v>3021</v>
      </c>
      <c r="I71" s="0" t="s">
        <v>15384</v>
      </c>
      <c r="L71" s="0" t="s">
        <v>15232</v>
      </c>
      <c r="M71" s="0" t="s">
        <v>15270</v>
      </c>
    </row>
    <row r="72" customFormat="false" ht="50.35" hidden="false" customHeight="false" outlineLevel="0" collapsed="false">
      <c r="A72" s="0" t="s">
        <v>3030</v>
      </c>
      <c r="F72" s="15" t="s">
        <v>15385</v>
      </c>
      <c r="I72" s="0" t="s">
        <v>15386</v>
      </c>
      <c r="J72" s="15" t="s">
        <v>15387</v>
      </c>
      <c r="L72" s="0" t="s">
        <v>15232</v>
      </c>
      <c r="M72" s="0" t="s">
        <v>15270</v>
      </c>
    </row>
    <row r="73" customFormat="false" ht="15" hidden="false" customHeight="false" outlineLevel="0" collapsed="false">
      <c r="A73" s="0" t="s">
        <v>2998</v>
      </c>
      <c r="D73" s="0" t="s">
        <v>15333</v>
      </c>
      <c r="E73" s="15" t="s">
        <v>15388</v>
      </c>
      <c r="I73" s="0" t="s">
        <v>15389</v>
      </c>
      <c r="L73" s="0" t="s">
        <v>15232</v>
      </c>
      <c r="M73" s="0" t="s">
        <v>15270</v>
      </c>
    </row>
    <row r="74" customFormat="false" ht="15" hidden="false" customHeight="false" outlineLevel="0" collapsed="false">
      <c r="A74" s="0" t="s">
        <v>3877</v>
      </c>
      <c r="I74" s="0" t="s">
        <v>15390</v>
      </c>
      <c r="L74" s="0" t="s">
        <v>15232</v>
      </c>
      <c r="M74" s="0" t="s">
        <v>15270</v>
      </c>
    </row>
    <row r="75" customFormat="false" ht="15" hidden="false" customHeight="false" outlineLevel="0" collapsed="false">
      <c r="A75" s="0" t="s">
        <v>847</v>
      </c>
      <c r="I75" s="0" t="s">
        <v>15391</v>
      </c>
      <c r="L75" s="0" t="s">
        <v>15232</v>
      </c>
      <c r="M75" s="0" t="s">
        <v>15270</v>
      </c>
    </row>
    <row r="76" customFormat="false" ht="50.35" hidden="false" customHeight="false" outlineLevel="0" collapsed="false">
      <c r="A76" s="0" t="s">
        <v>3795</v>
      </c>
      <c r="F76" s="15" t="s">
        <v>15392</v>
      </c>
      <c r="I76" s="0" t="s">
        <v>15393</v>
      </c>
      <c r="J76" s="15" t="s">
        <v>15394</v>
      </c>
      <c r="L76" s="0" t="s">
        <v>15232</v>
      </c>
      <c r="M76" s="0" t="s">
        <v>15270</v>
      </c>
    </row>
    <row r="77" customFormat="false" ht="26.1" hidden="false" customHeight="false" outlineLevel="0" collapsed="false">
      <c r="A77" s="0" t="s">
        <v>14294</v>
      </c>
      <c r="E77" s="15" t="s">
        <v>15395</v>
      </c>
      <c r="G77" s="15" t="s">
        <v>15396</v>
      </c>
      <c r="H77" s="15" t="s">
        <v>15396</v>
      </c>
      <c r="I77" s="0" t="s">
        <v>15397</v>
      </c>
      <c r="K77" s="15" t="s">
        <v>15398</v>
      </c>
      <c r="L77" s="0" t="s">
        <v>15232</v>
      </c>
      <c r="M77" s="0" t="s">
        <v>15270</v>
      </c>
    </row>
    <row r="78" customFormat="false" ht="38.2" hidden="false" customHeight="false" outlineLevel="0" collapsed="false">
      <c r="A78" s="0" t="s">
        <v>14300</v>
      </c>
      <c r="D78" s="0" t="s">
        <v>15333</v>
      </c>
      <c r="E78" s="15" t="s">
        <v>15399</v>
      </c>
      <c r="G78" s="15" t="s">
        <v>15400</v>
      </c>
      <c r="H78" s="15" t="s">
        <v>15400</v>
      </c>
      <c r="I78" s="0" t="s">
        <v>15401</v>
      </c>
      <c r="K78" s="15" t="s">
        <v>15402</v>
      </c>
      <c r="L78" s="0" t="s">
        <v>15232</v>
      </c>
      <c r="M78" s="0" t="s">
        <v>15270</v>
      </c>
    </row>
    <row r="79" customFormat="false" ht="26.1" hidden="false" customHeight="false" outlineLevel="0" collapsed="false">
      <c r="A79" s="0" t="s">
        <v>6551</v>
      </c>
      <c r="F79" s="15" t="s">
        <v>15403</v>
      </c>
      <c r="I79" s="0" t="s">
        <v>6551</v>
      </c>
      <c r="J79" s="15" t="s">
        <v>15404</v>
      </c>
      <c r="L79" s="0" t="s">
        <v>15232</v>
      </c>
      <c r="M79" s="0" t="s">
        <v>15270</v>
      </c>
    </row>
    <row r="80" customFormat="false" ht="15" hidden="false" customHeight="false" outlineLevel="0" collapsed="false">
      <c r="A80" s="0" t="s">
        <v>6547</v>
      </c>
      <c r="I80" s="0" t="s">
        <v>15405</v>
      </c>
      <c r="L80" s="0" t="s">
        <v>15232</v>
      </c>
      <c r="M80" s="0" t="s">
        <v>15270</v>
      </c>
    </row>
    <row r="81" customFormat="false" ht="15" hidden="false" customHeight="false" outlineLevel="0" collapsed="false">
      <c r="A81" s="0" t="s">
        <v>5796</v>
      </c>
      <c r="I81" s="0" t="s">
        <v>15406</v>
      </c>
      <c r="L81" s="0" t="s">
        <v>15232</v>
      </c>
      <c r="M81" s="0" t="s">
        <v>15270</v>
      </c>
    </row>
    <row r="82" customFormat="false" ht="15" hidden="false" customHeight="false" outlineLevel="0" collapsed="false">
      <c r="A82" s="0" t="s">
        <v>5313</v>
      </c>
      <c r="I82" s="0" t="s">
        <v>15407</v>
      </c>
      <c r="L82" s="0" t="s">
        <v>15232</v>
      </c>
      <c r="M82" s="0" t="s">
        <v>15270</v>
      </c>
    </row>
    <row r="83" customFormat="false" ht="38.2" hidden="false" customHeight="false" outlineLevel="0" collapsed="false">
      <c r="A83" s="0" t="s">
        <v>14235</v>
      </c>
      <c r="E83" s="15" t="s">
        <v>15408</v>
      </c>
      <c r="I83" s="0" t="s">
        <v>15409</v>
      </c>
      <c r="L83" s="0" t="s">
        <v>15232</v>
      </c>
      <c r="M83" s="0" t="s">
        <v>15270</v>
      </c>
    </row>
    <row r="84" customFormat="false" ht="26.1" hidden="false" customHeight="false" outlineLevel="0" collapsed="false">
      <c r="A84" s="0" t="s">
        <v>14212</v>
      </c>
      <c r="B84" s="0" t="n">
        <v>3010</v>
      </c>
      <c r="E84" s="15" t="s">
        <v>15410</v>
      </c>
      <c r="F84" s="15" t="s">
        <v>15411</v>
      </c>
      <c r="I84" s="0" t="s">
        <v>15412</v>
      </c>
      <c r="J84" s="15" t="s">
        <v>15413</v>
      </c>
      <c r="L84" s="0" t="s">
        <v>15232</v>
      </c>
      <c r="M84" s="0" t="s">
        <v>15270</v>
      </c>
    </row>
    <row r="85" customFormat="false" ht="62.45" hidden="false" customHeight="false" outlineLevel="0" collapsed="false">
      <c r="A85" s="0" t="s">
        <v>14415</v>
      </c>
      <c r="G85" s="15" t="s">
        <v>15414</v>
      </c>
      <c r="H85" s="15" t="s">
        <v>15414</v>
      </c>
      <c r="I85" s="0" t="s">
        <v>15415</v>
      </c>
      <c r="K85" s="15" t="s">
        <v>15416</v>
      </c>
      <c r="L85" s="0" t="s">
        <v>15232</v>
      </c>
      <c r="M85" s="0" t="s">
        <v>15270</v>
      </c>
    </row>
    <row r="86" customFormat="false" ht="26.1" hidden="false" customHeight="false" outlineLevel="0" collapsed="false">
      <c r="A86" s="0" t="s">
        <v>14428</v>
      </c>
      <c r="E86" s="15" t="s">
        <v>15417</v>
      </c>
      <c r="F86" s="15" t="s">
        <v>15418</v>
      </c>
      <c r="I86" s="0" t="s">
        <v>15419</v>
      </c>
      <c r="J86" s="15" t="s">
        <v>15420</v>
      </c>
      <c r="L86" s="0" t="s">
        <v>15232</v>
      </c>
      <c r="M86" s="0" t="s">
        <v>15270</v>
      </c>
    </row>
    <row r="87" customFormat="false" ht="26.1" hidden="false" customHeight="false" outlineLevel="0" collapsed="false">
      <c r="A87" s="0" t="s">
        <v>14456</v>
      </c>
      <c r="G87" s="15" t="s">
        <v>15421</v>
      </c>
      <c r="H87" s="15" t="s">
        <v>15421</v>
      </c>
      <c r="I87" s="0" t="s">
        <v>15422</v>
      </c>
      <c r="K87" s="15" t="s">
        <v>15423</v>
      </c>
      <c r="L87" s="0" t="s">
        <v>15232</v>
      </c>
      <c r="M87" s="0" t="s">
        <v>15270</v>
      </c>
    </row>
    <row r="88" customFormat="false" ht="15" hidden="false" customHeight="false" outlineLevel="0" collapsed="false">
      <c r="A88" s="0" t="s">
        <v>7029</v>
      </c>
      <c r="I88" s="0" t="s">
        <v>15424</v>
      </c>
      <c r="L88" s="0" t="s">
        <v>15232</v>
      </c>
      <c r="M88" s="0" t="s">
        <v>15270</v>
      </c>
    </row>
    <row r="89" customFormat="false" ht="15" hidden="false" customHeight="false" outlineLevel="0" collapsed="false">
      <c r="A89" s="0" t="s">
        <v>14485</v>
      </c>
      <c r="I89" s="0" t="s">
        <v>15425</v>
      </c>
      <c r="L89" s="0" t="s">
        <v>15232</v>
      </c>
      <c r="M89" s="0" t="s">
        <v>15270</v>
      </c>
    </row>
    <row r="90" customFormat="false" ht="15" hidden="false" customHeight="false" outlineLevel="0" collapsed="false">
      <c r="A90" s="0" t="s">
        <v>14487</v>
      </c>
      <c r="I90" s="0" t="s">
        <v>15426</v>
      </c>
      <c r="L90" s="0" t="s">
        <v>15232</v>
      </c>
      <c r="M90" s="0" t="s">
        <v>15270</v>
      </c>
    </row>
    <row r="91" customFormat="false" ht="15" hidden="false" customHeight="false" outlineLevel="0" collapsed="false">
      <c r="A91" s="0" t="s">
        <v>6973</v>
      </c>
      <c r="I91" s="0" t="s">
        <v>15427</v>
      </c>
      <c r="L91" s="0" t="s">
        <v>15232</v>
      </c>
      <c r="M91" s="0" t="s">
        <v>15270</v>
      </c>
    </row>
    <row r="92" customFormat="false" ht="15" hidden="false" customHeight="false" outlineLevel="0" collapsed="false">
      <c r="A92" s="0" t="s">
        <v>7027</v>
      </c>
      <c r="I92" s="0" t="s">
        <v>15428</v>
      </c>
      <c r="L92" s="0" t="s">
        <v>15232</v>
      </c>
      <c r="M92" s="0" t="s">
        <v>15270</v>
      </c>
    </row>
    <row r="93" customFormat="false" ht="15" hidden="false" customHeight="false" outlineLevel="0" collapsed="false">
      <c r="A93" s="0" t="s">
        <v>7049</v>
      </c>
      <c r="I93" s="0" t="s">
        <v>15429</v>
      </c>
      <c r="L93" s="0" t="s">
        <v>15232</v>
      </c>
      <c r="M93" s="0" t="s">
        <v>15270</v>
      </c>
    </row>
    <row r="94" customFormat="false" ht="15" hidden="false" customHeight="false" outlineLevel="0" collapsed="false">
      <c r="A94" s="0" t="s">
        <v>14482</v>
      </c>
      <c r="I94" s="0" t="s">
        <v>15430</v>
      </c>
      <c r="L94" s="0" t="s">
        <v>15232</v>
      </c>
      <c r="M94" s="0" t="s">
        <v>15270</v>
      </c>
    </row>
    <row r="95" customFormat="false" ht="15" hidden="false" customHeight="false" outlineLevel="0" collapsed="false">
      <c r="A95" s="0" t="s">
        <v>7040</v>
      </c>
      <c r="I95" s="0" t="s">
        <v>15431</v>
      </c>
      <c r="L95" s="0" t="s">
        <v>15232</v>
      </c>
      <c r="M95" s="0" t="s">
        <v>15270</v>
      </c>
    </row>
    <row r="96" customFormat="false" ht="15" hidden="false" customHeight="false" outlineLevel="0" collapsed="false">
      <c r="A96" s="0" t="s">
        <v>7062</v>
      </c>
      <c r="E96" s="15" t="s">
        <v>15432</v>
      </c>
      <c r="I96" s="0" t="s">
        <v>15433</v>
      </c>
      <c r="L96" s="0" t="s">
        <v>15232</v>
      </c>
      <c r="M96" s="0" t="s">
        <v>15270</v>
      </c>
    </row>
    <row r="97" customFormat="false" ht="15" hidden="false" customHeight="false" outlineLevel="0" collapsed="false">
      <c r="A97" s="0" t="s">
        <v>7059</v>
      </c>
      <c r="I97" s="0" t="s">
        <v>15434</v>
      </c>
      <c r="L97" s="0" t="s">
        <v>15232</v>
      </c>
      <c r="M97" s="0" t="s">
        <v>15270</v>
      </c>
    </row>
    <row r="98" customFormat="false" ht="15" hidden="false" customHeight="false" outlineLevel="0" collapsed="false">
      <c r="A98" s="0" t="s">
        <v>6958</v>
      </c>
      <c r="I98" s="0" t="s">
        <v>15435</v>
      </c>
      <c r="L98" s="0" t="s">
        <v>15232</v>
      </c>
      <c r="M98" s="0" t="s">
        <v>15270</v>
      </c>
    </row>
    <row r="99" customFormat="false" ht="38.2" hidden="false" customHeight="false" outlineLevel="0" collapsed="false">
      <c r="A99" s="0" t="s">
        <v>6933</v>
      </c>
      <c r="E99" s="15" t="s">
        <v>15436</v>
      </c>
      <c r="F99" s="15" t="s">
        <v>15437</v>
      </c>
      <c r="I99" s="0" t="s">
        <v>15438</v>
      </c>
      <c r="J99" s="15" t="s">
        <v>15439</v>
      </c>
      <c r="L99" s="0" t="s">
        <v>15232</v>
      </c>
      <c r="M99" s="0" t="s">
        <v>15270</v>
      </c>
    </row>
    <row r="100" customFormat="false" ht="15" hidden="false" customHeight="false" outlineLevel="0" collapsed="false">
      <c r="A100" s="0" t="s">
        <v>6706</v>
      </c>
      <c r="I100" s="0" t="s">
        <v>15440</v>
      </c>
      <c r="L100" s="0" t="s">
        <v>15232</v>
      </c>
      <c r="M100" s="0" t="s">
        <v>15270</v>
      </c>
    </row>
    <row r="101" customFormat="false" ht="50.35" hidden="false" customHeight="false" outlineLevel="0" collapsed="false">
      <c r="A101" s="0" t="s">
        <v>6644</v>
      </c>
      <c r="F101" s="15" t="s">
        <v>15441</v>
      </c>
      <c r="I101" s="0" t="s">
        <v>15442</v>
      </c>
      <c r="J101" s="15" t="s">
        <v>15443</v>
      </c>
      <c r="L101" s="0" t="s">
        <v>15232</v>
      </c>
      <c r="M101" s="0" t="s">
        <v>15270</v>
      </c>
    </row>
    <row r="102" customFormat="false" ht="15" hidden="false" customHeight="false" outlineLevel="0" collapsed="false">
      <c r="A102" s="0" t="s">
        <v>3412</v>
      </c>
      <c r="I102" s="0" t="s">
        <v>15444</v>
      </c>
      <c r="L102" s="0" t="s">
        <v>15232</v>
      </c>
      <c r="M102" s="0" t="s">
        <v>15270</v>
      </c>
    </row>
    <row r="103" customFormat="false" ht="15" hidden="false" customHeight="false" outlineLevel="0" collapsed="false">
      <c r="A103" s="0" t="s">
        <v>14510</v>
      </c>
      <c r="I103" s="0" t="s">
        <v>14510</v>
      </c>
      <c r="L103" s="0" t="s">
        <v>15232</v>
      </c>
      <c r="M103" s="0" t="s">
        <v>15270</v>
      </c>
    </row>
    <row r="104" customFormat="false" ht="111" hidden="false" customHeight="false" outlineLevel="0" collapsed="false">
      <c r="A104" s="0" t="s">
        <v>14512</v>
      </c>
      <c r="F104" s="15" t="s">
        <v>15445</v>
      </c>
      <c r="I104" s="0" t="s">
        <v>15446</v>
      </c>
      <c r="J104" s="15" t="s">
        <v>15447</v>
      </c>
      <c r="L104" s="0" t="s">
        <v>15232</v>
      </c>
      <c r="M104" s="0" t="s">
        <v>15270</v>
      </c>
    </row>
    <row r="105" customFormat="false" ht="15" hidden="false" customHeight="false" outlineLevel="0" collapsed="false">
      <c r="A105" s="0" t="s">
        <v>3276</v>
      </c>
      <c r="I105" s="0" t="s">
        <v>15448</v>
      </c>
      <c r="L105" s="0" t="s">
        <v>15232</v>
      </c>
      <c r="M105" s="0" t="s">
        <v>15270</v>
      </c>
    </row>
    <row r="106" customFormat="false" ht="15" hidden="false" customHeight="false" outlineLevel="0" collapsed="false">
      <c r="A106" s="0" t="s">
        <v>14523</v>
      </c>
      <c r="I106" s="0" t="s">
        <v>15449</v>
      </c>
      <c r="L106" s="0" t="s">
        <v>15232</v>
      </c>
      <c r="M106" s="0" t="s">
        <v>15270</v>
      </c>
    </row>
    <row r="107" customFormat="false" ht="26.1" hidden="false" customHeight="false" outlineLevel="0" collapsed="false">
      <c r="A107" s="0" t="s">
        <v>14524</v>
      </c>
      <c r="E107" s="15" t="s">
        <v>15450</v>
      </c>
      <c r="F107" s="15" t="s">
        <v>15451</v>
      </c>
      <c r="I107" s="0" t="s">
        <v>15452</v>
      </c>
      <c r="J107" s="15" t="s">
        <v>15453</v>
      </c>
      <c r="L107" s="0" t="s">
        <v>15232</v>
      </c>
      <c r="M107" s="0" t="s">
        <v>15270</v>
      </c>
    </row>
    <row r="108" customFormat="false" ht="15" hidden="false" customHeight="false" outlineLevel="0" collapsed="false">
      <c r="A108" s="0" t="s">
        <v>6504</v>
      </c>
      <c r="I108" s="0" t="s">
        <v>15454</v>
      </c>
      <c r="L108" s="0" t="s">
        <v>15232</v>
      </c>
      <c r="M108" s="0" t="s">
        <v>15270</v>
      </c>
    </row>
    <row r="109" customFormat="false" ht="15" hidden="false" customHeight="false" outlineLevel="0" collapsed="false">
      <c r="A109" s="0" t="s">
        <v>6529</v>
      </c>
      <c r="I109" s="0" t="s">
        <v>15455</v>
      </c>
      <c r="L109" s="0" t="s">
        <v>15232</v>
      </c>
      <c r="M109" s="0" t="s">
        <v>15270</v>
      </c>
    </row>
    <row r="110" customFormat="false" ht="15" hidden="false" customHeight="false" outlineLevel="0" collapsed="false">
      <c r="A110" s="0" t="s">
        <v>6524</v>
      </c>
      <c r="I110" s="0" t="s">
        <v>15456</v>
      </c>
      <c r="L110" s="0" t="s">
        <v>15232</v>
      </c>
      <c r="M110" s="0" t="s">
        <v>15270</v>
      </c>
    </row>
    <row r="111" customFormat="false" ht="15" hidden="false" customHeight="false" outlineLevel="0" collapsed="false">
      <c r="A111" s="0" t="s">
        <v>6500</v>
      </c>
      <c r="I111" s="0" t="s">
        <v>15457</v>
      </c>
      <c r="L111" s="0" t="s">
        <v>15232</v>
      </c>
      <c r="M111" s="0" t="s">
        <v>15270</v>
      </c>
    </row>
    <row r="112" customFormat="false" ht="15" hidden="false" customHeight="false" outlineLevel="0" collapsed="false">
      <c r="A112" s="0" t="s">
        <v>5943</v>
      </c>
      <c r="G112" s="15" t="s">
        <v>5955</v>
      </c>
      <c r="H112" s="15" t="s">
        <v>5955</v>
      </c>
      <c r="I112" s="0" t="s">
        <v>15458</v>
      </c>
      <c r="K112" s="15" t="s">
        <v>15459</v>
      </c>
      <c r="L112" s="0" t="s">
        <v>15232</v>
      </c>
      <c r="M112" s="0" t="s">
        <v>15270</v>
      </c>
    </row>
    <row r="113" customFormat="false" ht="15" hidden="false" customHeight="false" outlineLevel="0" collapsed="false">
      <c r="A113" s="0" t="s">
        <v>5559</v>
      </c>
      <c r="I113" s="0" t="s">
        <v>15460</v>
      </c>
      <c r="L113" s="0" t="s">
        <v>15232</v>
      </c>
      <c r="M113" s="0" t="s">
        <v>15270</v>
      </c>
    </row>
    <row r="114" customFormat="false" ht="15" hidden="false" customHeight="false" outlineLevel="0" collapsed="false">
      <c r="A114" s="0" t="s">
        <v>5929</v>
      </c>
      <c r="I114" s="0" t="s">
        <v>15461</v>
      </c>
      <c r="L114" s="0" t="s">
        <v>15232</v>
      </c>
      <c r="M114" s="0" t="s">
        <v>15270</v>
      </c>
    </row>
    <row r="115" customFormat="false" ht="26.1" hidden="false" customHeight="false" outlineLevel="0" collapsed="false">
      <c r="A115" s="0" t="s">
        <v>14466</v>
      </c>
      <c r="F115" s="15" t="s">
        <v>15462</v>
      </c>
      <c r="I115" s="0" t="s">
        <v>15463</v>
      </c>
      <c r="J115" s="15" t="s">
        <v>15464</v>
      </c>
      <c r="L115" s="0" t="s">
        <v>15232</v>
      </c>
      <c r="M115" s="0" t="s">
        <v>15214</v>
      </c>
      <c r="S115" s="0" t="n">
        <v>1</v>
      </c>
    </row>
    <row r="116" customFormat="false" ht="26.1" hidden="false" customHeight="false" outlineLevel="0" collapsed="false">
      <c r="A116" s="0" t="s">
        <v>6232</v>
      </c>
      <c r="F116" s="15" t="s">
        <v>15465</v>
      </c>
      <c r="G116" s="15" t="s">
        <v>6376</v>
      </c>
      <c r="H116" s="15" t="s">
        <v>6376</v>
      </c>
      <c r="I116" s="0" t="s">
        <v>15466</v>
      </c>
      <c r="J116" s="15" t="s">
        <v>15467</v>
      </c>
      <c r="K116" s="15" t="s">
        <v>15468</v>
      </c>
      <c r="L116" s="0" t="s">
        <v>15232</v>
      </c>
      <c r="M116" s="0" t="s">
        <v>15270</v>
      </c>
    </row>
    <row r="117" customFormat="false" ht="15" hidden="false" customHeight="false" outlineLevel="0" collapsed="false">
      <c r="A117" s="0" t="s">
        <v>6343</v>
      </c>
      <c r="I117" s="0" t="s">
        <v>15469</v>
      </c>
      <c r="L117" s="0" t="s">
        <v>15232</v>
      </c>
      <c r="M117" s="0" t="s">
        <v>15270</v>
      </c>
    </row>
    <row r="118" customFormat="false" ht="15" hidden="false" customHeight="false" outlineLevel="0" collapsed="false">
      <c r="A118" s="0" t="s">
        <v>6293</v>
      </c>
      <c r="I118" s="0" t="s">
        <v>6293</v>
      </c>
      <c r="L118" s="0" t="s">
        <v>15232</v>
      </c>
      <c r="M118" s="0" t="s">
        <v>15270</v>
      </c>
    </row>
    <row r="119" customFormat="false" ht="15" hidden="false" customHeight="false" outlineLevel="0" collapsed="false">
      <c r="A119" s="0" t="s">
        <v>6543</v>
      </c>
      <c r="I119" s="0" t="s">
        <v>15470</v>
      </c>
      <c r="L119" s="0" t="s">
        <v>15232</v>
      </c>
      <c r="M119" s="0" t="s">
        <v>15214</v>
      </c>
      <c r="S119" s="0" t="n">
        <v>1</v>
      </c>
    </row>
    <row r="120" customFormat="false" ht="15" hidden="false" customHeight="false" outlineLevel="0" collapsed="false">
      <c r="A120" s="0" t="s">
        <v>14475</v>
      </c>
      <c r="I120" s="0" t="s">
        <v>6289</v>
      </c>
      <c r="L120" s="23" t="s">
        <v>15232</v>
      </c>
      <c r="M120" s="23" t="s">
        <v>15270</v>
      </c>
    </row>
    <row r="121" customFormat="false" ht="15" hidden="false" customHeight="false" outlineLevel="0" collapsed="false">
      <c r="A121" s="0" t="s">
        <v>6278</v>
      </c>
      <c r="I121" s="0" t="s">
        <v>15471</v>
      </c>
      <c r="L121" s="23" t="s">
        <v>15232</v>
      </c>
      <c r="M121" s="23" t="s">
        <v>15270</v>
      </c>
    </row>
    <row r="122" customFormat="false" ht="15" hidden="false" customHeight="false" outlineLevel="0" collapsed="false">
      <c r="A122" s="0" t="s">
        <v>6815</v>
      </c>
      <c r="I122" s="0" t="s">
        <v>6815</v>
      </c>
      <c r="L122" s="0" t="s">
        <v>15232</v>
      </c>
      <c r="M122" s="0" t="s">
        <v>15214</v>
      </c>
      <c r="S122" s="0" t="n">
        <v>1</v>
      </c>
    </row>
    <row r="123" customFormat="false" ht="15" hidden="false" customHeight="false" outlineLevel="0" collapsed="false">
      <c r="A123" s="0" t="s">
        <v>6267</v>
      </c>
      <c r="I123" s="0" t="s">
        <v>15472</v>
      </c>
      <c r="L123" s="0" t="s">
        <v>15232</v>
      </c>
      <c r="M123" s="0" t="s">
        <v>15214</v>
      </c>
      <c r="S123" s="0" t="n">
        <v>1</v>
      </c>
    </row>
    <row r="124" customFormat="false" ht="15" hidden="false" customHeight="false" outlineLevel="0" collapsed="false">
      <c r="A124" s="0" t="s">
        <v>6303</v>
      </c>
      <c r="I124" s="0" t="s">
        <v>6303</v>
      </c>
      <c r="L124" s="0" t="s">
        <v>15232</v>
      </c>
      <c r="M124" s="0" t="s">
        <v>15270</v>
      </c>
    </row>
    <row r="125" customFormat="false" ht="15" hidden="false" customHeight="false" outlineLevel="0" collapsed="false">
      <c r="A125" s="0" t="s">
        <v>6446</v>
      </c>
      <c r="I125" s="0" t="s">
        <v>6446</v>
      </c>
      <c r="L125" s="0" t="s">
        <v>15232</v>
      </c>
      <c r="M125" s="0" t="s">
        <v>15270</v>
      </c>
    </row>
    <row r="126" customFormat="false" ht="15" hidden="false" customHeight="false" outlineLevel="0" collapsed="false">
      <c r="A126" s="0" t="s">
        <v>6248</v>
      </c>
      <c r="I126" s="0" t="s">
        <v>15473</v>
      </c>
      <c r="L126" s="0" t="s">
        <v>15232</v>
      </c>
      <c r="M126" s="0" t="s">
        <v>15270</v>
      </c>
    </row>
    <row r="127" customFormat="false" ht="15" hidden="false" customHeight="false" outlineLevel="0" collapsed="false">
      <c r="A127" s="0" t="s">
        <v>5132</v>
      </c>
      <c r="B127" s="0" t="n">
        <v>2020</v>
      </c>
      <c r="D127" s="0" t="s">
        <v>15474</v>
      </c>
      <c r="I127" s="0" t="s">
        <v>5132</v>
      </c>
      <c r="L127" s="0" t="s">
        <v>15232</v>
      </c>
      <c r="M127" s="0" t="s">
        <v>15214</v>
      </c>
      <c r="P127" s="0" t="n">
        <v>1</v>
      </c>
    </row>
    <row r="128" customFormat="false" ht="15" hidden="false" customHeight="false" outlineLevel="0" collapsed="false">
      <c r="A128" s="0" t="s">
        <v>6048</v>
      </c>
      <c r="I128" s="0" t="s">
        <v>6048</v>
      </c>
      <c r="L128" s="0" t="s">
        <v>15232</v>
      </c>
      <c r="M128" s="0" t="s">
        <v>15270</v>
      </c>
    </row>
    <row r="129" customFormat="false" ht="15" hidden="false" customHeight="false" outlineLevel="0" collapsed="false">
      <c r="A129" s="0" t="s">
        <v>6096</v>
      </c>
      <c r="I129" s="0" t="s">
        <v>6096</v>
      </c>
      <c r="L129" s="0" t="s">
        <v>15232</v>
      </c>
      <c r="M129" s="0" t="s">
        <v>15270</v>
      </c>
    </row>
    <row r="130" s="32" customFormat="true" ht="74.6" hidden="false" customHeight="false" outlineLevel="0" collapsed="false">
      <c r="A130" s="32" t="s">
        <v>14615</v>
      </c>
      <c r="E130" s="33"/>
      <c r="F130" s="33"/>
      <c r="G130" s="33" t="s">
        <v>15475</v>
      </c>
      <c r="H130" s="33" t="s">
        <v>15475</v>
      </c>
      <c r="I130" s="32" t="s">
        <v>14615</v>
      </c>
      <c r="J130" s="33"/>
      <c r="K130" s="33" t="s">
        <v>15476</v>
      </c>
      <c r="L130" s="32" t="s">
        <v>15232</v>
      </c>
      <c r="M130" s="32" t="s">
        <v>15270</v>
      </c>
    </row>
    <row r="131" customFormat="false" ht="74.6" hidden="false" customHeight="false" outlineLevel="0" collapsed="false">
      <c r="A131" s="0" t="s">
        <v>4558</v>
      </c>
      <c r="F131" s="15" t="s">
        <v>15477</v>
      </c>
      <c r="G131" s="15" t="s">
        <v>15478</v>
      </c>
      <c r="H131" s="15" t="s">
        <v>15478</v>
      </c>
      <c r="I131" s="0" t="s">
        <v>4558</v>
      </c>
      <c r="J131" s="15" t="s">
        <v>15479</v>
      </c>
      <c r="K131" s="15" t="s">
        <v>15480</v>
      </c>
      <c r="L131" s="0" t="s">
        <v>15232</v>
      </c>
      <c r="M131" s="0" t="s">
        <v>15270</v>
      </c>
    </row>
    <row r="132" customFormat="false" ht="26.1" hidden="false" customHeight="false" outlineLevel="0" collapsed="false">
      <c r="A132" s="0" t="s">
        <v>7354</v>
      </c>
      <c r="F132" s="15" t="s">
        <v>15481</v>
      </c>
      <c r="I132" s="0" t="s">
        <v>7354</v>
      </c>
      <c r="J132" s="15" t="s">
        <v>15482</v>
      </c>
      <c r="L132" s="0" t="s">
        <v>15232</v>
      </c>
      <c r="M132" s="0" t="s">
        <v>15270</v>
      </c>
    </row>
    <row r="133" customFormat="false" ht="74.6" hidden="false" customHeight="false" outlineLevel="0" collapsed="false">
      <c r="A133" s="0" t="s">
        <v>7128</v>
      </c>
      <c r="F133" s="15" t="s">
        <v>15483</v>
      </c>
      <c r="I133" s="0" t="s">
        <v>7128</v>
      </c>
      <c r="J133" s="15" t="s">
        <v>15484</v>
      </c>
      <c r="L133" s="0" t="s">
        <v>15232</v>
      </c>
      <c r="M133" s="0" t="s">
        <v>15270</v>
      </c>
    </row>
    <row r="134" customFormat="false" ht="26.1" hidden="false" customHeight="false" outlineLevel="0" collapsed="false">
      <c r="A134" s="0" t="s">
        <v>14387</v>
      </c>
      <c r="G134" s="15" t="s">
        <v>15485</v>
      </c>
      <c r="H134" s="15" t="s">
        <v>15485</v>
      </c>
      <c r="I134" s="0" t="s">
        <v>14387</v>
      </c>
      <c r="K134" s="15" t="s">
        <v>15486</v>
      </c>
      <c r="L134" s="0" t="s">
        <v>15232</v>
      </c>
      <c r="M134" s="0" t="s">
        <v>15270</v>
      </c>
    </row>
    <row r="135" customFormat="false" ht="38.2" hidden="false" customHeight="false" outlineLevel="0" collapsed="false">
      <c r="A135" s="0" t="s">
        <v>2252</v>
      </c>
      <c r="F135" s="15" t="s">
        <v>15487</v>
      </c>
      <c r="I135" s="0" t="s">
        <v>15488</v>
      </c>
      <c r="J135" s="15" t="s">
        <v>15489</v>
      </c>
      <c r="L135" s="0" t="s">
        <v>15232</v>
      </c>
      <c r="M135" s="0" t="s">
        <v>15270</v>
      </c>
    </row>
    <row r="136" customFormat="false" ht="38.2" hidden="false" customHeight="false" outlineLevel="0" collapsed="false">
      <c r="A136" s="0" t="s">
        <v>800</v>
      </c>
      <c r="F136" s="15" t="s">
        <v>15490</v>
      </c>
      <c r="I136" s="0" t="s">
        <v>15491</v>
      </c>
      <c r="J136" s="15" t="s">
        <v>15492</v>
      </c>
      <c r="L136" s="0" t="s">
        <v>15232</v>
      </c>
      <c r="M136" s="0" t="s">
        <v>15270</v>
      </c>
    </row>
    <row r="137" customFormat="false" ht="50.35" hidden="false" customHeight="false" outlineLevel="0" collapsed="false">
      <c r="A137" s="0" t="s">
        <v>3581</v>
      </c>
      <c r="F137" s="15" t="s">
        <v>15493</v>
      </c>
      <c r="I137" s="0" t="s">
        <v>15494</v>
      </c>
      <c r="J137" s="15" t="s">
        <v>15495</v>
      </c>
      <c r="L137" s="0" t="s">
        <v>15232</v>
      </c>
      <c r="M137" s="0" t="s">
        <v>15270</v>
      </c>
    </row>
    <row r="138" customFormat="false" ht="50.35" hidden="false" customHeight="false" outlineLevel="0" collapsed="false">
      <c r="A138" s="0" t="s">
        <v>3806</v>
      </c>
      <c r="F138" s="15" t="s">
        <v>15496</v>
      </c>
      <c r="I138" s="0" t="s">
        <v>15497</v>
      </c>
      <c r="J138" s="15" t="s">
        <v>15498</v>
      </c>
      <c r="L138" s="0" t="s">
        <v>15232</v>
      </c>
      <c r="M138" s="0" t="s">
        <v>15270</v>
      </c>
    </row>
    <row r="139" customFormat="false" ht="74.6" hidden="false" customHeight="false" outlineLevel="0" collapsed="false">
      <c r="A139" s="0" t="s">
        <v>4132</v>
      </c>
      <c r="F139" s="15" t="s">
        <v>15499</v>
      </c>
      <c r="G139" s="15" t="s">
        <v>15500</v>
      </c>
      <c r="H139" s="15" t="s">
        <v>15500</v>
      </c>
      <c r="I139" s="0" t="s">
        <v>15501</v>
      </c>
      <c r="J139" s="15" t="s">
        <v>15502</v>
      </c>
      <c r="K139" s="15" t="s">
        <v>15503</v>
      </c>
      <c r="L139" s="0" t="s">
        <v>15232</v>
      </c>
      <c r="M139" s="0" t="s">
        <v>15270</v>
      </c>
    </row>
    <row r="140" customFormat="false" ht="74.6" hidden="false" customHeight="false" outlineLevel="0" collapsed="false">
      <c r="A140" s="0" t="s">
        <v>4342</v>
      </c>
      <c r="F140" s="15" t="s">
        <v>15504</v>
      </c>
      <c r="G140" s="15" t="s">
        <v>15505</v>
      </c>
      <c r="H140" s="15" t="s">
        <v>15505</v>
      </c>
      <c r="I140" s="0" t="s">
        <v>15506</v>
      </c>
      <c r="J140" s="15" t="s">
        <v>15507</v>
      </c>
      <c r="K140" s="15" t="s">
        <v>15508</v>
      </c>
      <c r="L140" s="0" t="s">
        <v>15232</v>
      </c>
      <c r="M140" s="0" t="s">
        <v>15270</v>
      </c>
    </row>
    <row r="141" customFormat="false" ht="135.25" hidden="false" customHeight="false" outlineLevel="0" collapsed="false">
      <c r="A141" s="0" t="s">
        <v>12980</v>
      </c>
      <c r="G141" s="15" t="s">
        <v>15509</v>
      </c>
      <c r="H141" s="15" t="s">
        <v>15509</v>
      </c>
      <c r="I141" s="0" t="s">
        <v>12980</v>
      </c>
      <c r="K141" s="15" t="s">
        <v>15510</v>
      </c>
      <c r="L141" s="0" t="s">
        <v>15232</v>
      </c>
      <c r="M141" s="0" t="s">
        <v>15270</v>
      </c>
    </row>
    <row r="142" customFormat="false" ht="15" hidden="false" customHeight="false" outlineLevel="0" collapsed="false">
      <c r="A142" s="0" t="s">
        <v>5816</v>
      </c>
      <c r="I142" s="0" t="s">
        <v>15511</v>
      </c>
      <c r="L142" s="0" t="s">
        <v>15232</v>
      </c>
      <c r="M142" s="0" t="s">
        <v>15270</v>
      </c>
    </row>
    <row r="143" customFormat="false" ht="38.2" hidden="false" customHeight="false" outlineLevel="0" collapsed="false">
      <c r="A143" s="0" t="s">
        <v>5562</v>
      </c>
      <c r="G143" s="15" t="s">
        <v>15512</v>
      </c>
      <c r="H143" s="15" t="s">
        <v>15512</v>
      </c>
      <c r="I143" s="0" t="s">
        <v>15513</v>
      </c>
      <c r="K143" s="15" t="s">
        <v>15514</v>
      </c>
    </row>
    <row r="144" customFormat="false" ht="15" hidden="false" customHeight="false" outlineLevel="0" collapsed="false">
      <c r="A144" s="0" t="s">
        <v>14616</v>
      </c>
      <c r="I144" s="0" t="s">
        <v>14616</v>
      </c>
      <c r="L144" s="0" t="s">
        <v>15221</v>
      </c>
      <c r="M144" s="0" t="s">
        <v>15270</v>
      </c>
    </row>
  </sheetData>
  <conditionalFormatting sqref="B30">
    <cfRule type="colorScale" priority="2">
      <colorScale>
        <cfvo type="min" val="0"/>
        <cfvo type="max" val="0"/>
        <color rgb="FFFCFCFF"/>
        <color rgb="FF63BE7B"/>
      </colorScale>
    </cfRule>
  </conditionalFormatting>
  <conditionalFormatting sqref="B31">
    <cfRule type="colorScale" priority="3">
      <colorScale>
        <cfvo type="min" val="0"/>
        <cfvo type="max" val="0"/>
        <color rgb="FFFCFCFF"/>
        <color rgb="FF63BE7B"/>
      </colorScale>
    </cfRule>
  </conditionalFormatting>
  <conditionalFormatting sqref="B62">
    <cfRule type="colorScale" priority="4">
      <colorScale>
        <cfvo type="min" val="0"/>
        <cfvo type="max" val="0"/>
        <color rgb="FF63BE7B"/>
        <color rgb="FFFCFCFF"/>
      </colorScale>
    </cfRule>
  </conditionalFormatting>
  <conditionalFormatting sqref="B62">
    <cfRule type="colorScale" priority="5">
      <colorScale>
        <cfvo type="min" val="0"/>
        <cfvo type="max" val="0"/>
        <color rgb="FFFCFCFF"/>
        <color rgb="FF63BE7B"/>
      </colorScale>
    </cfRule>
  </conditionalFormatting>
  <conditionalFormatting sqref="B63">
    <cfRule type="colorScale" priority="6">
      <colorScale>
        <cfvo type="min" val="0"/>
        <cfvo type="max" val="0"/>
        <color rgb="FF63BE7B"/>
        <color rgb="FFFCFCFF"/>
      </colorScale>
    </cfRule>
  </conditionalFormatting>
  <conditionalFormatting sqref="B63">
    <cfRule type="colorScale" priority="7">
      <colorScale>
        <cfvo type="min" val="0"/>
        <cfvo type="max" val="0"/>
        <color rgb="FFFCFCFF"/>
        <color rgb="FF63BE7B"/>
      </colorScale>
    </cfRule>
  </conditionalFormatting>
  <conditionalFormatting sqref="B2:B61 B64:B129">
    <cfRule type="colorScale" priority="8">
      <colorScale>
        <cfvo type="min" val="0"/>
        <cfvo type="max" val="0"/>
        <color rgb="FF63BE7B"/>
        <color rgb="FFFCFCFF"/>
      </colorScale>
    </cfRule>
  </conditionalFormatting>
  <conditionalFormatting sqref="B32:B61 B2:B29 B64:B129">
    <cfRule type="colorScale" priority="9">
      <colorScale>
        <cfvo type="min" val="0"/>
        <cfvo type="max" val="0"/>
        <color rgb="FFFCFCFF"/>
        <color rgb="FF63BE7B"/>
      </colorScale>
    </cfRule>
  </conditionalFormatting>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sheetPr filterMode="false">
    <pageSetUpPr fitToPage="false"/>
  </sheetPr>
  <dimension ref="A1:J34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0.609375" defaultRowHeight="16" zeroHeight="false" outlineLevelRow="0" outlineLevelCol="0"/>
  <cols>
    <col collapsed="false" customWidth="true" hidden="false" outlineLevel="0" max="1" min="1" style="0" width="59.5"/>
    <col collapsed="false" customWidth="true" hidden="false" outlineLevel="0" max="2" min="2" style="0" width="43.66"/>
    <col collapsed="false" customWidth="true" hidden="false" outlineLevel="0" max="3" min="3" style="0" width="13.16"/>
    <col collapsed="false" customWidth="true" hidden="false" outlineLevel="0" max="5" min="4" style="0" width="21.5"/>
    <col collapsed="false" customWidth="true" hidden="false" outlineLevel="0" max="6" min="6" style="0" width="36.5"/>
    <col collapsed="false" customWidth="true" hidden="false" outlineLevel="0" max="7" min="7" style="0" width="23.83"/>
    <col collapsed="false" customWidth="true" hidden="false" outlineLevel="0" max="8" min="8" style="0" width="30.67"/>
    <col collapsed="false" customWidth="true" hidden="false" outlineLevel="0" max="9" min="9" style="0" width="16.33"/>
    <col collapsed="false" customWidth="true" hidden="false" outlineLevel="0" max="10" min="10" style="0" width="38"/>
    <col collapsed="false" customWidth="true" hidden="false" outlineLevel="0" max="11" min="11" style="0" width="62.16"/>
    <col collapsed="false" customWidth="true" hidden="false" outlineLevel="0" max="12" min="12" style="0" width="48.5"/>
    <col collapsed="false" customWidth="true" hidden="false" outlineLevel="0" max="13" min="13" style="0" width="53.67"/>
    <col collapsed="false" customWidth="true" hidden="false" outlineLevel="0" max="14" min="14" style="0" width="48.5"/>
    <col collapsed="false" customWidth="true" hidden="false" outlineLevel="0" max="15" min="15" style="0" width="49.83"/>
    <col collapsed="false" customWidth="true" hidden="false" outlineLevel="0" max="16" min="16" style="0" width="41"/>
  </cols>
  <sheetData>
    <row r="1" customFormat="false" ht="16" hidden="false" customHeight="false" outlineLevel="0" collapsed="false">
      <c r="A1" s="23" t="s">
        <v>15515</v>
      </c>
      <c r="B1" s="23" t="s">
        <v>15516</v>
      </c>
      <c r="C1" s="23" t="s">
        <v>15206</v>
      </c>
      <c r="D1" s="23" t="s">
        <v>15207</v>
      </c>
      <c r="E1" s="23" t="s">
        <v>7464</v>
      </c>
      <c r="F1" s="23" t="s">
        <v>15208</v>
      </c>
      <c r="G1" s="23" t="s">
        <v>15209</v>
      </c>
      <c r="H1" s="23" t="s">
        <v>15210</v>
      </c>
      <c r="I1" s="23" t="s">
        <v>15211</v>
      </c>
      <c r="J1" s="23" t="s">
        <v>15212</v>
      </c>
    </row>
    <row r="2" customFormat="false" ht="16" hidden="false" customHeight="false" outlineLevel="0" collapsed="false">
      <c r="A2" s="0" t="s">
        <v>6351</v>
      </c>
      <c r="B2" s="0" t="s">
        <v>6351</v>
      </c>
    </row>
    <row r="3" customFormat="false" ht="16" hidden="false" customHeight="false" outlineLevel="0" collapsed="false">
      <c r="A3" s="0" t="s">
        <v>14051</v>
      </c>
      <c r="B3" s="0" t="s">
        <v>15517</v>
      </c>
    </row>
    <row r="4" customFormat="false" ht="16" hidden="false" customHeight="false" outlineLevel="0" collapsed="false">
      <c r="A4" s="0" t="s">
        <v>14481</v>
      </c>
      <c r="B4" s="0" t="s">
        <v>14481</v>
      </c>
      <c r="I4" s="0" t="n">
        <v>1</v>
      </c>
    </row>
    <row r="5" customFormat="false" ht="16" hidden="false" customHeight="false" outlineLevel="0" collapsed="false">
      <c r="A5" s="0" t="s">
        <v>2360</v>
      </c>
    </row>
    <row r="6" customFormat="false" ht="16" hidden="false" customHeight="false" outlineLevel="0" collapsed="false">
      <c r="A6" s="0" t="s">
        <v>5562</v>
      </c>
      <c r="B6" s="0" t="s">
        <v>15513</v>
      </c>
    </row>
    <row r="7" customFormat="false" ht="16" hidden="false" customHeight="false" outlineLevel="0" collapsed="false">
      <c r="A7" s="0" t="s">
        <v>5594</v>
      </c>
      <c r="B7" s="0" t="s">
        <v>15518</v>
      </c>
    </row>
    <row r="8" customFormat="false" ht="16" hidden="false" customHeight="false" outlineLevel="0" collapsed="false">
      <c r="A8" s="0" t="s">
        <v>5585</v>
      </c>
      <c r="B8" s="0" t="s">
        <v>15519</v>
      </c>
    </row>
    <row r="9" customFormat="false" ht="16" hidden="false" customHeight="false" outlineLevel="0" collapsed="false">
      <c r="A9" s="0" t="s">
        <v>14434</v>
      </c>
      <c r="B9" s="0" t="s">
        <v>15520</v>
      </c>
    </row>
    <row r="10" customFormat="false" ht="16" hidden="false" customHeight="false" outlineLevel="0" collapsed="false">
      <c r="A10" s="0" t="s">
        <v>5633</v>
      </c>
      <c r="B10" s="0" t="s">
        <v>15521</v>
      </c>
    </row>
    <row r="11" customFormat="false" ht="16" hidden="false" customHeight="false" outlineLevel="0" collapsed="false">
      <c r="A11" s="0" t="s">
        <v>5466</v>
      </c>
      <c r="B11" s="0" t="s">
        <v>15522</v>
      </c>
    </row>
    <row r="12" customFormat="false" ht="16" hidden="false" customHeight="false" outlineLevel="0" collapsed="false">
      <c r="A12" s="0" t="s">
        <v>2161</v>
      </c>
      <c r="B12" s="0" t="s">
        <v>15523</v>
      </c>
    </row>
    <row r="13" customFormat="false" ht="16" hidden="false" customHeight="false" outlineLevel="0" collapsed="false">
      <c r="A13" s="0" t="s">
        <v>924</v>
      </c>
      <c r="B13" s="0" t="s">
        <v>15291</v>
      </c>
    </row>
    <row r="14" customFormat="false" ht="16" hidden="false" customHeight="false" outlineLevel="0" collapsed="false">
      <c r="A14" s="0" t="s">
        <v>2174</v>
      </c>
      <c r="B14" s="0" t="s">
        <v>15524</v>
      </c>
    </row>
    <row r="15" customFormat="false" ht="16" hidden="false" customHeight="false" outlineLevel="0" collapsed="false">
      <c r="A15" s="0" t="s">
        <v>2187</v>
      </c>
      <c r="B15" s="0" t="s">
        <v>15525</v>
      </c>
    </row>
    <row r="16" customFormat="false" ht="16" hidden="false" customHeight="false" outlineLevel="0" collapsed="false">
      <c r="A16" s="0" t="s">
        <v>14439</v>
      </c>
      <c r="B16" s="0" t="s">
        <v>15526</v>
      </c>
    </row>
    <row r="17" customFormat="false" ht="16" hidden="false" customHeight="false" outlineLevel="0" collapsed="false">
      <c r="A17" s="0" t="s">
        <v>14415</v>
      </c>
      <c r="B17" s="0" t="s">
        <v>15415</v>
      </c>
    </row>
    <row r="18" customFormat="false" ht="16" hidden="false" customHeight="false" outlineLevel="0" collapsed="false">
      <c r="A18" s="0" t="s">
        <v>1079</v>
      </c>
      <c r="B18" s="0" t="s">
        <v>15527</v>
      </c>
    </row>
    <row r="19" customFormat="false" ht="16" hidden="false" customHeight="false" outlineLevel="0" collapsed="false">
      <c r="A19" s="0" t="s">
        <v>6025</v>
      </c>
      <c r="B19" s="0" t="s">
        <v>15528</v>
      </c>
    </row>
    <row r="20" customFormat="false" ht="16" hidden="false" customHeight="false" outlineLevel="0" collapsed="false">
      <c r="A20" s="0" t="s">
        <v>6144</v>
      </c>
      <c r="B20" s="0" t="s">
        <v>15529</v>
      </c>
    </row>
    <row r="21" customFormat="false" ht="16" hidden="false" customHeight="false" outlineLevel="0" collapsed="false">
      <c r="A21" s="0" t="s">
        <v>6130</v>
      </c>
      <c r="B21" s="0" t="s">
        <v>15530</v>
      </c>
    </row>
    <row r="22" customFormat="false" ht="16" hidden="false" customHeight="false" outlineLevel="0" collapsed="false">
      <c r="A22" s="0" t="s">
        <v>1092</v>
      </c>
      <c r="B22" s="0" t="s">
        <v>15531</v>
      </c>
    </row>
    <row r="23" customFormat="false" ht="16" hidden="false" customHeight="false" outlineLevel="0" collapsed="false">
      <c r="A23" s="0" t="s">
        <v>1034</v>
      </c>
      <c r="B23" s="0" t="s">
        <v>15532</v>
      </c>
    </row>
    <row r="24" customFormat="false" ht="16" hidden="false" customHeight="false" outlineLevel="0" collapsed="false">
      <c r="A24" s="0" t="s">
        <v>1097</v>
      </c>
      <c r="B24" s="0" t="s">
        <v>15265</v>
      </c>
      <c r="E24" s="0" t="n">
        <v>1</v>
      </c>
      <c r="H24" s="0" t="n">
        <v>1</v>
      </c>
      <c r="I24" s="0" t="n">
        <v>1</v>
      </c>
    </row>
    <row r="25" customFormat="false" ht="16" hidden="false" customHeight="false" outlineLevel="0" collapsed="false">
      <c r="A25" s="0" t="s">
        <v>14456</v>
      </c>
      <c r="B25" s="0" t="s">
        <v>14456</v>
      </c>
    </row>
    <row r="26" customFormat="false" ht="16" hidden="false" customHeight="false" outlineLevel="0" collapsed="false">
      <c r="A26" s="0" t="s">
        <v>6158</v>
      </c>
      <c r="B26" s="0" t="s">
        <v>15377</v>
      </c>
    </row>
    <row r="27" customFormat="false" ht="16" hidden="false" customHeight="false" outlineLevel="0" collapsed="false">
      <c r="A27" s="0" t="s">
        <v>6119</v>
      </c>
      <c r="B27" s="0" t="s">
        <v>15533</v>
      </c>
    </row>
    <row r="28" customFormat="false" ht="16" hidden="false" customHeight="false" outlineLevel="0" collapsed="false">
      <c r="A28" s="0" t="s">
        <v>6161</v>
      </c>
      <c r="B28" s="0" t="s">
        <v>15534</v>
      </c>
    </row>
    <row r="29" customFormat="false" ht="16" hidden="false" customHeight="false" outlineLevel="0" collapsed="false">
      <c r="A29" s="0" t="s">
        <v>14427</v>
      </c>
      <c r="B29" s="0" t="s">
        <v>15535</v>
      </c>
    </row>
    <row r="30" customFormat="false" ht="16" hidden="false" customHeight="false" outlineLevel="0" collapsed="false">
      <c r="A30" s="0" t="s">
        <v>1660</v>
      </c>
    </row>
    <row r="31" customFormat="false" ht="16" hidden="false" customHeight="false" outlineLevel="0" collapsed="false">
      <c r="A31" s="0" t="s">
        <v>2252</v>
      </c>
      <c r="B31" s="0" t="s">
        <v>15488</v>
      </c>
    </row>
    <row r="32" customFormat="false" ht="16" hidden="false" customHeight="false" outlineLevel="0" collapsed="false">
      <c r="A32" s="0" t="s">
        <v>1790</v>
      </c>
      <c r="B32" s="0" t="s">
        <v>15297</v>
      </c>
    </row>
    <row r="33" customFormat="false" ht="16" hidden="false" customHeight="false" outlineLevel="0" collapsed="false">
      <c r="A33" s="0" t="s">
        <v>249</v>
      </c>
      <c r="B33" s="0" t="s">
        <v>15230</v>
      </c>
    </row>
    <row r="34" customFormat="false" ht="16" hidden="false" customHeight="false" outlineLevel="0" collapsed="false">
      <c r="A34" s="0" t="s">
        <v>15536</v>
      </c>
      <c r="B34" s="0" t="s">
        <v>15537</v>
      </c>
    </row>
    <row r="35" customFormat="false" ht="16" hidden="false" customHeight="false" outlineLevel="0" collapsed="false">
      <c r="A35" s="0" t="s">
        <v>1689</v>
      </c>
      <c r="B35" s="0" t="s">
        <v>15538</v>
      </c>
    </row>
    <row r="36" customFormat="false" ht="16" hidden="false" customHeight="false" outlineLevel="0" collapsed="false">
      <c r="A36" s="0" t="s">
        <v>14331</v>
      </c>
      <c r="B36" s="23" t="s">
        <v>15539</v>
      </c>
    </row>
    <row r="37" customFormat="false" ht="16" hidden="false" customHeight="false" outlineLevel="0" collapsed="false">
      <c r="A37" s="0" t="s">
        <v>2546</v>
      </c>
      <c r="B37" s="0" t="s">
        <v>15540</v>
      </c>
    </row>
    <row r="38" customFormat="false" ht="16" hidden="false" customHeight="false" outlineLevel="0" collapsed="false">
      <c r="A38" s="0" t="s">
        <v>2557</v>
      </c>
      <c r="B38" s="0" t="s">
        <v>15541</v>
      </c>
    </row>
    <row r="39" customFormat="false" ht="16" hidden="false" customHeight="false" outlineLevel="0" collapsed="false">
      <c r="A39" s="0" t="s">
        <v>1763</v>
      </c>
      <c r="B39" s="0" t="s">
        <v>15542</v>
      </c>
    </row>
    <row r="40" customFormat="false" ht="16" hidden="false" customHeight="false" outlineLevel="0" collapsed="false">
      <c r="A40" s="0" t="s">
        <v>15543</v>
      </c>
      <c r="B40" s="0" t="s">
        <v>15544</v>
      </c>
    </row>
    <row r="41" customFormat="false" ht="16" hidden="false" customHeight="false" outlineLevel="0" collapsed="false">
      <c r="A41" s="0" t="s">
        <v>343</v>
      </c>
      <c r="B41" s="0" t="s">
        <v>343</v>
      </c>
      <c r="I41" s="0" t="n">
        <v>1</v>
      </c>
    </row>
    <row r="42" customFormat="false" ht="16" hidden="false" customHeight="false" outlineLevel="0" collapsed="false">
      <c r="A42" s="0" t="s">
        <v>7091</v>
      </c>
      <c r="B42" s="0" t="s">
        <v>7091</v>
      </c>
      <c r="I42" s="0" t="n">
        <v>1</v>
      </c>
    </row>
    <row r="43" customFormat="false" ht="16" hidden="false" customHeight="false" outlineLevel="0" collapsed="false">
      <c r="A43" s="0" t="s">
        <v>12980</v>
      </c>
      <c r="B43" s="0" t="s">
        <v>12980</v>
      </c>
    </row>
    <row r="44" customFormat="false" ht="16" hidden="false" customHeight="false" outlineLevel="0" collapsed="false">
      <c r="A44" s="0" t="s">
        <v>15545</v>
      </c>
    </row>
    <row r="45" customFormat="false" ht="16" hidden="false" customHeight="false" outlineLevel="0" collapsed="false">
      <c r="A45" s="0" t="s">
        <v>5211</v>
      </c>
      <c r="B45" s="0" t="s">
        <v>5211</v>
      </c>
      <c r="G45" s="0" t="n">
        <v>1</v>
      </c>
    </row>
    <row r="46" customFormat="false" ht="16" hidden="false" customHeight="false" outlineLevel="0" collapsed="false">
      <c r="A46" s="0" t="s">
        <v>5072</v>
      </c>
      <c r="B46" s="0" t="s">
        <v>15546</v>
      </c>
      <c r="G46" s="0" t="n">
        <v>1</v>
      </c>
    </row>
    <row r="47" customFormat="false" ht="16" hidden="false" customHeight="false" outlineLevel="0" collapsed="false">
      <c r="A47" s="0" t="s">
        <v>5132</v>
      </c>
      <c r="B47" s="0" t="s">
        <v>5132</v>
      </c>
      <c r="G47" s="0" t="n">
        <v>1</v>
      </c>
    </row>
    <row r="48" customFormat="false" ht="16" hidden="false" customHeight="false" outlineLevel="0" collapsed="false">
      <c r="A48" s="0" t="s">
        <v>13040</v>
      </c>
      <c r="B48" s="0" t="s">
        <v>13040</v>
      </c>
    </row>
    <row r="49" customFormat="false" ht="16" hidden="false" customHeight="false" outlineLevel="0" collapsed="false">
      <c r="A49" s="0" t="s">
        <v>13070</v>
      </c>
      <c r="B49" s="0" t="s">
        <v>13070</v>
      </c>
    </row>
    <row r="50" customFormat="false" ht="16" hidden="false" customHeight="false" outlineLevel="0" collapsed="false">
      <c r="A50" s="0" t="s">
        <v>13074</v>
      </c>
      <c r="B50" s="0" t="s">
        <v>13074</v>
      </c>
    </row>
    <row r="51" customFormat="false" ht="16" hidden="false" customHeight="false" outlineLevel="0" collapsed="false">
      <c r="A51" s="0" t="s">
        <v>5064</v>
      </c>
      <c r="B51" s="0" t="s">
        <v>15409</v>
      </c>
    </row>
    <row r="52" customFormat="false" ht="16" hidden="false" customHeight="false" outlineLevel="0" collapsed="false">
      <c r="A52" s="0" t="s">
        <v>5796</v>
      </c>
      <c r="B52" s="0" t="s">
        <v>15406</v>
      </c>
    </row>
    <row r="53" customFormat="false" ht="16" hidden="false" customHeight="false" outlineLevel="0" collapsed="false">
      <c r="A53" s="0" t="s">
        <v>5313</v>
      </c>
      <c r="B53" s="0" t="s">
        <v>15407</v>
      </c>
    </row>
    <row r="54" customFormat="false" ht="16" hidden="false" customHeight="false" outlineLevel="0" collapsed="false">
      <c r="A54" s="0" t="s">
        <v>14235</v>
      </c>
      <c r="B54" s="0" t="s">
        <v>14235</v>
      </c>
    </row>
    <row r="55" customFormat="false" ht="16" hidden="false" customHeight="false" outlineLevel="0" collapsed="false">
      <c r="A55" s="0" t="s">
        <v>13235</v>
      </c>
      <c r="B55" s="0" t="s">
        <v>13235</v>
      </c>
    </row>
    <row r="56" customFormat="false" ht="16" hidden="false" customHeight="false" outlineLevel="0" collapsed="false">
      <c r="A56" s="0" t="s">
        <v>13256</v>
      </c>
      <c r="B56" s="0" t="s">
        <v>13256</v>
      </c>
    </row>
    <row r="57" customFormat="false" ht="16" hidden="false" customHeight="false" outlineLevel="0" collapsed="false">
      <c r="A57" s="0" t="s">
        <v>14211</v>
      </c>
    </row>
    <row r="58" customFormat="false" ht="16" hidden="false" customHeight="false" outlineLevel="0" collapsed="false">
      <c r="A58" s="0" t="s">
        <v>6547</v>
      </c>
      <c r="B58" s="0" t="s">
        <v>15405</v>
      </c>
    </row>
    <row r="59" customFormat="false" ht="16" hidden="false" customHeight="false" outlineLevel="0" collapsed="false">
      <c r="A59" s="0" t="s">
        <v>14213</v>
      </c>
      <c r="B59" s="0" t="s">
        <v>15547</v>
      </c>
    </row>
    <row r="60" customFormat="false" ht="16" hidden="false" customHeight="false" outlineLevel="0" collapsed="false">
      <c r="A60" s="0" t="s">
        <v>6908</v>
      </c>
      <c r="B60" s="0" t="s">
        <v>15548</v>
      </c>
    </row>
    <row r="61" customFormat="false" ht="16" hidden="false" customHeight="false" outlineLevel="0" collapsed="false">
      <c r="A61" s="0" t="s">
        <v>6834</v>
      </c>
    </row>
    <row r="62" customFormat="false" ht="16" hidden="false" customHeight="false" outlineLevel="0" collapsed="false">
      <c r="A62" s="0" t="s">
        <v>14212</v>
      </c>
      <c r="B62" s="0" t="s">
        <v>14212</v>
      </c>
    </row>
    <row r="63" customFormat="false" ht="16" hidden="false" customHeight="false" outlineLevel="0" collapsed="false">
      <c r="A63" s="0" t="s">
        <v>3971</v>
      </c>
    </row>
    <row r="64" customFormat="false" ht="16" hidden="false" customHeight="false" outlineLevel="0" collapsed="false">
      <c r="A64" s="0" t="s">
        <v>589</v>
      </c>
      <c r="B64" s="0" t="s">
        <v>589</v>
      </c>
      <c r="G64" s="0" t="n">
        <v>1</v>
      </c>
      <c r="H64" s="0" t="n">
        <v>1</v>
      </c>
    </row>
    <row r="65" customFormat="false" ht="16" hidden="false" customHeight="false" outlineLevel="0" collapsed="false">
      <c r="A65" s="0" t="s">
        <v>6437</v>
      </c>
      <c r="B65" s="0" t="s">
        <v>6437</v>
      </c>
      <c r="J65" s="0" t="s">
        <v>15549</v>
      </c>
    </row>
    <row r="66" customFormat="false" ht="16" hidden="false" customHeight="false" outlineLevel="0" collapsed="false">
      <c r="A66" s="0" t="s">
        <v>7488</v>
      </c>
      <c r="B66" s="0" t="s">
        <v>7488</v>
      </c>
    </row>
    <row r="67" customFormat="false" ht="16" hidden="false" customHeight="false" outlineLevel="0" collapsed="false">
      <c r="A67" s="0" t="s">
        <v>4782</v>
      </c>
      <c r="B67" s="0" t="s">
        <v>4782</v>
      </c>
    </row>
    <row r="68" customFormat="false" ht="16" hidden="false" customHeight="false" outlineLevel="0" collapsed="false">
      <c r="A68" s="0" t="s">
        <v>13385</v>
      </c>
      <c r="B68" s="0" t="s">
        <v>13385</v>
      </c>
    </row>
    <row r="69" customFormat="false" ht="16" hidden="false" customHeight="false" outlineLevel="0" collapsed="false">
      <c r="A69" s="0" t="s">
        <v>14210</v>
      </c>
    </row>
    <row r="70" customFormat="false" ht="16" hidden="false" customHeight="false" outlineLevel="0" collapsed="false">
      <c r="A70" s="0" t="s">
        <v>15550</v>
      </c>
      <c r="B70" s="0" t="s">
        <v>15550</v>
      </c>
    </row>
    <row r="71" customFormat="false" ht="16" hidden="false" customHeight="false" outlineLevel="0" collapsed="false">
      <c r="A71" s="0" t="s">
        <v>7128</v>
      </c>
      <c r="B71" s="0" t="s">
        <v>7128</v>
      </c>
    </row>
    <row r="72" customFormat="false" ht="16" hidden="false" customHeight="false" outlineLevel="0" collapsed="false">
      <c r="A72" s="0" t="s">
        <v>7147</v>
      </c>
      <c r="B72" s="23" t="s">
        <v>15551</v>
      </c>
    </row>
    <row r="73" customFormat="false" ht="16" hidden="false" customHeight="false" outlineLevel="0" collapsed="false">
      <c r="A73" s="0" t="s">
        <v>7163</v>
      </c>
      <c r="B73" s="0" t="s">
        <v>15552</v>
      </c>
    </row>
    <row r="74" customFormat="false" ht="16" hidden="false" customHeight="false" outlineLevel="0" collapsed="false">
      <c r="A74" s="0" t="s">
        <v>14391</v>
      </c>
      <c r="B74" s="0" t="s">
        <v>15553</v>
      </c>
    </row>
    <row r="75" customFormat="false" ht="16" hidden="false" customHeight="false" outlineLevel="0" collapsed="false">
      <c r="A75" s="0" t="s">
        <v>14390</v>
      </c>
      <c r="B75" s="0" t="s">
        <v>7206</v>
      </c>
    </row>
    <row r="76" customFormat="false" ht="16" hidden="false" customHeight="false" outlineLevel="0" collapsed="false">
      <c r="A76" s="0" t="s">
        <v>4558</v>
      </c>
      <c r="B76" s="0" t="s">
        <v>4558</v>
      </c>
    </row>
    <row r="77" customFormat="false" ht="16" hidden="false" customHeight="false" outlineLevel="0" collapsed="false">
      <c r="A77" s="0" t="s">
        <v>3991</v>
      </c>
      <c r="B77" s="0" t="s">
        <v>15554</v>
      </c>
    </row>
    <row r="78" customFormat="false" ht="16" hidden="false" customHeight="false" outlineLevel="0" collapsed="false">
      <c r="A78" s="0" t="s">
        <v>4655</v>
      </c>
      <c r="B78" s="0" t="s">
        <v>15555</v>
      </c>
    </row>
    <row r="79" customFormat="false" ht="16" hidden="false" customHeight="false" outlineLevel="0" collapsed="false">
      <c r="A79" s="0" t="s">
        <v>3987</v>
      </c>
      <c r="B79" s="0" t="s">
        <v>15556</v>
      </c>
    </row>
    <row r="80" customFormat="false" ht="16" hidden="false" customHeight="false" outlineLevel="0" collapsed="false">
      <c r="A80" s="0" t="s">
        <v>4583</v>
      </c>
      <c r="B80" s="23" t="s">
        <v>15557</v>
      </c>
    </row>
    <row r="81" customFormat="false" ht="16" hidden="false" customHeight="false" outlineLevel="0" collapsed="false">
      <c r="A81" s="0" t="s">
        <v>15558</v>
      </c>
      <c r="B81" s="0" t="s">
        <v>15559</v>
      </c>
    </row>
    <row r="82" customFormat="false" ht="16" hidden="false" customHeight="false" outlineLevel="0" collapsed="false">
      <c r="A82" s="0" t="s">
        <v>4745</v>
      </c>
      <c r="B82" s="0" t="s">
        <v>15560</v>
      </c>
    </row>
    <row r="83" customFormat="false" ht="16" hidden="false" customHeight="false" outlineLevel="0" collapsed="false">
      <c r="A83" s="0" t="s">
        <v>4614</v>
      </c>
      <c r="B83" s="0" t="s">
        <v>15561</v>
      </c>
    </row>
    <row r="84" customFormat="false" ht="16" hidden="false" customHeight="false" outlineLevel="0" collapsed="false">
      <c r="A84" s="0" t="s">
        <v>4572</v>
      </c>
      <c r="B84" s="0" t="s">
        <v>15562</v>
      </c>
    </row>
    <row r="85" customFormat="false" ht="16" hidden="false" customHeight="false" outlineLevel="0" collapsed="false">
      <c r="A85" s="0" t="s">
        <v>4507</v>
      </c>
      <c r="B85" s="0" t="s">
        <v>15563</v>
      </c>
    </row>
    <row r="86" customFormat="false" ht="16" hidden="false" customHeight="false" outlineLevel="0" collapsed="false">
      <c r="A86" s="0" t="s">
        <v>4574</v>
      </c>
      <c r="B86" s="0" t="s">
        <v>15564</v>
      </c>
    </row>
    <row r="87" customFormat="false" ht="16" hidden="false" customHeight="false" outlineLevel="0" collapsed="false">
      <c r="A87" s="0" t="s">
        <v>4748</v>
      </c>
      <c r="B87" s="0" t="s">
        <v>15565</v>
      </c>
    </row>
    <row r="88" customFormat="false" ht="16" hidden="false" customHeight="false" outlineLevel="0" collapsed="false">
      <c r="A88" s="0" t="s">
        <v>4763</v>
      </c>
      <c r="B88" s="0" t="s">
        <v>15566</v>
      </c>
    </row>
    <row r="89" customFormat="false" ht="16" hidden="false" customHeight="false" outlineLevel="0" collapsed="false">
      <c r="A89" s="0" t="s">
        <v>4721</v>
      </c>
      <c r="B89" s="0" t="s">
        <v>15567</v>
      </c>
    </row>
    <row r="90" customFormat="false" ht="16" hidden="false" customHeight="false" outlineLevel="0" collapsed="false">
      <c r="A90" s="0" t="s">
        <v>14182</v>
      </c>
    </row>
    <row r="91" customFormat="false" ht="16" hidden="false" customHeight="false" outlineLevel="0" collapsed="false">
      <c r="A91" s="0" t="s">
        <v>14209</v>
      </c>
    </row>
    <row r="92" customFormat="false" ht="16" hidden="false" customHeight="false" outlineLevel="0" collapsed="false">
      <c r="A92" s="0" t="s">
        <v>8351</v>
      </c>
      <c r="B92" s="0" t="s">
        <v>8351</v>
      </c>
    </row>
    <row r="93" customFormat="false" ht="16" hidden="false" customHeight="false" outlineLevel="0" collapsed="false">
      <c r="A93" s="0" t="s">
        <v>857</v>
      </c>
      <c r="B93" s="0" t="s">
        <v>857</v>
      </c>
    </row>
    <row r="94" customFormat="false" ht="16" hidden="false" customHeight="false" outlineLevel="0" collapsed="false">
      <c r="A94" s="0" t="s">
        <v>860</v>
      </c>
      <c r="B94" s="0" t="s">
        <v>15568</v>
      </c>
    </row>
    <row r="95" customFormat="false" ht="16" hidden="false" customHeight="false" outlineLevel="0" collapsed="false">
      <c r="A95" s="0" t="s">
        <v>870</v>
      </c>
      <c r="B95" s="0" t="s">
        <v>15569</v>
      </c>
    </row>
    <row r="96" customFormat="false" ht="16" hidden="false" customHeight="false" outlineLevel="0" collapsed="false">
      <c r="A96" s="0" t="s">
        <v>14377</v>
      </c>
      <c r="B96" s="0" t="s">
        <v>15570</v>
      </c>
    </row>
    <row r="97" customFormat="false" ht="16" hidden="false" customHeight="false" outlineLevel="0" collapsed="false">
      <c r="A97" s="0" t="s">
        <v>862</v>
      </c>
      <c r="B97" s="0" t="s">
        <v>15571</v>
      </c>
    </row>
    <row r="98" customFormat="false" ht="16" hidden="false" customHeight="false" outlineLevel="0" collapsed="false">
      <c r="A98" s="0" t="s">
        <v>866</v>
      </c>
      <c r="B98" s="0" t="s">
        <v>15572</v>
      </c>
    </row>
    <row r="99" customFormat="false" ht="16" hidden="false" customHeight="false" outlineLevel="0" collapsed="false">
      <c r="A99" s="0" t="s">
        <v>872</v>
      </c>
      <c r="B99" s="0" t="s">
        <v>15573</v>
      </c>
    </row>
    <row r="100" customFormat="false" ht="16" hidden="false" customHeight="false" outlineLevel="0" collapsed="false">
      <c r="A100" s="0" t="s">
        <v>879</v>
      </c>
      <c r="B100" s="0" t="s">
        <v>15574</v>
      </c>
    </row>
    <row r="101" customFormat="false" ht="16" hidden="false" customHeight="false" outlineLevel="0" collapsed="false">
      <c r="A101" s="0" t="s">
        <v>906</v>
      </c>
      <c r="B101" s="0" t="s">
        <v>15575</v>
      </c>
    </row>
    <row r="102" customFormat="false" ht="16" hidden="false" customHeight="false" outlineLevel="0" collapsed="false">
      <c r="A102" s="0" t="s">
        <v>14378</v>
      </c>
      <c r="B102" s="0" t="s">
        <v>15576</v>
      </c>
    </row>
    <row r="103" customFormat="false" ht="16" hidden="false" customHeight="false" outlineLevel="0" collapsed="false">
      <c r="A103" s="0" t="s">
        <v>14379</v>
      </c>
      <c r="B103" s="0" t="s">
        <v>15577</v>
      </c>
    </row>
    <row r="104" customFormat="false" ht="16" hidden="false" customHeight="false" outlineLevel="0" collapsed="false">
      <c r="A104" s="0" t="s">
        <v>922</v>
      </c>
      <c r="B104" s="0" t="s">
        <v>15578</v>
      </c>
    </row>
    <row r="105" customFormat="false" ht="16" hidden="false" customHeight="false" outlineLevel="0" collapsed="false">
      <c r="A105" s="0" t="s">
        <v>649</v>
      </c>
      <c r="B105" s="0" t="s">
        <v>15579</v>
      </c>
      <c r="G105" s="0" t="n">
        <v>1</v>
      </c>
      <c r="H105" s="0" t="n">
        <v>1</v>
      </c>
    </row>
    <row r="106" customFormat="false" ht="16" hidden="false" customHeight="false" outlineLevel="0" collapsed="false">
      <c r="A106" s="0" t="s">
        <v>13249</v>
      </c>
      <c r="B106" s="0" t="s">
        <v>15580</v>
      </c>
    </row>
    <row r="107" customFormat="false" ht="16" hidden="false" customHeight="false" outlineLevel="0" collapsed="false">
      <c r="A107" s="0" t="s">
        <v>7634</v>
      </c>
      <c r="B107" s="0" t="s">
        <v>15581</v>
      </c>
    </row>
    <row r="108" customFormat="false" ht="16" hidden="false" customHeight="false" outlineLevel="0" collapsed="false">
      <c r="A108" s="0" t="s">
        <v>7591</v>
      </c>
      <c r="B108" s="0" t="s">
        <v>15582</v>
      </c>
    </row>
    <row r="109" customFormat="false" ht="16" hidden="false" customHeight="false" outlineLevel="0" collapsed="false">
      <c r="A109" s="0" t="s">
        <v>7629</v>
      </c>
      <c r="B109" s="0" t="s">
        <v>7629</v>
      </c>
    </row>
    <row r="110" customFormat="false" ht="16" hidden="false" customHeight="false" outlineLevel="0" collapsed="false">
      <c r="A110" s="0" t="s">
        <v>14560</v>
      </c>
      <c r="B110" s="0" t="s">
        <v>14560</v>
      </c>
    </row>
    <row r="111" customFormat="false" ht="16" hidden="false" customHeight="false" outlineLevel="0" collapsed="false">
      <c r="A111" s="0" t="s">
        <v>4866</v>
      </c>
      <c r="B111" s="0" t="s">
        <v>4866</v>
      </c>
    </row>
    <row r="112" customFormat="false" ht="16" hidden="false" customHeight="false" outlineLevel="0" collapsed="false">
      <c r="A112" s="0" t="s">
        <v>6897</v>
      </c>
      <c r="B112" s="0" t="s">
        <v>6897</v>
      </c>
    </row>
    <row r="113" customFormat="false" ht="16" hidden="false" customHeight="false" outlineLevel="0" collapsed="false">
      <c r="A113" s="0" t="s">
        <v>6935</v>
      </c>
    </row>
    <row r="114" customFormat="false" ht="16" hidden="false" customHeight="false" outlineLevel="0" collapsed="false">
      <c r="A114" s="0" t="s">
        <v>5649</v>
      </c>
      <c r="B114" s="0" t="s">
        <v>15583</v>
      </c>
    </row>
    <row r="115" customFormat="false" ht="16" hidden="false" customHeight="false" outlineLevel="0" collapsed="false">
      <c r="A115" s="0" t="s">
        <v>6958</v>
      </c>
      <c r="B115" s="0" t="s">
        <v>15435</v>
      </c>
    </row>
    <row r="116" customFormat="false" ht="16" hidden="false" customHeight="false" outlineLevel="0" collapsed="false">
      <c r="A116" s="0" t="s">
        <v>14483</v>
      </c>
      <c r="B116" s="0" t="s">
        <v>15584</v>
      </c>
    </row>
    <row r="117" customFormat="false" ht="16" hidden="false" customHeight="false" outlineLevel="0" collapsed="false">
      <c r="A117" s="0" t="s">
        <v>7059</v>
      </c>
      <c r="B117" s="0" t="s">
        <v>15585</v>
      </c>
    </row>
    <row r="118" customFormat="false" ht="16" hidden="false" customHeight="false" outlineLevel="0" collapsed="false">
      <c r="A118" s="0" t="s">
        <v>7029</v>
      </c>
      <c r="B118" s="0" t="s">
        <v>15424</v>
      </c>
    </row>
    <row r="119" customFormat="false" ht="16" hidden="false" customHeight="false" outlineLevel="0" collapsed="false">
      <c r="A119" s="0" t="s">
        <v>7027</v>
      </c>
      <c r="B119" s="0" t="s">
        <v>15428</v>
      </c>
    </row>
    <row r="120" customFormat="false" ht="16" hidden="false" customHeight="false" outlineLevel="0" collapsed="false">
      <c r="A120" s="0" t="s">
        <v>6924</v>
      </c>
      <c r="B120" s="0" t="s">
        <v>15586</v>
      </c>
    </row>
    <row r="121" customFormat="false" ht="16" hidden="false" customHeight="false" outlineLevel="0" collapsed="false">
      <c r="A121" s="0" t="s">
        <v>7066</v>
      </c>
      <c r="B121" s="0" t="s">
        <v>15433</v>
      </c>
    </row>
    <row r="122" customFormat="false" ht="16" hidden="false" customHeight="false" outlineLevel="0" collapsed="false">
      <c r="A122" s="0" t="s">
        <v>6939</v>
      </c>
      <c r="B122" s="0" t="s">
        <v>15302</v>
      </c>
      <c r="I122" s="0" t="n">
        <v>1</v>
      </c>
    </row>
    <row r="123" customFormat="false" ht="16" hidden="false" customHeight="false" outlineLevel="0" collapsed="false">
      <c r="A123" s="0" t="s">
        <v>5478</v>
      </c>
      <c r="B123" s="0" t="s">
        <v>15363</v>
      </c>
      <c r="J123" s="0" t="s">
        <v>15587</v>
      </c>
    </row>
    <row r="124" customFormat="false" ht="16" hidden="false" customHeight="false" outlineLevel="0" collapsed="false">
      <c r="A124" s="0" t="s">
        <v>5552</v>
      </c>
      <c r="B124" s="0" t="s">
        <v>15588</v>
      </c>
      <c r="J124" s="0" t="s">
        <v>15587</v>
      </c>
    </row>
    <row r="125" customFormat="false" ht="16" hidden="false" customHeight="false" outlineLevel="0" collapsed="false">
      <c r="A125" s="0" t="s">
        <v>14495</v>
      </c>
      <c r="B125" s="0" t="s">
        <v>15589</v>
      </c>
      <c r="J125" s="0" t="s">
        <v>15587</v>
      </c>
    </row>
    <row r="126" customFormat="false" ht="16" hidden="false" customHeight="false" outlineLevel="0" collapsed="false">
      <c r="A126" s="0" t="s">
        <v>5541</v>
      </c>
      <c r="B126" s="0" t="s">
        <v>15590</v>
      </c>
      <c r="J126" s="0" t="s">
        <v>15587</v>
      </c>
    </row>
    <row r="127" customFormat="false" ht="16" hidden="false" customHeight="false" outlineLevel="0" collapsed="false">
      <c r="A127" s="0" t="s">
        <v>6946</v>
      </c>
      <c r="B127" s="0" t="s">
        <v>15591</v>
      </c>
    </row>
    <row r="128" customFormat="false" ht="16" hidden="false" customHeight="false" outlineLevel="0" collapsed="false">
      <c r="A128" s="0" t="s">
        <v>14484</v>
      </c>
    </row>
    <row r="129" customFormat="false" ht="16" hidden="false" customHeight="false" outlineLevel="0" collapsed="false">
      <c r="A129" s="0" t="s">
        <v>14485</v>
      </c>
      <c r="B129" s="0" t="s">
        <v>15592</v>
      </c>
    </row>
    <row r="130" customFormat="false" ht="16" hidden="false" customHeight="false" outlineLevel="0" collapsed="false">
      <c r="A130" s="0" t="s">
        <v>14487</v>
      </c>
      <c r="B130" s="0" t="s">
        <v>15593</v>
      </c>
    </row>
    <row r="131" customFormat="false" ht="16" hidden="false" customHeight="false" outlineLevel="0" collapsed="false">
      <c r="A131" s="0" t="s">
        <v>7111</v>
      </c>
      <c r="B131" s="0" t="s">
        <v>15594</v>
      </c>
    </row>
    <row r="132" customFormat="false" ht="16" hidden="false" customHeight="false" outlineLevel="0" collapsed="false">
      <c r="A132" s="0" t="s">
        <v>6502</v>
      </c>
    </row>
    <row r="133" customFormat="false" ht="16" hidden="false" customHeight="false" outlineLevel="0" collapsed="false">
      <c r="A133" s="0" t="s">
        <v>6504</v>
      </c>
      <c r="B133" s="0" t="s">
        <v>15454</v>
      </c>
    </row>
    <row r="134" customFormat="false" ht="16" hidden="false" customHeight="false" outlineLevel="0" collapsed="false">
      <c r="A134" s="0" t="s">
        <v>6529</v>
      </c>
      <c r="B134" s="0" t="s">
        <v>15455</v>
      </c>
    </row>
    <row r="135" customFormat="false" ht="16" hidden="false" customHeight="false" outlineLevel="0" collapsed="false">
      <c r="A135" s="0" t="s">
        <v>6524</v>
      </c>
      <c r="B135" s="0" t="s">
        <v>15456</v>
      </c>
    </row>
    <row r="136" customFormat="false" ht="16" hidden="false" customHeight="false" outlineLevel="0" collapsed="false">
      <c r="A136" s="0" t="s">
        <v>6496</v>
      </c>
      <c r="B136" s="0" t="s">
        <v>15595</v>
      </c>
      <c r="I136" s="0" t="n">
        <v>1</v>
      </c>
    </row>
    <row r="137" customFormat="false" ht="16" hidden="false" customHeight="false" outlineLevel="0" collapsed="false">
      <c r="A137" s="0" t="s">
        <v>3217</v>
      </c>
      <c r="B137" s="0" t="s">
        <v>3217</v>
      </c>
    </row>
    <row r="138" customFormat="false" ht="16" hidden="false" customHeight="false" outlineLevel="0" collapsed="false">
      <c r="A138" s="0" t="s">
        <v>204</v>
      </c>
      <c r="B138" s="0" t="s">
        <v>204</v>
      </c>
      <c r="C138" s="0" t="s">
        <v>15213</v>
      </c>
      <c r="G138" s="0" t="n">
        <v>1</v>
      </c>
      <c r="H138" s="0" t="n">
        <v>1</v>
      </c>
    </row>
    <row r="139" customFormat="false" ht="16" hidden="false" customHeight="false" outlineLevel="0" collapsed="false">
      <c r="A139" s="0" t="s">
        <v>14192</v>
      </c>
      <c r="B139" s="23" t="s">
        <v>15596</v>
      </c>
      <c r="C139" s="0" t="s">
        <v>15213</v>
      </c>
      <c r="G139" s="0" t="n">
        <v>1</v>
      </c>
      <c r="H139" s="0" t="n">
        <v>1</v>
      </c>
    </row>
    <row r="140" customFormat="false" ht="16" hidden="false" customHeight="false" outlineLevel="0" collapsed="false">
      <c r="A140" s="0" t="s">
        <v>14183</v>
      </c>
      <c r="B140" s="0" t="s">
        <v>14183</v>
      </c>
      <c r="C140" s="0" t="s">
        <v>15213</v>
      </c>
      <c r="G140" s="0" t="n">
        <v>1</v>
      </c>
      <c r="H140" s="0" t="n">
        <v>1</v>
      </c>
    </row>
    <row r="141" customFormat="false" ht="16" hidden="false" customHeight="false" outlineLevel="0" collapsed="false">
      <c r="A141" s="0" t="s">
        <v>413</v>
      </c>
      <c r="B141" s="0" t="s">
        <v>413</v>
      </c>
      <c r="E141" s="0" t="n">
        <v>1</v>
      </c>
      <c r="H141" s="0" t="n">
        <v>1</v>
      </c>
    </row>
    <row r="142" customFormat="false" ht="16" hidden="false" customHeight="false" outlineLevel="0" collapsed="false">
      <c r="A142" s="0" t="s">
        <v>382</v>
      </c>
      <c r="B142" s="0" t="s">
        <v>382</v>
      </c>
      <c r="E142" s="0" t="n">
        <v>1</v>
      </c>
      <c r="H142" s="0" t="n">
        <v>1</v>
      </c>
    </row>
    <row r="143" customFormat="false" ht="16" hidden="false" customHeight="false" outlineLevel="0" collapsed="false">
      <c r="A143" s="0" t="s">
        <v>5306</v>
      </c>
      <c r="B143" s="0" t="s">
        <v>5306</v>
      </c>
      <c r="E143" s="0" t="n">
        <v>1</v>
      </c>
      <c r="G143" s="0" t="n">
        <v>1</v>
      </c>
    </row>
    <row r="144" customFormat="false" ht="16" hidden="false" customHeight="false" outlineLevel="0" collapsed="false">
      <c r="A144" s="0" t="s">
        <v>5311</v>
      </c>
      <c r="B144" s="0" t="s">
        <v>15597</v>
      </c>
      <c r="E144" s="0" t="n">
        <v>1</v>
      </c>
      <c r="G144" s="0" t="n">
        <v>1</v>
      </c>
    </row>
    <row r="145" customFormat="false" ht="16" hidden="false" customHeight="false" outlineLevel="0" collapsed="false">
      <c r="A145" s="0" t="s">
        <v>5309</v>
      </c>
      <c r="B145" s="0" t="s">
        <v>15598</v>
      </c>
      <c r="E145" s="0" t="n">
        <v>1</v>
      </c>
      <c r="G145" s="0" t="n">
        <v>1</v>
      </c>
    </row>
    <row r="146" customFormat="false" ht="16" hidden="false" customHeight="false" outlineLevel="0" collapsed="false">
      <c r="A146" s="0" t="s">
        <v>423</v>
      </c>
      <c r="B146" s="0" t="s">
        <v>423</v>
      </c>
    </row>
    <row r="147" customFormat="false" ht="16" hidden="false" customHeight="false" outlineLevel="0" collapsed="false">
      <c r="A147" s="0" t="s">
        <v>3952</v>
      </c>
      <c r="B147" s="0" t="s">
        <v>3952</v>
      </c>
    </row>
    <row r="148" customFormat="false" ht="16" hidden="false" customHeight="false" outlineLevel="0" collapsed="false">
      <c r="A148" s="0" t="s">
        <v>7354</v>
      </c>
      <c r="B148" s="0" t="s">
        <v>7354</v>
      </c>
    </row>
    <row r="149" customFormat="false" ht="16" hidden="false" customHeight="false" outlineLevel="0" collapsed="false">
      <c r="A149" s="0" t="s">
        <v>14393</v>
      </c>
    </row>
    <row r="150" customFormat="false" ht="16" hidden="false" customHeight="false" outlineLevel="0" collapsed="false">
      <c r="A150" s="0" t="s">
        <v>13240</v>
      </c>
      <c r="B150" s="0" t="s">
        <v>15599</v>
      </c>
    </row>
    <row r="151" customFormat="false" ht="16" hidden="false" customHeight="false" outlineLevel="0" collapsed="false">
      <c r="A151" s="0" t="s">
        <v>6262</v>
      </c>
      <c r="B151" s="0" t="s">
        <v>6262</v>
      </c>
    </row>
    <row r="152" customFormat="false" ht="16" hidden="false" customHeight="false" outlineLevel="0" collapsed="false">
      <c r="A152" s="0" t="s">
        <v>7835</v>
      </c>
      <c r="B152" s="0" t="s">
        <v>7835</v>
      </c>
    </row>
    <row r="153" customFormat="false" ht="16" hidden="false" customHeight="false" outlineLevel="0" collapsed="false">
      <c r="A153" s="0" t="s">
        <v>334</v>
      </c>
      <c r="B153" s="0" t="s">
        <v>334</v>
      </c>
      <c r="I153" s="0" t="n">
        <v>1</v>
      </c>
    </row>
    <row r="154" customFormat="false" ht="16" hidden="false" customHeight="false" outlineLevel="0" collapsed="false">
      <c r="A154" s="0" t="s">
        <v>15600</v>
      </c>
      <c r="B154" s="0" t="s">
        <v>15601</v>
      </c>
      <c r="I154" s="0" t="n">
        <v>1</v>
      </c>
    </row>
    <row r="155" customFormat="false" ht="16" hidden="false" customHeight="false" outlineLevel="0" collapsed="false">
      <c r="A155" s="0" t="s">
        <v>15602</v>
      </c>
      <c r="B155" s="0" t="s">
        <v>15603</v>
      </c>
      <c r="I155" s="0" t="n">
        <v>1</v>
      </c>
    </row>
    <row r="156" customFormat="false" ht="16" hidden="false" customHeight="false" outlineLevel="0" collapsed="false">
      <c r="A156" s="0" t="s">
        <v>13259</v>
      </c>
      <c r="B156" s="0" t="s">
        <v>15604</v>
      </c>
    </row>
    <row r="157" customFormat="false" ht="16" hidden="false" customHeight="false" outlineLevel="0" collapsed="false">
      <c r="A157" s="0" t="s">
        <v>216</v>
      </c>
      <c r="B157" s="0" t="s">
        <v>216</v>
      </c>
      <c r="C157" s="0" t="s">
        <v>15213</v>
      </c>
      <c r="G157" s="0" t="n">
        <v>1</v>
      </c>
      <c r="I157" s="0" t="n">
        <v>1</v>
      </c>
    </row>
    <row r="158" customFormat="false" ht="16" hidden="false" customHeight="false" outlineLevel="0" collapsed="false">
      <c r="A158" s="0" t="s">
        <v>5712</v>
      </c>
      <c r="B158" s="0" t="s">
        <v>15605</v>
      </c>
    </row>
    <row r="159" customFormat="false" ht="16" hidden="false" customHeight="false" outlineLevel="0" collapsed="false">
      <c r="A159" s="0" t="s">
        <v>14559</v>
      </c>
      <c r="B159" s="0" t="s">
        <v>14559</v>
      </c>
    </row>
    <row r="160" customFormat="false" ht="16" hidden="false" customHeight="false" outlineLevel="0" collapsed="false">
      <c r="A160" s="0" t="s">
        <v>14394</v>
      </c>
      <c r="B160" s="0" t="s">
        <v>14394</v>
      </c>
    </row>
    <row r="161" customFormat="false" ht="16" hidden="false" customHeight="false" outlineLevel="0" collapsed="false">
      <c r="A161" s="0" t="s">
        <v>1191</v>
      </c>
      <c r="B161" s="0" t="s">
        <v>1191</v>
      </c>
      <c r="H161" s="0" t="n">
        <v>0</v>
      </c>
    </row>
    <row r="162" customFormat="false" ht="16" hidden="false" customHeight="false" outlineLevel="0" collapsed="false">
      <c r="A162" s="0" t="s">
        <v>6293</v>
      </c>
      <c r="B162" s="0" t="s">
        <v>6293</v>
      </c>
    </row>
    <row r="163" customFormat="false" ht="16" hidden="false" customHeight="false" outlineLevel="0" collapsed="false">
      <c r="A163" s="0" t="s">
        <v>14410</v>
      </c>
      <c r="B163" s="0" t="s">
        <v>14410</v>
      </c>
    </row>
    <row r="164" customFormat="false" ht="16" hidden="false" customHeight="false" outlineLevel="0" collapsed="false">
      <c r="A164" s="0" t="s">
        <v>13278</v>
      </c>
      <c r="B164" s="0" t="s">
        <v>13278</v>
      </c>
    </row>
    <row r="165" customFormat="false" ht="16" hidden="false" customHeight="false" outlineLevel="0" collapsed="false">
      <c r="A165" s="0" t="s">
        <v>12978</v>
      </c>
      <c r="B165" s="0" t="s">
        <v>12978</v>
      </c>
    </row>
    <row r="166" customFormat="false" ht="16" hidden="false" customHeight="false" outlineLevel="0" collapsed="false">
      <c r="A166" s="0" t="s">
        <v>4105</v>
      </c>
      <c r="B166" s="0" t="s">
        <v>4105</v>
      </c>
    </row>
    <row r="167" customFormat="false" ht="16" hidden="false" customHeight="false" outlineLevel="0" collapsed="false">
      <c r="A167" s="0" t="s">
        <v>6815</v>
      </c>
      <c r="B167" s="0" t="s">
        <v>6815</v>
      </c>
      <c r="J167" s="0" t="s">
        <v>15606</v>
      </c>
    </row>
    <row r="168" customFormat="false" ht="16" hidden="false" customHeight="false" outlineLevel="0" collapsed="false">
      <c r="A168" s="0" t="s">
        <v>13399</v>
      </c>
      <c r="B168" s="0" t="s">
        <v>15607</v>
      </c>
    </row>
    <row r="169" customFormat="false" ht="16" hidden="false" customHeight="false" outlineLevel="0" collapsed="false">
      <c r="A169" s="0" t="s">
        <v>13171</v>
      </c>
      <c r="B169" s="0" t="s">
        <v>13171</v>
      </c>
    </row>
    <row r="170" customFormat="false" ht="16" hidden="false" customHeight="false" outlineLevel="0" collapsed="false">
      <c r="A170" s="0" t="s">
        <v>6424</v>
      </c>
      <c r="B170" s="0" t="s">
        <v>15608</v>
      </c>
      <c r="G170" s="0" t="n">
        <v>1</v>
      </c>
    </row>
    <row r="171" customFormat="false" ht="16" hidden="false" customHeight="false" outlineLevel="0" collapsed="false">
      <c r="A171" s="0" t="s">
        <v>6454</v>
      </c>
      <c r="B171" s="0" t="s">
        <v>15609</v>
      </c>
    </row>
    <row r="172" customFormat="false" ht="16" hidden="false" customHeight="false" outlineLevel="0" collapsed="false">
      <c r="A172" s="0" t="s">
        <v>473</v>
      </c>
      <c r="B172" s="0" t="s">
        <v>473</v>
      </c>
      <c r="G172" s="0" t="n">
        <v>1</v>
      </c>
    </row>
    <row r="173" customFormat="false" ht="16" hidden="false" customHeight="false" outlineLevel="0" collapsed="false">
      <c r="A173" s="0" t="s">
        <v>2363</v>
      </c>
      <c r="B173" s="0" t="s">
        <v>2363</v>
      </c>
    </row>
    <row r="174" customFormat="false" ht="16" hidden="false" customHeight="false" outlineLevel="0" collapsed="false">
      <c r="A174" s="0" t="s">
        <v>710</v>
      </c>
      <c r="B174" s="0" t="s">
        <v>710</v>
      </c>
      <c r="J174" s="0" t="s">
        <v>15610</v>
      </c>
    </row>
    <row r="175" customFormat="false" ht="16" hidden="false" customHeight="false" outlineLevel="0" collapsed="false">
      <c r="A175" s="0" t="s">
        <v>245</v>
      </c>
      <c r="B175" s="0" t="s">
        <v>245</v>
      </c>
      <c r="C175" s="0" t="s">
        <v>15213</v>
      </c>
      <c r="G175" s="0" t="n">
        <v>1</v>
      </c>
    </row>
    <row r="176" customFormat="false" ht="16" hidden="false" customHeight="false" outlineLevel="0" collapsed="false">
      <c r="A176" s="0" t="s">
        <v>2643</v>
      </c>
    </row>
    <row r="177" customFormat="false" ht="16" hidden="false" customHeight="false" outlineLevel="0" collapsed="false">
      <c r="A177" s="0" t="s">
        <v>14305</v>
      </c>
      <c r="B177" s="0" t="s">
        <v>245</v>
      </c>
      <c r="C177" s="0" t="s">
        <v>15213</v>
      </c>
    </row>
    <row r="178" customFormat="false" ht="16" hidden="false" customHeight="false" outlineLevel="0" collapsed="false">
      <c r="A178" s="0" t="s">
        <v>777</v>
      </c>
      <c r="B178" s="0" t="s">
        <v>15611</v>
      </c>
    </row>
    <row r="179" customFormat="false" ht="16" hidden="false" customHeight="false" outlineLevel="0" collapsed="false">
      <c r="A179" s="0" t="s">
        <v>2958</v>
      </c>
      <c r="B179" s="0" t="s">
        <v>15612</v>
      </c>
    </row>
    <row r="180" customFormat="false" ht="16" hidden="false" customHeight="false" outlineLevel="0" collapsed="false">
      <c r="A180" s="0" t="s">
        <v>2770</v>
      </c>
      <c r="B180" s="0" t="s">
        <v>15613</v>
      </c>
    </row>
    <row r="181" customFormat="false" ht="16" hidden="false" customHeight="false" outlineLevel="0" collapsed="false">
      <c r="A181" s="0" t="s">
        <v>800</v>
      </c>
      <c r="B181" s="0" t="s">
        <v>15491</v>
      </c>
    </row>
    <row r="182" customFormat="false" ht="16" hidden="false" customHeight="false" outlineLevel="0" collapsed="false">
      <c r="A182" s="0" t="s">
        <v>2657</v>
      </c>
      <c r="B182" s="0" t="s">
        <v>15321</v>
      </c>
    </row>
    <row r="183" customFormat="false" ht="16" hidden="false" customHeight="false" outlineLevel="0" collapsed="false">
      <c r="A183" s="0" t="s">
        <v>2899</v>
      </c>
      <c r="B183" s="0" t="s">
        <v>15614</v>
      </c>
    </row>
    <row r="184" customFormat="false" ht="16" hidden="false" customHeight="false" outlineLevel="0" collapsed="false">
      <c r="A184" s="0" t="s">
        <v>14318</v>
      </c>
      <c r="B184" s="0" t="s">
        <v>15615</v>
      </c>
    </row>
    <row r="185" customFormat="false" ht="16" hidden="false" customHeight="false" outlineLevel="0" collapsed="false">
      <c r="A185" s="0" t="s">
        <v>2965</v>
      </c>
      <c r="B185" s="0" t="s">
        <v>15616</v>
      </c>
    </row>
    <row r="186" customFormat="false" ht="16" hidden="false" customHeight="false" outlineLevel="0" collapsed="false">
      <c r="A186" s="0" t="s">
        <v>2981</v>
      </c>
      <c r="B186" s="0" t="s">
        <v>15617</v>
      </c>
    </row>
    <row r="187" customFormat="false" ht="16" hidden="false" customHeight="false" outlineLevel="0" collapsed="false">
      <c r="A187" s="23" t="s">
        <v>14367</v>
      </c>
      <c r="B187" s="23"/>
    </row>
    <row r="188" customFormat="false" ht="16" hidden="false" customHeight="false" outlineLevel="0" collapsed="false">
      <c r="A188" s="23" t="s">
        <v>14368</v>
      </c>
      <c r="B188" s="23" t="s">
        <v>15618</v>
      </c>
    </row>
    <row r="189" customFormat="false" ht="16" hidden="false" customHeight="false" outlineLevel="0" collapsed="false">
      <c r="A189" s="0" t="s">
        <v>14376</v>
      </c>
      <c r="B189" s="0" t="s">
        <v>15619</v>
      </c>
    </row>
    <row r="190" customFormat="false" ht="16" hidden="false" customHeight="false" outlineLevel="0" collapsed="false">
      <c r="A190" s="0" t="s">
        <v>2570</v>
      </c>
      <c r="B190" s="0" t="s">
        <v>15620</v>
      </c>
    </row>
    <row r="191" customFormat="false" ht="16" hidden="false" customHeight="false" outlineLevel="0" collapsed="false">
      <c r="A191" s="0" t="s">
        <v>2575</v>
      </c>
      <c r="B191" s="0" t="s">
        <v>15621</v>
      </c>
    </row>
    <row r="192" customFormat="false" ht="16" hidden="false" customHeight="false" outlineLevel="0" collapsed="false">
      <c r="A192" s="0" t="s">
        <v>2221</v>
      </c>
      <c r="B192" s="0" t="s">
        <v>15622</v>
      </c>
    </row>
    <row r="193" customFormat="false" ht="16" hidden="false" customHeight="false" outlineLevel="0" collapsed="false">
      <c r="A193" s="23" t="s">
        <v>14369</v>
      </c>
      <c r="B193" s="23" t="s">
        <v>15623</v>
      </c>
    </row>
    <row r="194" customFormat="false" ht="16" hidden="false" customHeight="false" outlineLevel="0" collapsed="false">
      <c r="A194" s="0" t="s">
        <v>3577</v>
      </c>
      <c r="B194" s="0" t="s">
        <v>3577</v>
      </c>
    </row>
    <row r="195" customFormat="false" ht="16" hidden="false" customHeight="false" outlineLevel="0" collapsed="false">
      <c r="A195" s="0" t="s">
        <v>14352</v>
      </c>
    </row>
    <row r="196" customFormat="false" ht="16" hidden="false" customHeight="false" outlineLevel="0" collapsed="false">
      <c r="A196" s="0" t="s">
        <v>14353</v>
      </c>
      <c r="B196" s="0" t="s">
        <v>15624</v>
      </c>
    </row>
    <row r="197" customFormat="false" ht="16" hidden="false" customHeight="false" outlineLevel="0" collapsed="false">
      <c r="A197" s="0" t="s">
        <v>14366</v>
      </c>
      <c r="B197" s="0" t="s">
        <v>15625</v>
      </c>
    </row>
    <row r="198" customFormat="false" ht="16" hidden="false" customHeight="false" outlineLevel="0" collapsed="false">
      <c r="A198" s="0" t="s">
        <v>3674</v>
      </c>
      <c r="B198" s="0" t="s">
        <v>15626</v>
      </c>
    </row>
    <row r="199" customFormat="false" ht="16" hidden="false" customHeight="false" outlineLevel="0" collapsed="false">
      <c r="A199" s="0" t="s">
        <v>3681</v>
      </c>
      <c r="B199" s="0" t="s">
        <v>15627</v>
      </c>
    </row>
    <row r="200" customFormat="false" ht="16" hidden="false" customHeight="false" outlineLevel="0" collapsed="false">
      <c r="A200" s="0" t="s">
        <v>3060</v>
      </c>
      <c r="B200" s="23" t="s">
        <v>15628</v>
      </c>
    </row>
    <row r="201" customFormat="false" ht="16" hidden="false" customHeight="false" outlineLevel="0" collapsed="false">
      <c r="A201" s="0" t="s">
        <v>14364</v>
      </c>
      <c r="B201" s="0" t="s">
        <v>15629</v>
      </c>
    </row>
    <row r="202" customFormat="false" ht="16" hidden="false" customHeight="false" outlineLevel="0" collapsed="false">
      <c r="A202" s="0" t="s">
        <v>3044</v>
      </c>
      <c r="B202" s="0" t="s">
        <v>15630</v>
      </c>
    </row>
    <row r="203" customFormat="false" ht="16" hidden="false" customHeight="false" outlineLevel="0" collapsed="false">
      <c r="A203" s="0" t="s">
        <v>15631</v>
      </c>
      <c r="B203" s="0" t="s">
        <v>15632</v>
      </c>
    </row>
    <row r="204" customFormat="false" ht="16" hidden="false" customHeight="false" outlineLevel="0" collapsed="false">
      <c r="A204" s="0" t="s">
        <v>8345</v>
      </c>
      <c r="B204" s="0" t="s">
        <v>15632</v>
      </c>
    </row>
    <row r="205" customFormat="false" ht="16" hidden="false" customHeight="false" outlineLevel="0" collapsed="false">
      <c r="A205" s="0" t="s">
        <v>4047</v>
      </c>
      <c r="B205" s="0" t="s">
        <v>4047</v>
      </c>
    </row>
    <row r="206" customFormat="false" ht="16" hidden="false" customHeight="false" outlineLevel="0" collapsed="false">
      <c r="A206" s="0" t="s">
        <v>14397</v>
      </c>
      <c r="B206" s="0" t="s">
        <v>15633</v>
      </c>
    </row>
    <row r="207" customFormat="false" ht="16" hidden="false" customHeight="false" outlineLevel="0" collapsed="false">
      <c r="A207" s="0" t="s">
        <v>15634</v>
      </c>
      <c r="B207" s="0" t="s">
        <v>15634</v>
      </c>
    </row>
    <row r="208" customFormat="false" ht="16" hidden="false" customHeight="false" outlineLevel="0" collapsed="false">
      <c r="A208" s="0" t="s">
        <v>14510</v>
      </c>
      <c r="B208" s="0" t="s">
        <v>14510</v>
      </c>
    </row>
    <row r="209" customFormat="false" ht="16" hidden="false" customHeight="false" outlineLevel="0" collapsed="false">
      <c r="A209" s="0" t="s">
        <v>15635</v>
      </c>
      <c r="B209" s="0" t="s">
        <v>15636</v>
      </c>
    </row>
    <row r="210" customFormat="false" ht="16" hidden="false" customHeight="false" outlineLevel="0" collapsed="false">
      <c r="A210" s="0" t="s">
        <v>15637</v>
      </c>
      <c r="B210" s="0" t="s">
        <v>15638</v>
      </c>
    </row>
    <row r="211" customFormat="false" ht="16" hidden="false" customHeight="false" outlineLevel="0" collapsed="false">
      <c r="A211" s="0" t="s">
        <v>557</v>
      </c>
      <c r="B211" s="0" t="s">
        <v>557</v>
      </c>
      <c r="E211" s="0" t="n">
        <v>1</v>
      </c>
      <c r="I211" s="0" t="n">
        <v>1</v>
      </c>
    </row>
    <row r="212" customFormat="false" ht="16" hidden="false" customHeight="false" outlineLevel="0" collapsed="false">
      <c r="A212" s="0" t="s">
        <v>5179</v>
      </c>
      <c r="B212" s="0" t="s">
        <v>5179</v>
      </c>
      <c r="G212" s="0" t="n">
        <v>1</v>
      </c>
    </row>
    <row r="213" customFormat="false" ht="16" hidden="false" customHeight="false" outlineLevel="0" collapsed="false">
      <c r="A213" s="0" t="s">
        <v>5187</v>
      </c>
      <c r="B213" s="0" t="s">
        <v>15639</v>
      </c>
      <c r="G213" s="0" t="n">
        <v>1</v>
      </c>
    </row>
    <row r="214" customFormat="false" ht="16" hidden="false" customHeight="false" outlineLevel="0" collapsed="false">
      <c r="A214" s="0" t="s">
        <v>6483</v>
      </c>
      <c r="B214" s="0" t="s">
        <v>6483</v>
      </c>
      <c r="J214" s="0" t="s">
        <v>15549</v>
      </c>
    </row>
    <row r="215" customFormat="false" ht="16" hidden="false" customHeight="false" outlineLevel="0" collapsed="false">
      <c r="A215" s="0" t="s">
        <v>5317</v>
      </c>
      <c r="B215" s="0" t="s">
        <v>5317</v>
      </c>
      <c r="I215" s="0" t="n">
        <v>1</v>
      </c>
    </row>
    <row r="216" customFormat="false" ht="16" hidden="false" customHeight="false" outlineLevel="0" collapsed="false">
      <c r="A216" s="0" t="s">
        <v>14563</v>
      </c>
      <c r="B216" s="0" t="s">
        <v>14563</v>
      </c>
    </row>
    <row r="217" customFormat="false" ht="16" hidden="false" customHeight="false" outlineLevel="0" collapsed="false">
      <c r="A217" s="0" t="s">
        <v>7189</v>
      </c>
      <c r="B217" s="0" t="s">
        <v>7189</v>
      </c>
    </row>
    <row r="218" customFormat="false" ht="16" hidden="false" customHeight="false" outlineLevel="0" collapsed="false">
      <c r="A218" s="0" t="s">
        <v>4858</v>
      </c>
      <c r="B218" s="0" t="s">
        <v>4858</v>
      </c>
    </row>
    <row r="219" customFormat="false" ht="16" hidden="false" customHeight="false" outlineLevel="0" collapsed="false">
      <c r="A219" s="0" t="s">
        <v>4843</v>
      </c>
    </row>
    <row r="220" customFormat="false" ht="16" hidden="false" customHeight="false" outlineLevel="0" collapsed="false">
      <c r="A220" s="0" t="s">
        <v>4873</v>
      </c>
      <c r="B220" s="0" t="s">
        <v>4873</v>
      </c>
    </row>
    <row r="221" customFormat="false" ht="16" hidden="false" customHeight="false" outlineLevel="0" collapsed="false">
      <c r="A221" s="0" t="s">
        <v>13167</v>
      </c>
      <c r="B221" s="0" t="s">
        <v>13167</v>
      </c>
    </row>
    <row r="222" customFormat="false" ht="16" hidden="false" customHeight="false" outlineLevel="0" collapsed="false">
      <c r="A222" s="23" t="s">
        <v>14381</v>
      </c>
      <c r="B222" s="23"/>
    </row>
    <row r="223" customFormat="false" ht="16" hidden="false" customHeight="false" outlineLevel="0" collapsed="false">
      <c r="A223" s="23" t="s">
        <v>7631</v>
      </c>
      <c r="B223" s="23" t="s">
        <v>7631</v>
      </c>
    </row>
    <row r="224" customFormat="false" ht="16" hidden="false" customHeight="false" outlineLevel="0" collapsed="false">
      <c r="A224" s="0" t="s">
        <v>6620</v>
      </c>
    </row>
    <row r="225" customFormat="false" ht="16" hidden="false" customHeight="false" outlineLevel="0" collapsed="false">
      <c r="A225" s="0" t="s">
        <v>5661</v>
      </c>
      <c r="B225" s="0" t="s">
        <v>15640</v>
      </c>
    </row>
    <row r="226" customFormat="false" ht="16" hidden="false" customHeight="false" outlineLevel="0" collapsed="false">
      <c r="A226" s="0" t="s">
        <v>5678</v>
      </c>
      <c r="B226" s="0" t="s">
        <v>15641</v>
      </c>
    </row>
    <row r="227" customFormat="false" ht="16" hidden="false" customHeight="false" outlineLevel="0" collapsed="false">
      <c r="A227" s="0" t="s">
        <v>5666</v>
      </c>
      <c r="B227" s="0" t="s">
        <v>15642</v>
      </c>
    </row>
    <row r="228" customFormat="false" ht="16" hidden="false" customHeight="false" outlineLevel="0" collapsed="false">
      <c r="A228" s="0" t="s">
        <v>5673</v>
      </c>
      <c r="B228" s="0" t="s">
        <v>15643</v>
      </c>
    </row>
    <row r="229" customFormat="false" ht="16" hidden="false" customHeight="false" outlineLevel="0" collapsed="false">
      <c r="A229" s="0" t="s">
        <v>14508</v>
      </c>
    </row>
    <row r="230" customFormat="false" ht="16" hidden="false" customHeight="false" outlineLevel="0" collapsed="false">
      <c r="A230" s="0" t="s">
        <v>15644</v>
      </c>
      <c r="B230" s="0" t="s">
        <v>15645</v>
      </c>
    </row>
    <row r="231" customFormat="false" ht="16" hidden="false" customHeight="false" outlineLevel="0" collapsed="false">
      <c r="A231" s="0" t="s">
        <v>15646</v>
      </c>
      <c r="B231" s="0" t="s">
        <v>15647</v>
      </c>
    </row>
    <row r="232" customFormat="false" ht="16" hidden="false" customHeight="false" outlineLevel="0" collapsed="false">
      <c r="A232" s="0" t="s">
        <v>14512</v>
      </c>
      <c r="B232" s="0" t="s">
        <v>15648</v>
      </c>
    </row>
    <row r="233" customFormat="false" ht="16" hidden="false" customHeight="false" outlineLevel="0" collapsed="false">
      <c r="A233" s="0" t="s">
        <v>6601</v>
      </c>
      <c r="B233" s="0" t="s">
        <v>15649</v>
      </c>
    </row>
    <row r="234" customFormat="false" ht="16" hidden="false" customHeight="false" outlineLevel="0" collapsed="false">
      <c r="A234" s="0" t="s">
        <v>6606</v>
      </c>
      <c r="B234" s="0" t="s">
        <v>15650</v>
      </c>
    </row>
    <row r="235" customFormat="false" ht="16" hidden="false" customHeight="false" outlineLevel="0" collapsed="false">
      <c r="A235" s="0" t="s">
        <v>3276</v>
      </c>
      <c r="B235" s="0" t="s">
        <v>15448</v>
      </c>
    </row>
    <row r="236" customFormat="false" ht="16" hidden="false" customHeight="false" outlineLevel="0" collapsed="false">
      <c r="A236" s="0" t="s">
        <v>3410</v>
      </c>
      <c r="B236" s="0" t="s">
        <v>15651</v>
      </c>
    </row>
    <row r="237" customFormat="false" ht="16" hidden="false" customHeight="false" outlineLevel="0" collapsed="false">
      <c r="A237" s="0" t="s">
        <v>6706</v>
      </c>
      <c r="B237" s="0" t="s">
        <v>15440</v>
      </c>
    </row>
    <row r="238" customFormat="false" ht="16" hidden="false" customHeight="false" outlineLevel="0" collapsed="false">
      <c r="A238" s="0" t="s">
        <v>3405</v>
      </c>
    </row>
    <row r="239" customFormat="false" ht="16" hidden="false" customHeight="false" outlineLevel="0" collapsed="false">
      <c r="A239" s="0" t="s">
        <v>6630</v>
      </c>
      <c r="B239" s="0" t="s">
        <v>15652</v>
      </c>
    </row>
    <row r="240" customFormat="false" ht="16" hidden="false" customHeight="false" outlineLevel="0" collapsed="false">
      <c r="A240" s="0" t="s">
        <v>6644</v>
      </c>
      <c r="B240" s="0" t="s">
        <v>15653</v>
      </c>
    </row>
    <row r="241" customFormat="false" ht="16" hidden="false" customHeight="false" outlineLevel="0" collapsed="false">
      <c r="A241" s="0" t="s">
        <v>3412</v>
      </c>
      <c r="B241" s="0" t="s">
        <v>15444</v>
      </c>
    </row>
    <row r="242" customFormat="false" ht="16" hidden="false" customHeight="false" outlineLevel="0" collapsed="false">
      <c r="A242" s="0" t="s">
        <v>3010</v>
      </c>
    </row>
    <row r="243" customFormat="false" ht="16" hidden="false" customHeight="false" outlineLevel="0" collapsed="false">
      <c r="A243" s="0" t="s">
        <v>14339</v>
      </c>
      <c r="B243" s="0" t="s">
        <v>15383</v>
      </c>
    </row>
    <row r="244" customFormat="false" ht="16" hidden="false" customHeight="false" outlineLevel="0" collapsed="false">
      <c r="A244" s="0" t="s">
        <v>10511</v>
      </c>
      <c r="B244" s="0" t="s">
        <v>15285</v>
      </c>
    </row>
    <row r="245" customFormat="false" ht="16" hidden="false" customHeight="false" outlineLevel="0" collapsed="false">
      <c r="A245" s="0" t="s">
        <v>3021</v>
      </c>
      <c r="B245" s="0" t="s">
        <v>15654</v>
      </c>
    </row>
    <row r="246" customFormat="false" ht="16" hidden="false" customHeight="false" outlineLevel="0" collapsed="false">
      <c r="A246" s="0" t="s">
        <v>3030</v>
      </c>
      <c r="B246" s="0" t="s">
        <v>15655</v>
      </c>
    </row>
    <row r="247" customFormat="false" ht="16" hidden="false" customHeight="false" outlineLevel="0" collapsed="false">
      <c r="A247" s="0" t="s">
        <v>3581</v>
      </c>
      <c r="B247" s="0" t="s">
        <v>15494</v>
      </c>
    </row>
    <row r="248" customFormat="false" ht="16" hidden="false" customHeight="false" outlineLevel="0" collapsed="false">
      <c r="A248" s="0" t="s">
        <v>14340</v>
      </c>
      <c r="B248" s="0" t="s">
        <v>15656</v>
      </c>
    </row>
    <row r="249" customFormat="false" ht="16" hidden="false" customHeight="false" outlineLevel="0" collapsed="false">
      <c r="A249" s="0" t="s">
        <v>3643</v>
      </c>
      <c r="B249" s="0" t="s">
        <v>15657</v>
      </c>
    </row>
    <row r="250" customFormat="false" ht="16" hidden="false" customHeight="false" outlineLevel="0" collapsed="false">
      <c r="A250" s="0" t="s">
        <v>3655</v>
      </c>
      <c r="B250" s="0" t="s">
        <v>15658</v>
      </c>
    </row>
    <row r="251" customFormat="false" ht="16" hidden="false" customHeight="false" outlineLevel="0" collapsed="false">
      <c r="A251" s="0" t="s">
        <v>3107</v>
      </c>
      <c r="B251" s="0" t="s">
        <v>15355</v>
      </c>
    </row>
    <row r="252" customFormat="false" ht="16" hidden="false" customHeight="false" outlineLevel="0" collapsed="false">
      <c r="A252" s="0" t="s">
        <v>6720</v>
      </c>
    </row>
    <row r="253" customFormat="false" ht="16" hidden="false" customHeight="false" outlineLevel="0" collapsed="false">
      <c r="A253" s="0" t="s">
        <v>6774</v>
      </c>
      <c r="B253" s="0" t="s">
        <v>15659</v>
      </c>
    </row>
    <row r="254" customFormat="false" ht="16" hidden="false" customHeight="false" outlineLevel="0" collapsed="false">
      <c r="A254" s="0" t="s">
        <v>5875</v>
      </c>
      <c r="B254" s="0" t="s">
        <v>15375</v>
      </c>
    </row>
    <row r="255" customFormat="false" ht="16" hidden="false" customHeight="false" outlineLevel="0" collapsed="false">
      <c r="A255" s="0" t="s">
        <v>6543</v>
      </c>
      <c r="B255" s="0" t="s">
        <v>15660</v>
      </c>
      <c r="G255" s="0" t="n">
        <v>1</v>
      </c>
    </row>
    <row r="256" customFormat="false" ht="16" hidden="false" customHeight="false" outlineLevel="0" collapsed="false">
      <c r="A256" s="0" t="s">
        <v>6383</v>
      </c>
      <c r="B256" s="0" t="s">
        <v>15661</v>
      </c>
    </row>
    <row r="257" customFormat="false" ht="16" hidden="false" customHeight="false" outlineLevel="0" collapsed="false">
      <c r="A257" s="0" t="s">
        <v>6451</v>
      </c>
      <c r="B257" s="0" t="s">
        <v>15662</v>
      </c>
      <c r="G257" s="0" t="n">
        <v>1</v>
      </c>
    </row>
    <row r="258" customFormat="false" ht="16" hidden="false" customHeight="false" outlineLevel="0" collapsed="false">
      <c r="A258" s="0" t="s">
        <v>13273</v>
      </c>
      <c r="B258" s="0" t="s">
        <v>15663</v>
      </c>
    </row>
    <row r="259" customFormat="false" ht="16" hidden="false" customHeight="false" outlineLevel="0" collapsed="false">
      <c r="A259" s="0" t="s">
        <v>1047</v>
      </c>
      <c r="B259" s="0" t="s">
        <v>1047</v>
      </c>
    </row>
    <row r="260" customFormat="false" ht="16" hidden="false" customHeight="false" outlineLevel="0" collapsed="false">
      <c r="A260" s="0" t="s">
        <v>7690</v>
      </c>
      <c r="B260" s="0" t="s">
        <v>7690</v>
      </c>
    </row>
    <row r="261" customFormat="false" ht="16" hidden="false" customHeight="false" outlineLevel="0" collapsed="false">
      <c r="A261" s="0" t="s">
        <v>14562</v>
      </c>
      <c r="B261" s="0" t="s">
        <v>14562</v>
      </c>
    </row>
    <row r="262" customFormat="false" ht="16" hidden="false" customHeight="false" outlineLevel="0" collapsed="false">
      <c r="A262" s="0" t="s">
        <v>13006</v>
      </c>
      <c r="B262" s="0" t="s">
        <v>15664</v>
      </c>
    </row>
    <row r="263" customFormat="false" ht="16" hidden="false" customHeight="false" outlineLevel="0" collapsed="false">
      <c r="A263" s="0" t="s">
        <v>14482</v>
      </c>
      <c r="B263" s="0" t="s">
        <v>14482</v>
      </c>
    </row>
    <row r="264" customFormat="false" ht="16" hidden="false" customHeight="false" outlineLevel="0" collapsed="false">
      <c r="A264" s="0" t="s">
        <v>146</v>
      </c>
      <c r="B264" s="0" t="s">
        <v>146</v>
      </c>
      <c r="C264" s="0" t="s">
        <v>15213</v>
      </c>
    </row>
    <row r="265" customFormat="false" ht="16" hidden="false" customHeight="false" outlineLevel="0" collapsed="false">
      <c r="A265" s="0" t="s">
        <v>148</v>
      </c>
      <c r="B265" s="0" t="s">
        <v>148</v>
      </c>
      <c r="C265" s="0" t="s">
        <v>15213</v>
      </c>
    </row>
    <row r="266" customFormat="false" ht="16" hidden="false" customHeight="false" outlineLevel="0" collapsed="false">
      <c r="A266" s="0" t="s">
        <v>140</v>
      </c>
      <c r="B266" s="0" t="s">
        <v>140</v>
      </c>
      <c r="C266" s="0" t="s">
        <v>15213</v>
      </c>
    </row>
    <row r="267" customFormat="false" ht="16" hidden="false" customHeight="false" outlineLevel="0" collapsed="false">
      <c r="A267" s="0" t="s">
        <v>12983</v>
      </c>
      <c r="B267" s="0" t="s">
        <v>12983</v>
      </c>
    </row>
    <row r="268" customFormat="false" ht="16" hidden="false" customHeight="false" outlineLevel="0" collapsed="false">
      <c r="A268" s="0" t="s">
        <v>12993</v>
      </c>
      <c r="B268" s="0" t="s">
        <v>12993</v>
      </c>
    </row>
    <row r="269" customFormat="false" ht="16" hidden="false" customHeight="false" outlineLevel="0" collapsed="false">
      <c r="A269" s="0" t="s">
        <v>12986</v>
      </c>
      <c r="B269" s="0" t="s">
        <v>12986</v>
      </c>
    </row>
    <row r="270" customFormat="false" ht="16" hidden="false" customHeight="false" outlineLevel="0" collapsed="false">
      <c r="A270" s="0" t="s">
        <v>14573</v>
      </c>
      <c r="B270" s="0" t="s">
        <v>14573</v>
      </c>
    </row>
    <row r="271" customFormat="false" ht="16" hidden="false" customHeight="false" outlineLevel="0" collapsed="false">
      <c r="A271" s="0" t="s">
        <v>13050</v>
      </c>
      <c r="B271" s="0" t="s">
        <v>15665</v>
      </c>
    </row>
    <row r="272" customFormat="false" ht="16" hidden="false" customHeight="false" outlineLevel="0" collapsed="false">
      <c r="A272" s="0" t="s">
        <v>14414</v>
      </c>
    </row>
    <row r="273" customFormat="false" ht="16" hidden="false" customHeight="false" outlineLevel="0" collapsed="false">
      <c r="A273" s="0" t="s">
        <v>14461</v>
      </c>
    </row>
    <row r="274" customFormat="false" ht="16" hidden="false" customHeight="false" outlineLevel="0" collapsed="false">
      <c r="A274" s="0" t="s">
        <v>5559</v>
      </c>
      <c r="B274" s="0" t="s">
        <v>15666</v>
      </c>
    </row>
    <row r="275" customFormat="false" ht="16" hidden="false" customHeight="false" outlineLevel="0" collapsed="false">
      <c r="A275" s="0" t="s">
        <v>5581</v>
      </c>
      <c r="B275" s="0" t="s">
        <v>15667</v>
      </c>
    </row>
    <row r="276" customFormat="false" ht="16" hidden="false" customHeight="false" outlineLevel="0" collapsed="false">
      <c r="A276" s="0" t="s">
        <v>5583</v>
      </c>
      <c r="B276" s="0" t="s">
        <v>15668</v>
      </c>
    </row>
    <row r="277" customFormat="false" ht="16" hidden="false" customHeight="false" outlineLevel="0" collapsed="false">
      <c r="A277" s="0" t="s">
        <v>5655</v>
      </c>
      <c r="B277" s="0" t="s">
        <v>15669</v>
      </c>
    </row>
    <row r="278" customFormat="false" ht="16" hidden="false" customHeight="false" outlineLevel="0" collapsed="false">
      <c r="A278" s="0" t="s">
        <v>5657</v>
      </c>
      <c r="B278" s="0" t="s">
        <v>15670</v>
      </c>
    </row>
    <row r="279" customFormat="false" ht="16" hidden="false" customHeight="false" outlineLevel="0" collapsed="false">
      <c r="A279" s="0" t="s">
        <v>5948</v>
      </c>
      <c r="B279" s="0" t="s">
        <v>15671</v>
      </c>
    </row>
    <row r="280" customFormat="false" ht="16" hidden="false" customHeight="false" outlineLevel="0" collapsed="false">
      <c r="A280" s="0" t="s">
        <v>5943</v>
      </c>
      <c r="B280" s="0" t="s">
        <v>15672</v>
      </c>
    </row>
    <row r="281" customFormat="false" ht="16" hidden="false" customHeight="false" outlineLevel="0" collapsed="false">
      <c r="A281" s="0" t="s">
        <v>6252</v>
      </c>
    </row>
    <row r="282" customFormat="false" ht="16" hidden="false" customHeight="false" outlineLevel="0" collapsed="false">
      <c r="A282" s="0" t="s">
        <v>14480</v>
      </c>
    </row>
    <row r="283" customFormat="false" ht="16" hidden="false" customHeight="false" outlineLevel="0" collapsed="false">
      <c r="A283" s="0" t="s">
        <v>6278</v>
      </c>
      <c r="B283" s="0" t="s">
        <v>15471</v>
      </c>
    </row>
    <row r="284" customFormat="false" ht="16" hidden="false" customHeight="false" outlineLevel="0" collapsed="false">
      <c r="A284" s="0" t="s">
        <v>6283</v>
      </c>
    </row>
    <row r="285" customFormat="false" ht="16" hidden="false" customHeight="false" outlineLevel="0" collapsed="false">
      <c r="A285" s="0" t="s">
        <v>6343</v>
      </c>
      <c r="B285" s="0" t="s">
        <v>6343</v>
      </c>
    </row>
    <row r="286" customFormat="false" ht="16" hidden="false" customHeight="false" outlineLevel="0" collapsed="false">
      <c r="A286" s="0" t="s">
        <v>6232</v>
      </c>
      <c r="B286" s="0" t="s">
        <v>15673</v>
      </c>
    </row>
    <row r="287" customFormat="false" ht="16" hidden="false" customHeight="false" outlineLevel="0" collapsed="false">
      <c r="A287" s="0" t="s">
        <v>14466</v>
      </c>
      <c r="B287" s="0" t="s">
        <v>14466</v>
      </c>
    </row>
    <row r="288" customFormat="false" ht="16" hidden="false" customHeight="false" outlineLevel="0" collapsed="false">
      <c r="A288" s="0" t="s">
        <v>6267</v>
      </c>
      <c r="B288" s="0" t="s">
        <v>15674</v>
      </c>
      <c r="G288" s="0" t="n">
        <v>1</v>
      </c>
    </row>
    <row r="289" customFormat="false" ht="16" hidden="false" customHeight="false" outlineLevel="0" collapsed="false">
      <c r="A289" s="0" t="s">
        <v>252</v>
      </c>
      <c r="B289" s="0" t="s">
        <v>252</v>
      </c>
      <c r="C289" s="0" t="s">
        <v>15213</v>
      </c>
      <c r="G289" s="0" t="n">
        <v>1</v>
      </c>
      <c r="H289" s="0" t="n">
        <v>1</v>
      </c>
    </row>
    <row r="290" customFormat="false" ht="16" hidden="false" customHeight="false" outlineLevel="0" collapsed="false">
      <c r="A290" s="0" t="s">
        <v>14299</v>
      </c>
      <c r="B290" s="0" t="s">
        <v>252</v>
      </c>
      <c r="C290" s="0" t="s">
        <v>15213</v>
      </c>
    </row>
    <row r="291" customFormat="false" ht="16" hidden="false" customHeight="false" outlineLevel="0" collapsed="false">
      <c r="A291" s="0" t="s">
        <v>7671</v>
      </c>
      <c r="B291" s="0" t="s">
        <v>7671</v>
      </c>
    </row>
    <row r="292" customFormat="false" ht="16" hidden="false" customHeight="false" outlineLevel="0" collapsed="false">
      <c r="A292" s="0" t="s">
        <v>500</v>
      </c>
      <c r="B292" s="0" t="s">
        <v>500</v>
      </c>
      <c r="E292" s="0" t="n">
        <v>1</v>
      </c>
      <c r="G292" s="0" t="n">
        <v>1</v>
      </c>
    </row>
    <row r="293" customFormat="false" ht="16" hidden="false" customHeight="false" outlineLevel="0" collapsed="false">
      <c r="A293" s="0" t="s">
        <v>128</v>
      </c>
      <c r="B293" s="0" t="s">
        <v>128</v>
      </c>
      <c r="C293" s="0" t="s">
        <v>518</v>
      </c>
    </row>
    <row r="294" customFormat="false" ht="16" hidden="false" customHeight="false" outlineLevel="0" collapsed="false">
      <c r="A294" s="0" t="s">
        <v>10700</v>
      </c>
      <c r="B294" s="0" t="s">
        <v>10700</v>
      </c>
    </row>
    <row r="295" customFormat="false" ht="16" hidden="false" customHeight="false" outlineLevel="0" collapsed="false">
      <c r="A295" s="0" t="s">
        <v>564</v>
      </c>
      <c r="B295" s="0" t="s">
        <v>564</v>
      </c>
      <c r="E295" s="0" t="n">
        <v>1</v>
      </c>
      <c r="H295" s="0" t="n">
        <v>1</v>
      </c>
    </row>
    <row r="296" customFormat="false" ht="16" hidden="false" customHeight="false" outlineLevel="0" collapsed="false">
      <c r="A296" s="0" t="s">
        <v>578</v>
      </c>
      <c r="B296" s="0" t="s">
        <v>578</v>
      </c>
      <c r="E296" s="0" t="n">
        <v>1</v>
      </c>
      <c r="H296" s="0" t="n">
        <v>1</v>
      </c>
    </row>
    <row r="297" customFormat="false" ht="16" hidden="false" customHeight="false" outlineLevel="0" collapsed="false">
      <c r="A297" s="0" t="s">
        <v>14193</v>
      </c>
      <c r="B297" s="0" t="s">
        <v>14193</v>
      </c>
      <c r="E297" s="0" t="n">
        <v>1</v>
      </c>
      <c r="H297" s="0" t="n">
        <v>1</v>
      </c>
    </row>
    <row r="298" customFormat="false" ht="16" hidden="false" customHeight="false" outlineLevel="0" collapsed="false">
      <c r="A298" s="0" t="s">
        <v>14194</v>
      </c>
      <c r="B298" s="0" t="s">
        <v>14194</v>
      </c>
      <c r="E298" s="0" t="n">
        <v>1</v>
      </c>
      <c r="H298" s="0" t="n">
        <v>1</v>
      </c>
    </row>
    <row r="299" customFormat="false" ht="16" hidden="false" customHeight="false" outlineLevel="0" collapsed="false">
      <c r="A299" s="0" t="s">
        <v>3632</v>
      </c>
      <c r="B299" s="0" t="s">
        <v>3632</v>
      </c>
      <c r="E299" s="0" t="n">
        <v>1</v>
      </c>
      <c r="H299" s="0" t="n">
        <v>1</v>
      </c>
    </row>
    <row r="300" customFormat="false" ht="16" hidden="false" customHeight="false" outlineLevel="0" collapsed="false">
      <c r="A300" s="0" t="s">
        <v>14351</v>
      </c>
      <c r="B300" s="0" t="s">
        <v>15675</v>
      </c>
    </row>
    <row r="301" customFormat="false" ht="16" hidden="false" customHeight="false" outlineLevel="0" collapsed="false">
      <c r="A301" s="0" t="s">
        <v>2211</v>
      </c>
      <c r="B301" s="0" t="s">
        <v>15676</v>
      </c>
    </row>
    <row r="302" customFormat="false" ht="16" hidden="false" customHeight="false" outlineLevel="0" collapsed="false">
      <c r="A302" s="0" t="s">
        <v>2218</v>
      </c>
      <c r="B302" s="0" t="s">
        <v>15677</v>
      </c>
    </row>
    <row r="303" customFormat="false" ht="16" hidden="false" customHeight="false" outlineLevel="0" collapsed="false">
      <c r="A303" s="0" t="s">
        <v>660</v>
      </c>
      <c r="B303" s="0" t="s">
        <v>660</v>
      </c>
      <c r="G303" s="0" t="n">
        <v>1</v>
      </c>
      <c r="H303" s="0" t="n">
        <v>1</v>
      </c>
    </row>
    <row r="304" customFormat="false" ht="16" hidden="false" customHeight="false" outlineLevel="0" collapsed="false">
      <c r="A304" s="0" t="s">
        <v>15678</v>
      </c>
      <c r="B304" s="0" t="s">
        <v>15678</v>
      </c>
    </row>
    <row r="305" customFormat="false" ht="16" hidden="false" customHeight="false" outlineLevel="0" collapsed="false">
      <c r="A305" s="0" t="s">
        <v>3685</v>
      </c>
    </row>
    <row r="306" customFormat="false" ht="16" hidden="false" customHeight="false" outlineLevel="0" collapsed="false">
      <c r="A306" s="0" t="s">
        <v>847</v>
      </c>
      <c r="B306" s="0" t="s">
        <v>15679</v>
      </c>
    </row>
    <row r="307" customFormat="false" ht="16" hidden="false" customHeight="false" outlineLevel="0" collapsed="false">
      <c r="A307" s="0" t="s">
        <v>3930</v>
      </c>
      <c r="B307" s="0" t="s">
        <v>15680</v>
      </c>
    </row>
    <row r="308" customFormat="false" ht="16" hidden="false" customHeight="false" outlineLevel="0" collapsed="false">
      <c r="A308" s="0" t="s">
        <v>3795</v>
      </c>
      <c r="B308" s="0" t="s">
        <v>15681</v>
      </c>
    </row>
    <row r="309" customFormat="false" ht="16" hidden="false" customHeight="false" outlineLevel="0" collapsed="false">
      <c r="A309" s="0" t="s">
        <v>3877</v>
      </c>
      <c r="B309" s="0" t="s">
        <v>15682</v>
      </c>
    </row>
    <row r="310" customFormat="false" ht="16" hidden="false" customHeight="false" outlineLevel="0" collapsed="false">
      <c r="A310" s="0" t="s">
        <v>14303</v>
      </c>
      <c r="B310" s="0" t="s">
        <v>15683</v>
      </c>
    </row>
    <row r="311" customFormat="false" ht="16" hidden="false" customHeight="false" outlineLevel="0" collapsed="false">
      <c r="A311" s="0" t="s">
        <v>3993</v>
      </c>
      <c r="B311" s="0" t="s">
        <v>15684</v>
      </c>
    </row>
    <row r="312" customFormat="false" ht="16" hidden="false" customHeight="false" outlineLevel="0" collapsed="false">
      <c r="A312" s="0" t="s">
        <v>4009</v>
      </c>
      <c r="B312" s="0" t="s">
        <v>15685</v>
      </c>
    </row>
    <row r="313" customFormat="false" ht="16" hidden="false" customHeight="false" outlineLevel="0" collapsed="false">
      <c r="A313" s="0" t="s">
        <v>3806</v>
      </c>
      <c r="B313" s="0" t="s">
        <v>15497</v>
      </c>
    </row>
    <row r="314" customFormat="false" ht="16" hidden="false" customHeight="false" outlineLevel="0" collapsed="false">
      <c r="A314" s="0" t="s">
        <v>3758</v>
      </c>
      <c r="B314" s="0" t="s">
        <v>15359</v>
      </c>
    </row>
    <row r="315" customFormat="false" ht="16" hidden="false" customHeight="false" outlineLevel="0" collapsed="false">
      <c r="A315" s="0" t="s">
        <v>14348</v>
      </c>
    </row>
    <row r="316" customFormat="false" ht="16" hidden="false" customHeight="false" outlineLevel="0" collapsed="false">
      <c r="A316" s="0" t="s">
        <v>2317</v>
      </c>
      <c r="B316" s="0" t="s">
        <v>15686</v>
      </c>
    </row>
    <row r="317" customFormat="false" ht="16" hidden="false" customHeight="false" outlineLevel="0" collapsed="false">
      <c r="A317" s="0" t="s">
        <v>2196</v>
      </c>
      <c r="B317" s="0" t="s">
        <v>15687</v>
      </c>
    </row>
    <row r="318" customFormat="false" ht="16" hidden="false" customHeight="false" outlineLevel="0" collapsed="false">
      <c r="A318" s="0" t="s">
        <v>280</v>
      </c>
      <c r="B318" s="0" t="s">
        <v>280</v>
      </c>
      <c r="E318" s="0" t="n">
        <v>1</v>
      </c>
      <c r="I318" s="0" t="n">
        <v>1</v>
      </c>
    </row>
    <row r="319" customFormat="false" ht="16" hidden="false" customHeight="false" outlineLevel="0" collapsed="false">
      <c r="A319" s="0" t="s">
        <v>4753</v>
      </c>
      <c r="B319" s="0" t="s">
        <v>4753</v>
      </c>
    </row>
    <row r="320" customFormat="false" ht="16" hidden="false" customHeight="false" outlineLevel="0" collapsed="false">
      <c r="A320" s="0" t="s">
        <v>14293</v>
      </c>
    </row>
    <row r="321" customFormat="false" ht="16" hidden="false" customHeight="false" outlineLevel="0" collapsed="false">
      <c r="A321" s="0" t="s">
        <v>14412</v>
      </c>
    </row>
    <row r="322" customFormat="false" ht="16" hidden="false" customHeight="false" outlineLevel="0" collapsed="false">
      <c r="A322" s="0" t="s">
        <v>15688</v>
      </c>
      <c r="B322" s="0" t="s">
        <v>15688</v>
      </c>
    </row>
    <row r="323" customFormat="false" ht="16" hidden="false" customHeight="false" outlineLevel="0" collapsed="false">
      <c r="A323" s="0" t="s">
        <v>15689</v>
      </c>
    </row>
    <row r="324" customFormat="false" ht="16" hidden="false" customHeight="false" outlineLevel="0" collapsed="false">
      <c r="A324" s="0" t="s">
        <v>4075</v>
      </c>
      <c r="B324" s="0" t="s">
        <v>4075</v>
      </c>
    </row>
    <row r="325" customFormat="false" ht="16" hidden="false" customHeight="false" outlineLevel="0" collapsed="false">
      <c r="A325" s="0" t="s">
        <v>14236</v>
      </c>
    </row>
    <row r="326" customFormat="false" ht="16" hidden="false" customHeight="false" outlineLevel="0" collapsed="false">
      <c r="A326" s="0" t="s">
        <v>5716</v>
      </c>
      <c r="B326" s="0" t="s">
        <v>5716</v>
      </c>
    </row>
    <row r="327" customFormat="false" ht="16" hidden="false" customHeight="false" outlineLevel="0" collapsed="false">
      <c r="A327" s="0" t="s">
        <v>5758</v>
      </c>
      <c r="B327" s="0" t="s">
        <v>15690</v>
      </c>
    </row>
    <row r="328" customFormat="false" ht="16" hidden="false" customHeight="false" outlineLevel="0" collapsed="false">
      <c r="A328" s="0" t="s">
        <v>5723</v>
      </c>
      <c r="B328" s="0" t="s">
        <v>15691</v>
      </c>
    </row>
    <row r="329" customFormat="false" ht="16" hidden="false" customHeight="false" outlineLevel="0" collapsed="false">
      <c r="A329" s="0" t="s">
        <v>5731</v>
      </c>
      <c r="B329" s="0" t="s">
        <v>15692</v>
      </c>
    </row>
    <row r="330" customFormat="false" ht="16" hidden="false" customHeight="false" outlineLevel="0" collapsed="false">
      <c r="A330" s="0" t="s">
        <v>14240</v>
      </c>
      <c r="B330" s="0" t="s">
        <v>5780</v>
      </c>
    </row>
    <row r="331" customFormat="false" ht="16" hidden="false" customHeight="false" outlineLevel="0" collapsed="false">
      <c r="A331" s="0" t="s">
        <v>13112</v>
      </c>
      <c r="B331" s="0" t="s">
        <v>13112</v>
      </c>
    </row>
    <row r="332" customFormat="false" ht="16" hidden="false" customHeight="false" outlineLevel="0" collapsed="false">
      <c r="A332" s="0" t="s">
        <v>14239</v>
      </c>
      <c r="B332" s="0" t="s">
        <v>14239</v>
      </c>
    </row>
    <row r="333" customFormat="false" ht="16" hidden="false" customHeight="false" outlineLevel="0" collapsed="false">
      <c r="A333" s="0" t="s">
        <v>5809</v>
      </c>
      <c r="B333" s="0" t="s">
        <v>15693</v>
      </c>
    </row>
    <row r="334" customFormat="false" ht="16" hidden="false" customHeight="false" outlineLevel="0" collapsed="false">
      <c r="A334" s="0" t="s">
        <v>13152</v>
      </c>
      <c r="B334" s="0" t="s">
        <v>15694</v>
      </c>
    </row>
    <row r="335" customFormat="false" ht="16" hidden="false" customHeight="false" outlineLevel="0" collapsed="false">
      <c r="A335" s="0" t="s">
        <v>14257</v>
      </c>
      <c r="B335" s="0" t="s">
        <v>14257</v>
      </c>
    </row>
    <row r="336" customFormat="false" ht="16" hidden="false" customHeight="false" outlineLevel="0" collapsed="false">
      <c r="A336" s="0" t="s">
        <v>4110</v>
      </c>
      <c r="B336" s="0" t="s">
        <v>15695</v>
      </c>
    </row>
    <row r="337" customFormat="false" ht="16" hidden="false" customHeight="false" outlineLevel="0" collapsed="false">
      <c r="A337" s="0" t="s">
        <v>4326</v>
      </c>
      <c r="B337" s="0" t="s">
        <v>15696</v>
      </c>
    </row>
    <row r="338" customFormat="false" ht="16" hidden="false" customHeight="false" outlineLevel="0" collapsed="false">
      <c r="A338" s="0" t="s">
        <v>13135</v>
      </c>
      <c r="B338" s="0" t="s">
        <v>13135</v>
      </c>
    </row>
    <row r="339" customFormat="false" ht="16" hidden="false" customHeight="false" outlineLevel="0" collapsed="false">
      <c r="A339" s="0" t="s">
        <v>297</v>
      </c>
      <c r="B339" s="0" t="s">
        <v>297</v>
      </c>
      <c r="H339" s="0" t="n">
        <v>1</v>
      </c>
    </row>
    <row r="340" customFormat="false" ht="16" hidden="false" customHeight="false" outlineLevel="0" collapsed="false">
      <c r="A340" s="0" t="s">
        <v>1213</v>
      </c>
      <c r="B340" s="0" t="s">
        <v>15697</v>
      </c>
      <c r="H340" s="0" t="n">
        <v>1</v>
      </c>
    </row>
    <row r="341" customFormat="false" ht="16" hidden="false" customHeight="false" outlineLevel="0" collapsed="false">
      <c r="A341" s="0" t="s">
        <v>13161</v>
      </c>
      <c r="B341" s="0" t="s">
        <v>15698</v>
      </c>
    </row>
  </sheetData>
  <autoFilter ref="A1:J341"/>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8.xml><?xml version="1.0" encoding="utf-8"?>
<worksheet xmlns="http://schemas.openxmlformats.org/spreadsheetml/2006/main" xmlns:r="http://schemas.openxmlformats.org/officeDocument/2006/relationships">
  <sheetPr filterMode="false">
    <pageSetUpPr fitToPage="false"/>
  </sheetPr>
  <dimension ref="A1:Q251"/>
  <sheetViews>
    <sheetView showFormulas="false" showGridLines="true" showRowColHeaders="true" showZeros="true" rightToLeft="false" tabSelected="false" showOutlineSymbols="true" defaultGridColor="true" view="normal" topLeftCell="E106" colorId="64" zoomScale="100" zoomScaleNormal="100" zoomScalePageLayoutView="100" workbookViewId="0">
      <selection pane="topLeft" activeCell="I115" activeCellId="0" sqref="I115"/>
    </sheetView>
  </sheetViews>
  <sheetFormatPr defaultColWidth="10.609375" defaultRowHeight="16" zeroHeight="false" outlineLevelRow="0" outlineLevelCol="0"/>
  <cols>
    <col collapsed="false" customWidth="true" hidden="false" outlineLevel="0" max="1" min="1" style="0" width="59.5"/>
    <col collapsed="false" customWidth="true" hidden="false" outlineLevel="0" max="2" min="2" style="0" width="11.33"/>
    <col collapsed="false" customWidth="true" hidden="false" outlineLevel="0" max="3" min="3" style="15" width="38"/>
    <col collapsed="false" customWidth="true" hidden="false" outlineLevel="0" max="4" min="4" style="15" width="36.84"/>
    <col collapsed="false" customWidth="true" hidden="false" outlineLevel="0" max="5" min="5" style="0" width="22.33"/>
    <col collapsed="false" customWidth="true" hidden="false" outlineLevel="0" max="7" min="6" style="0" width="35.16"/>
    <col collapsed="false" customWidth="true" hidden="false" outlineLevel="0" max="8" min="8" style="15" width="38"/>
    <col collapsed="false" customWidth="true" hidden="false" outlineLevel="0" max="9" min="9" style="15" width="36.84"/>
    <col collapsed="false" customWidth="true" hidden="false" outlineLevel="0" max="10" min="10" style="0" width="13"/>
    <col collapsed="false" customWidth="true" hidden="false" outlineLevel="0" max="12" min="11" style="0" width="21.5"/>
    <col collapsed="false" customWidth="true" hidden="false" outlineLevel="0" max="13" min="13" style="0" width="36.5"/>
    <col collapsed="false" customWidth="true" hidden="false" outlineLevel="0" max="14" min="14" style="0" width="23.83"/>
    <col collapsed="false" customWidth="true" hidden="false" outlineLevel="0" max="15" min="15" style="0" width="30.67"/>
    <col collapsed="false" customWidth="true" hidden="false" outlineLevel="0" max="16" min="16" style="0" width="16.33"/>
    <col collapsed="false" customWidth="true" hidden="false" outlineLevel="0" max="17" min="17" style="0" width="38"/>
    <col collapsed="false" customWidth="true" hidden="false" outlineLevel="0" max="18" min="18" style="0" width="62.16"/>
    <col collapsed="false" customWidth="true" hidden="false" outlineLevel="0" max="19" min="19" style="0" width="48.5"/>
    <col collapsed="false" customWidth="true" hidden="false" outlineLevel="0" max="20" min="20" style="0" width="53.67"/>
    <col collapsed="false" customWidth="true" hidden="false" outlineLevel="0" max="21" min="21" style="0" width="48.5"/>
    <col collapsed="false" customWidth="true" hidden="false" outlineLevel="0" max="22" min="22" style="0" width="49.83"/>
    <col collapsed="false" customWidth="true" hidden="false" outlineLevel="0" max="23" min="23" style="0" width="41"/>
  </cols>
  <sheetData>
    <row r="1" customFormat="false" ht="17" hidden="false" customHeight="false" outlineLevel="0" collapsed="false">
      <c r="A1" s="23" t="s">
        <v>15699</v>
      </c>
      <c r="B1" s="23" t="s">
        <v>15700</v>
      </c>
      <c r="C1" s="15" t="s">
        <v>15200</v>
      </c>
      <c r="D1" s="15" t="s">
        <v>15201</v>
      </c>
      <c r="E1" s="23" t="s">
        <v>15701</v>
      </c>
      <c r="F1" s="23" t="s">
        <v>15702</v>
      </c>
      <c r="G1" s="23" t="s">
        <v>15203</v>
      </c>
      <c r="H1" s="15" t="s">
        <v>15204</v>
      </c>
      <c r="I1" s="15" t="s">
        <v>15205</v>
      </c>
      <c r="J1" s="23" t="s">
        <v>15206</v>
      </c>
      <c r="K1" s="23" t="s">
        <v>15207</v>
      </c>
      <c r="L1" s="23" t="s">
        <v>7464</v>
      </c>
      <c r="M1" s="23" t="s">
        <v>15208</v>
      </c>
      <c r="N1" s="23" t="s">
        <v>15209</v>
      </c>
      <c r="O1" s="23" t="s">
        <v>15210</v>
      </c>
      <c r="P1" s="23" t="s">
        <v>15211</v>
      </c>
      <c r="Q1" s="23" t="s">
        <v>15212</v>
      </c>
    </row>
    <row r="2" customFormat="false" ht="34" hidden="false" customHeight="false" outlineLevel="0" collapsed="false">
      <c r="A2" s="0" t="s">
        <v>10246</v>
      </c>
      <c r="B2" s="21" t="n">
        <v>249</v>
      </c>
      <c r="F2" s="15" t="s">
        <v>15703</v>
      </c>
      <c r="G2" s="0" t="s">
        <v>10246</v>
      </c>
      <c r="J2" s="0" t="s">
        <v>15232</v>
      </c>
      <c r="K2" s="0" t="s">
        <v>15270</v>
      </c>
      <c r="M2" s="0" t="s">
        <v>0</v>
      </c>
      <c r="N2" s="0" t="n">
        <v>0</v>
      </c>
      <c r="O2" s="0" t="n">
        <v>0</v>
      </c>
      <c r="P2" s="0" t="n">
        <v>0</v>
      </c>
      <c r="Q2" s="0" t="s">
        <v>15704</v>
      </c>
    </row>
    <row r="3" customFormat="false" ht="68" hidden="false" customHeight="false" outlineLevel="0" collapsed="false">
      <c r="A3" s="0" t="s">
        <v>10404</v>
      </c>
      <c r="B3" s="21" t="n">
        <v>248</v>
      </c>
      <c r="C3" s="15" t="s">
        <v>15705</v>
      </c>
      <c r="D3" s="15" t="s">
        <v>10410</v>
      </c>
      <c r="E3" s="0" t="s">
        <v>140</v>
      </c>
      <c r="G3" s="0" t="s">
        <v>10404</v>
      </c>
      <c r="H3" s="15" t="s">
        <v>15706</v>
      </c>
      <c r="I3" s="15" t="s">
        <v>15707</v>
      </c>
      <c r="J3" s="0" t="s">
        <v>15213</v>
      </c>
      <c r="K3" s="0" t="s">
        <v>10404</v>
      </c>
      <c r="M3" s="0" t="s">
        <v>10404</v>
      </c>
    </row>
    <row r="4" customFormat="false" ht="16" hidden="false" customHeight="false" outlineLevel="0" collapsed="false">
      <c r="A4" s="0" t="s">
        <v>11302</v>
      </c>
      <c r="B4" s="21" t="n">
        <v>247</v>
      </c>
      <c r="G4" s="0" t="s">
        <v>11302</v>
      </c>
      <c r="K4" s="0" t="s">
        <v>15708</v>
      </c>
      <c r="M4" s="0" t="s">
        <v>11302</v>
      </c>
    </row>
    <row r="5" customFormat="false" ht="16" hidden="false" customHeight="false" outlineLevel="0" collapsed="false">
      <c r="A5" s="0" t="s">
        <v>10459</v>
      </c>
      <c r="B5" s="21" t="n">
        <v>246</v>
      </c>
      <c r="G5" s="0" t="s">
        <v>10459</v>
      </c>
      <c r="J5" s="0" t="s">
        <v>15709</v>
      </c>
      <c r="K5" s="0" t="s">
        <v>15710</v>
      </c>
      <c r="N5" s="0" t="n">
        <v>0</v>
      </c>
      <c r="O5" s="0" t="n">
        <v>0</v>
      </c>
      <c r="P5" s="0" t="n">
        <v>0</v>
      </c>
    </row>
    <row r="6" customFormat="false" ht="16" hidden="false" customHeight="false" outlineLevel="0" collapsed="false">
      <c r="A6" s="0" t="s">
        <v>14887</v>
      </c>
      <c r="B6" s="21" t="n">
        <v>245</v>
      </c>
      <c r="G6" s="0" t="s">
        <v>14887</v>
      </c>
      <c r="K6" s="0" t="s">
        <v>15708</v>
      </c>
      <c r="M6" s="0" t="s">
        <v>15711</v>
      </c>
    </row>
    <row r="7" customFormat="false" ht="16" hidden="false" customHeight="false" outlineLevel="0" collapsed="false">
      <c r="A7" s="0" t="s">
        <v>14944</v>
      </c>
      <c r="B7" s="21" t="n">
        <v>244</v>
      </c>
      <c r="G7" s="0" t="s">
        <v>15712</v>
      </c>
    </row>
    <row r="8" customFormat="false" ht="34" hidden="false" customHeight="false" outlineLevel="0" collapsed="false">
      <c r="A8" s="0" t="s">
        <v>10351</v>
      </c>
      <c r="B8" s="21" t="n">
        <v>243</v>
      </c>
      <c r="C8" s="15" t="s">
        <v>15713</v>
      </c>
      <c r="G8" s="0" t="s">
        <v>15714</v>
      </c>
      <c r="H8" s="15" t="s">
        <v>15715</v>
      </c>
      <c r="J8" s="0" t="s">
        <v>15213</v>
      </c>
      <c r="K8" s="0" t="s">
        <v>15708</v>
      </c>
      <c r="M8" s="0" t="s">
        <v>15716</v>
      </c>
    </row>
    <row r="9" customFormat="false" ht="119" hidden="false" customHeight="false" outlineLevel="0" collapsed="false">
      <c r="A9" s="0" t="s">
        <v>14746</v>
      </c>
      <c r="B9" s="21" t="n">
        <v>242</v>
      </c>
      <c r="C9" s="15" t="s">
        <v>15717</v>
      </c>
      <c r="F9" s="0" t="s">
        <v>280</v>
      </c>
      <c r="G9" s="0" t="s">
        <v>14746</v>
      </c>
      <c r="H9" s="15" t="s">
        <v>15718</v>
      </c>
      <c r="J9" s="0" t="s">
        <v>15232</v>
      </c>
      <c r="K9" s="0" t="s">
        <v>15710</v>
      </c>
      <c r="M9" s="0" t="s">
        <v>0</v>
      </c>
      <c r="P9" s="0" t="n">
        <v>0</v>
      </c>
    </row>
    <row r="10" customFormat="false" ht="16" hidden="false" customHeight="false" outlineLevel="0" collapsed="false">
      <c r="A10" s="0" t="s">
        <v>10685</v>
      </c>
      <c r="B10" s="21" t="n">
        <v>241</v>
      </c>
      <c r="G10" s="0" t="s">
        <v>15719</v>
      </c>
      <c r="J10" s="0" t="s">
        <v>15232</v>
      </c>
      <c r="K10" s="0" t="s">
        <v>15710</v>
      </c>
      <c r="M10" s="0" t="s">
        <v>0</v>
      </c>
      <c r="O10" s="0" t="n">
        <v>0</v>
      </c>
    </row>
    <row r="11" customFormat="false" ht="51" hidden="false" customHeight="false" outlineLevel="0" collapsed="false">
      <c r="A11" s="0" t="s">
        <v>14917</v>
      </c>
      <c r="B11" s="21" t="n">
        <v>240</v>
      </c>
      <c r="D11" s="15" t="s">
        <v>15720</v>
      </c>
      <c r="F11" s="0" t="s">
        <v>564</v>
      </c>
      <c r="G11" s="0" t="s">
        <v>14917</v>
      </c>
      <c r="I11" s="15" t="s">
        <v>15721</v>
      </c>
      <c r="J11" s="0" t="s">
        <v>15232</v>
      </c>
      <c r="K11" s="0" t="s">
        <v>15710</v>
      </c>
      <c r="M11" s="0" t="s">
        <v>0</v>
      </c>
      <c r="O11" s="0" t="n">
        <v>0</v>
      </c>
    </row>
    <row r="12" customFormat="false" ht="16" hidden="false" customHeight="false" outlineLevel="0" collapsed="false">
      <c r="A12" s="0" t="s">
        <v>14918</v>
      </c>
      <c r="B12" s="21" t="n">
        <v>239</v>
      </c>
      <c r="F12" s="0" t="s">
        <v>382</v>
      </c>
      <c r="G12" s="0" t="s">
        <v>14918</v>
      </c>
      <c r="J12" s="0" t="s">
        <v>15232</v>
      </c>
      <c r="K12" s="0" t="s">
        <v>15710</v>
      </c>
      <c r="M12" s="0" t="s">
        <v>0</v>
      </c>
      <c r="O12" s="0" t="n">
        <v>0</v>
      </c>
    </row>
    <row r="13" customFormat="false" ht="16" hidden="false" customHeight="false" outlineLevel="0" collapsed="false">
      <c r="A13" s="0" t="s">
        <v>14919</v>
      </c>
      <c r="B13" s="21" t="n">
        <v>238</v>
      </c>
      <c r="F13" s="0" t="s">
        <v>413</v>
      </c>
      <c r="G13" s="0" t="s">
        <v>14919</v>
      </c>
      <c r="J13" s="0" t="s">
        <v>15232</v>
      </c>
      <c r="K13" s="0" t="s">
        <v>15710</v>
      </c>
      <c r="M13" s="0" t="s">
        <v>0</v>
      </c>
      <c r="O13" s="0" t="n">
        <v>0</v>
      </c>
    </row>
    <row r="14" customFormat="false" ht="85" hidden="false" customHeight="false" outlineLevel="0" collapsed="false">
      <c r="A14" s="0" t="s">
        <v>14786</v>
      </c>
      <c r="B14" s="21" t="n">
        <v>237</v>
      </c>
      <c r="D14" s="15" t="s">
        <v>15722</v>
      </c>
      <c r="F14" s="15" t="s">
        <v>15723</v>
      </c>
      <c r="G14" s="0" t="s">
        <v>14786</v>
      </c>
      <c r="I14" s="15" t="s">
        <v>15724</v>
      </c>
    </row>
    <row r="15" customFormat="false" ht="16" hidden="false" customHeight="false" outlineLevel="0" collapsed="false">
      <c r="A15" s="0" t="s">
        <v>14916</v>
      </c>
      <c r="B15" s="21" t="n">
        <v>236</v>
      </c>
      <c r="G15" s="0" t="s">
        <v>15725</v>
      </c>
      <c r="J15" s="0" t="s">
        <v>15232</v>
      </c>
      <c r="K15" s="0" t="s">
        <v>15710</v>
      </c>
      <c r="M15" s="0" t="s">
        <v>0</v>
      </c>
      <c r="O15" s="0" t="n">
        <v>0</v>
      </c>
    </row>
    <row r="16" customFormat="false" ht="102" hidden="false" customHeight="false" outlineLevel="0" collapsed="false">
      <c r="A16" s="0" t="s">
        <v>14688</v>
      </c>
      <c r="B16" s="21" t="n">
        <v>235</v>
      </c>
      <c r="C16" s="15" t="s">
        <v>15726</v>
      </c>
      <c r="D16" s="15" t="s">
        <v>10750</v>
      </c>
      <c r="F16" s="15" t="s">
        <v>15727</v>
      </c>
      <c r="G16" s="0" t="s">
        <v>14688</v>
      </c>
      <c r="H16" s="15" t="s">
        <v>15728</v>
      </c>
      <c r="I16" s="15" t="s">
        <v>15729</v>
      </c>
      <c r="J16" s="0" t="s">
        <v>15232</v>
      </c>
      <c r="N16" s="0" t="n">
        <v>0</v>
      </c>
      <c r="O16" s="0" t="n">
        <v>0</v>
      </c>
    </row>
    <row r="17" customFormat="false" ht="16" hidden="false" customHeight="false" outlineLevel="0" collapsed="false">
      <c r="A17" s="0" t="s">
        <v>10355</v>
      </c>
      <c r="B17" s="21" t="n">
        <v>234</v>
      </c>
      <c r="G17" s="0" t="s">
        <v>10355</v>
      </c>
      <c r="J17" s="0" t="s">
        <v>15232</v>
      </c>
      <c r="K17" s="0" t="s">
        <v>15710</v>
      </c>
      <c r="M17" s="0" t="s">
        <v>0</v>
      </c>
      <c r="N17" s="0" t="n">
        <v>0</v>
      </c>
      <c r="O17" s="0" t="n">
        <v>0</v>
      </c>
      <c r="P17" s="0" t="n">
        <v>0</v>
      </c>
    </row>
    <row r="18" customFormat="false" ht="85" hidden="false" customHeight="false" outlineLevel="0" collapsed="false">
      <c r="A18" s="0" t="s">
        <v>14888</v>
      </c>
      <c r="B18" s="21" t="n">
        <v>233</v>
      </c>
      <c r="C18" s="15" t="s">
        <v>15730</v>
      </c>
      <c r="G18" s="0" t="s">
        <v>14888</v>
      </c>
      <c r="H18" s="15" t="s">
        <v>15731</v>
      </c>
      <c r="K18" s="0" t="s">
        <v>15708</v>
      </c>
      <c r="M18" s="0" t="s">
        <v>15711</v>
      </c>
    </row>
    <row r="19" customFormat="false" ht="34" hidden="false" customHeight="false" outlineLevel="0" collapsed="false">
      <c r="A19" s="0" t="s">
        <v>14920</v>
      </c>
      <c r="B19" s="21" t="n">
        <v>232</v>
      </c>
      <c r="C19" s="15" t="s">
        <v>15732</v>
      </c>
      <c r="G19" s="0" t="s">
        <v>15733</v>
      </c>
      <c r="H19" s="15" t="s">
        <v>15734</v>
      </c>
      <c r="J19" s="0" t="s">
        <v>15232</v>
      </c>
      <c r="K19" s="0" t="s">
        <v>15710</v>
      </c>
      <c r="M19" s="0" t="s">
        <v>0</v>
      </c>
    </row>
    <row r="20" customFormat="false" ht="17" hidden="false" customHeight="false" outlineLevel="0" collapsed="false">
      <c r="A20" s="0" t="s">
        <v>10701</v>
      </c>
      <c r="B20" s="21" t="n">
        <v>231</v>
      </c>
      <c r="D20" s="15" t="s">
        <v>14752</v>
      </c>
      <c r="F20" s="0" t="s">
        <v>10700</v>
      </c>
      <c r="G20" s="0" t="s">
        <v>15735</v>
      </c>
      <c r="I20" s="15" t="s">
        <v>15736</v>
      </c>
    </row>
    <row r="21" customFormat="false" ht="16" hidden="false" customHeight="false" outlineLevel="0" collapsed="false">
      <c r="A21" s="0" t="s">
        <v>14772</v>
      </c>
      <c r="B21" s="21" t="n">
        <v>230</v>
      </c>
      <c r="G21" s="0" t="s">
        <v>14772</v>
      </c>
    </row>
    <row r="22" customFormat="false" ht="16" hidden="false" customHeight="false" outlineLevel="0" collapsed="false">
      <c r="A22" s="0" t="s">
        <v>10717</v>
      </c>
      <c r="B22" s="21" t="n">
        <v>229</v>
      </c>
      <c r="G22" s="0" t="s">
        <v>10717</v>
      </c>
    </row>
    <row r="23" customFormat="false" ht="34" hidden="false" customHeight="false" outlineLevel="0" collapsed="false">
      <c r="A23" s="0" t="s">
        <v>6464</v>
      </c>
      <c r="B23" s="21" t="n">
        <v>228</v>
      </c>
      <c r="C23" s="15" t="s">
        <v>15737</v>
      </c>
      <c r="D23" s="15" t="s">
        <v>10736</v>
      </c>
      <c r="G23" s="0" t="s">
        <v>6464</v>
      </c>
      <c r="H23" s="15" t="s">
        <v>15738</v>
      </c>
      <c r="I23" s="15" t="s">
        <v>15739</v>
      </c>
    </row>
    <row r="24" customFormat="false" ht="102" hidden="false" customHeight="false" outlineLevel="0" collapsed="false">
      <c r="A24" s="0" t="s">
        <v>10337</v>
      </c>
      <c r="B24" s="21" t="n">
        <v>227</v>
      </c>
      <c r="C24" s="15" t="s">
        <v>15740</v>
      </c>
      <c r="G24" s="0" t="s">
        <v>10337</v>
      </c>
      <c r="H24" s="15" t="s">
        <v>15741</v>
      </c>
    </row>
    <row r="25" customFormat="false" ht="16" hidden="false" customHeight="false" outlineLevel="0" collapsed="false">
      <c r="A25" s="0" t="s">
        <v>10766</v>
      </c>
      <c r="B25" s="21" t="n">
        <v>226</v>
      </c>
      <c r="G25" s="0" t="s">
        <v>15742</v>
      </c>
      <c r="J25" s="0" t="s">
        <v>15232</v>
      </c>
      <c r="K25" s="0" t="s">
        <v>15710</v>
      </c>
      <c r="M25" s="0" t="s">
        <v>0</v>
      </c>
      <c r="O25" s="0" t="n">
        <v>0</v>
      </c>
    </row>
    <row r="26" customFormat="false" ht="16" hidden="false" customHeight="false" outlineLevel="0" collapsed="false">
      <c r="A26" s="0" t="s">
        <v>10754</v>
      </c>
      <c r="B26" s="21" t="n">
        <v>225</v>
      </c>
      <c r="G26" s="0" t="s">
        <v>15743</v>
      </c>
      <c r="J26" s="0" t="s">
        <v>15232</v>
      </c>
      <c r="K26" s="0" t="s">
        <v>15710</v>
      </c>
      <c r="M26" s="0" t="s">
        <v>0</v>
      </c>
      <c r="O26" s="0" t="n">
        <v>0</v>
      </c>
    </row>
    <row r="27" customFormat="false" ht="51" hidden="false" customHeight="false" outlineLevel="0" collapsed="false">
      <c r="A27" s="0" t="s">
        <v>10750</v>
      </c>
      <c r="B27" s="21" t="n">
        <v>224</v>
      </c>
      <c r="C27" s="15" t="s">
        <v>15744</v>
      </c>
      <c r="D27" s="15" t="s">
        <v>10512</v>
      </c>
      <c r="G27" s="0" t="s">
        <v>10750</v>
      </c>
      <c r="H27" s="15" t="s">
        <v>15745</v>
      </c>
      <c r="I27" s="15" t="s">
        <v>15746</v>
      </c>
    </row>
    <row r="28" customFormat="false" ht="16" hidden="false" customHeight="false" outlineLevel="0" collapsed="false">
      <c r="A28" s="0" t="s">
        <v>10598</v>
      </c>
      <c r="B28" s="21" t="n">
        <v>223</v>
      </c>
      <c r="F28" s="0" t="s">
        <v>500</v>
      </c>
      <c r="G28" s="0" t="s">
        <v>10598</v>
      </c>
      <c r="N28" s="0" t="n">
        <v>0</v>
      </c>
    </row>
    <row r="29" customFormat="false" ht="17" hidden="false" customHeight="false" outlineLevel="0" collapsed="false">
      <c r="A29" s="0" t="s">
        <v>10512</v>
      </c>
      <c r="B29" s="21" t="n">
        <v>222</v>
      </c>
      <c r="C29" s="15" t="s">
        <v>15747</v>
      </c>
      <c r="G29" s="0" t="s">
        <v>10512</v>
      </c>
      <c r="H29" s="15" t="s">
        <v>15748</v>
      </c>
      <c r="K29" s="0" t="s">
        <v>15708</v>
      </c>
    </row>
    <row r="30" customFormat="false" ht="16" hidden="false" customHeight="false" outlineLevel="0" collapsed="false">
      <c r="A30" s="0" t="s">
        <v>10770</v>
      </c>
      <c r="B30" s="21" t="n">
        <v>221</v>
      </c>
      <c r="G30" s="0" t="s">
        <v>10770</v>
      </c>
    </row>
    <row r="31" customFormat="false" ht="68" hidden="false" customHeight="false" outlineLevel="0" collapsed="false">
      <c r="A31" s="0" t="s">
        <v>10635</v>
      </c>
      <c r="B31" s="21" t="n">
        <v>220</v>
      </c>
      <c r="C31" s="15" t="s">
        <v>15749</v>
      </c>
      <c r="G31" s="0" t="s">
        <v>10635</v>
      </c>
      <c r="H31" s="15" t="s">
        <v>15750</v>
      </c>
      <c r="K31" s="0" t="s">
        <v>15708</v>
      </c>
      <c r="P31" s="0" t="n">
        <v>1</v>
      </c>
    </row>
    <row r="32" customFormat="false" ht="16" hidden="false" customHeight="false" outlineLevel="0" collapsed="false">
      <c r="A32" s="0" t="s">
        <v>10792</v>
      </c>
      <c r="B32" s="21" t="n">
        <v>219</v>
      </c>
      <c r="F32" s="0" t="s">
        <v>343</v>
      </c>
      <c r="G32" s="0" t="s">
        <v>10792</v>
      </c>
      <c r="J32" s="0" t="s">
        <v>15232</v>
      </c>
      <c r="K32" s="0" t="s">
        <v>15710</v>
      </c>
      <c r="M32" s="0" t="s">
        <v>0</v>
      </c>
      <c r="P32" s="0" t="n">
        <v>0</v>
      </c>
    </row>
    <row r="33" customFormat="false" ht="170" hidden="false" customHeight="false" outlineLevel="0" collapsed="false">
      <c r="A33" s="0" t="s">
        <v>1023</v>
      </c>
      <c r="B33" s="21" t="n">
        <v>218</v>
      </c>
      <c r="C33" s="15" t="s">
        <v>15751</v>
      </c>
      <c r="D33" s="15" t="s">
        <v>10839</v>
      </c>
      <c r="F33" s="15" t="s">
        <v>15752</v>
      </c>
      <c r="G33" s="0" t="s">
        <v>1023</v>
      </c>
      <c r="H33" s="15" t="s">
        <v>15753</v>
      </c>
      <c r="I33" s="15" t="s">
        <v>15754</v>
      </c>
    </row>
    <row r="34" customFormat="false" ht="153" hidden="false" customHeight="false" outlineLevel="0" collapsed="false">
      <c r="A34" s="0" t="s">
        <v>10839</v>
      </c>
      <c r="B34" s="21" t="n">
        <v>217</v>
      </c>
      <c r="C34" s="15" t="s">
        <v>15755</v>
      </c>
      <c r="D34" s="15" t="s">
        <v>14705</v>
      </c>
      <c r="F34" s="0" t="s">
        <v>297</v>
      </c>
      <c r="G34" s="0" t="s">
        <v>10839</v>
      </c>
      <c r="H34" s="15" t="s">
        <v>15756</v>
      </c>
      <c r="I34" s="15" t="s">
        <v>15757</v>
      </c>
      <c r="O34" s="0" t="n">
        <v>0</v>
      </c>
    </row>
    <row r="35" customFormat="false" ht="34" hidden="false" customHeight="false" outlineLevel="0" collapsed="false">
      <c r="A35" s="0" t="s">
        <v>12167</v>
      </c>
      <c r="B35" s="21" t="n">
        <v>216</v>
      </c>
      <c r="D35" s="15" t="s">
        <v>12165</v>
      </c>
      <c r="F35" s="15" t="s">
        <v>15758</v>
      </c>
      <c r="G35" s="0" t="s">
        <v>12167</v>
      </c>
      <c r="I35" s="15" t="s">
        <v>15759</v>
      </c>
    </row>
    <row r="36" customFormat="false" ht="34" hidden="false" customHeight="false" outlineLevel="0" collapsed="false">
      <c r="A36" s="0" t="s">
        <v>12233</v>
      </c>
      <c r="B36" s="21" t="n">
        <v>215</v>
      </c>
      <c r="F36" s="15" t="s">
        <v>15760</v>
      </c>
      <c r="G36" s="0" t="s">
        <v>12233</v>
      </c>
    </row>
    <row r="37" customFormat="false" ht="17" hidden="false" customHeight="false" outlineLevel="0" collapsed="false">
      <c r="A37" s="0" t="s">
        <v>14815</v>
      </c>
      <c r="B37" s="21" t="n">
        <v>214</v>
      </c>
      <c r="F37" s="15" t="s">
        <v>14439</v>
      </c>
      <c r="G37" s="0" t="s">
        <v>14815</v>
      </c>
    </row>
    <row r="38" customFormat="false" ht="16" hidden="false" customHeight="false" outlineLevel="0" collapsed="false">
      <c r="A38" s="0" t="s">
        <v>14804</v>
      </c>
      <c r="B38" s="21" t="n">
        <v>213</v>
      </c>
      <c r="F38" s="0" t="s">
        <v>5562</v>
      </c>
      <c r="G38" s="0" t="s">
        <v>14804</v>
      </c>
    </row>
    <row r="39" customFormat="false" ht="16" hidden="false" customHeight="false" outlineLevel="0" collapsed="false">
      <c r="A39" s="0" t="s">
        <v>12435</v>
      </c>
      <c r="B39" s="21" t="n">
        <v>212</v>
      </c>
      <c r="G39" s="0" t="s">
        <v>12435</v>
      </c>
    </row>
    <row r="40" customFormat="false" ht="16" hidden="false" customHeight="false" outlineLevel="0" collapsed="false">
      <c r="A40" s="0" t="s">
        <v>12412</v>
      </c>
      <c r="B40" s="21" t="n">
        <v>211</v>
      </c>
      <c r="G40" s="0" t="s">
        <v>12412</v>
      </c>
    </row>
    <row r="41" customFormat="false" ht="34" hidden="false" customHeight="false" outlineLevel="0" collapsed="false">
      <c r="A41" s="0" t="s">
        <v>14704</v>
      </c>
      <c r="B41" s="21" t="n">
        <v>210</v>
      </c>
      <c r="C41" s="15" t="s">
        <v>15761</v>
      </c>
      <c r="D41" s="15" t="s">
        <v>10880</v>
      </c>
      <c r="E41" s="0" t="s">
        <v>297</v>
      </c>
      <c r="G41" s="0" t="s">
        <v>14704</v>
      </c>
      <c r="H41" s="15" t="s">
        <v>15761</v>
      </c>
      <c r="I41" s="15" t="s">
        <v>15762</v>
      </c>
      <c r="K41" s="0" t="s">
        <v>15708</v>
      </c>
      <c r="O41" s="0" t="n">
        <v>1</v>
      </c>
    </row>
    <row r="42" customFormat="false" ht="17" hidden="false" customHeight="false" outlineLevel="0" collapsed="false">
      <c r="A42" s="15" t="s">
        <v>14781</v>
      </c>
      <c r="B42" s="21" t="n">
        <v>209</v>
      </c>
      <c r="G42" s="15" t="s">
        <v>15763</v>
      </c>
    </row>
    <row r="43" customFormat="false" ht="85" hidden="false" customHeight="false" outlineLevel="0" collapsed="false">
      <c r="A43" s="0" t="s">
        <v>14683</v>
      </c>
      <c r="B43" s="21" t="n">
        <v>208</v>
      </c>
      <c r="C43" s="15" t="s">
        <v>15764</v>
      </c>
      <c r="G43" s="0" t="s">
        <v>14683</v>
      </c>
      <c r="H43" s="15" t="s">
        <v>15765</v>
      </c>
    </row>
    <row r="44" customFormat="false" ht="34" hidden="false" customHeight="false" outlineLevel="0" collapsed="false">
      <c r="A44" s="0" t="s">
        <v>10926</v>
      </c>
      <c r="B44" s="21" t="n">
        <v>207</v>
      </c>
      <c r="C44" s="15" t="s">
        <v>15766</v>
      </c>
      <c r="F44" s="0" t="s">
        <v>710</v>
      </c>
      <c r="G44" s="0" t="s">
        <v>10926</v>
      </c>
      <c r="H44" s="15" t="s">
        <v>15767</v>
      </c>
      <c r="Q44" s="0" t="s">
        <v>15768</v>
      </c>
    </row>
    <row r="45" customFormat="false" ht="16" hidden="false" customHeight="false" outlineLevel="0" collapsed="false">
      <c r="A45" s="0" t="s">
        <v>12013</v>
      </c>
      <c r="B45" s="21" t="n">
        <v>206</v>
      </c>
      <c r="E45" s="0" t="s">
        <v>14305</v>
      </c>
      <c r="G45" s="0" t="s">
        <v>12013</v>
      </c>
    </row>
    <row r="46" customFormat="false" ht="16" hidden="false" customHeight="false" outlineLevel="0" collapsed="false">
      <c r="A46" s="0" t="s">
        <v>11688</v>
      </c>
      <c r="B46" s="21" t="n">
        <v>205</v>
      </c>
      <c r="E46" s="0" t="s">
        <v>14299</v>
      </c>
      <c r="G46" s="0" t="s">
        <v>11688</v>
      </c>
    </row>
    <row r="47" customFormat="false" ht="34" hidden="false" customHeight="false" outlineLevel="0" collapsed="false">
      <c r="A47" s="0" t="s">
        <v>11720</v>
      </c>
      <c r="B47" s="21" t="n">
        <v>204</v>
      </c>
      <c r="C47" s="15" t="s">
        <v>15769</v>
      </c>
      <c r="G47" s="0" t="s">
        <v>11720</v>
      </c>
      <c r="H47" s="15" t="s">
        <v>15769</v>
      </c>
    </row>
    <row r="48" customFormat="false" ht="16" hidden="false" customHeight="false" outlineLevel="0" collapsed="false">
      <c r="A48" s="0" t="s">
        <v>12338</v>
      </c>
      <c r="B48" s="21" t="n">
        <v>203</v>
      </c>
      <c r="F48" s="0" t="s">
        <v>6924</v>
      </c>
      <c r="G48" s="0" t="s">
        <v>15770</v>
      </c>
      <c r="P48" s="0" t="n">
        <v>0</v>
      </c>
    </row>
    <row r="49" customFormat="false" ht="153" hidden="false" customHeight="false" outlineLevel="0" collapsed="false">
      <c r="A49" s="0" t="s">
        <v>14841</v>
      </c>
      <c r="B49" s="21" t="n">
        <v>202</v>
      </c>
      <c r="C49" s="15" t="s">
        <v>15771</v>
      </c>
      <c r="F49" s="0" t="s">
        <v>334</v>
      </c>
      <c r="G49" s="0" t="s">
        <v>14841</v>
      </c>
      <c r="H49" s="15" t="s">
        <v>15772</v>
      </c>
      <c r="P49" s="0" t="n">
        <v>0</v>
      </c>
    </row>
    <row r="50" customFormat="false" ht="16" hidden="false" customHeight="false" outlineLevel="0" collapsed="false">
      <c r="A50" s="0" t="s">
        <v>11920</v>
      </c>
      <c r="B50" s="21" t="n">
        <v>201</v>
      </c>
      <c r="G50" s="0" t="s">
        <v>15773</v>
      </c>
    </row>
    <row r="51" customFormat="false" ht="68" hidden="false" customHeight="false" outlineLevel="0" collapsed="false">
      <c r="A51" s="0" t="s">
        <v>14848</v>
      </c>
      <c r="B51" s="21" t="n">
        <v>200</v>
      </c>
      <c r="C51" s="15" t="s">
        <v>15774</v>
      </c>
      <c r="E51" s="0" t="s">
        <v>10511</v>
      </c>
      <c r="G51" s="0" t="s">
        <v>14848</v>
      </c>
      <c r="H51" s="15" t="s">
        <v>15775</v>
      </c>
    </row>
    <row r="52" customFormat="false" ht="85" hidden="false" customHeight="false" outlineLevel="0" collapsed="false">
      <c r="A52" s="0" t="s">
        <v>14872</v>
      </c>
      <c r="B52" s="21" t="n">
        <v>199</v>
      </c>
      <c r="D52" s="15" t="s">
        <v>15776</v>
      </c>
      <c r="F52" s="15" t="s">
        <v>5875</v>
      </c>
      <c r="G52" s="0" t="s">
        <v>15777</v>
      </c>
      <c r="I52" s="15" t="s">
        <v>15778</v>
      </c>
    </row>
    <row r="53" customFormat="false" ht="16" hidden="false" customHeight="false" outlineLevel="0" collapsed="false">
      <c r="A53" s="0" t="s">
        <v>12169</v>
      </c>
      <c r="B53" s="21" t="n">
        <v>198</v>
      </c>
      <c r="F53" s="0" t="s">
        <v>1660</v>
      </c>
      <c r="G53" s="0" t="s">
        <v>15779</v>
      </c>
    </row>
    <row r="54" customFormat="false" ht="34" hidden="false" customHeight="false" outlineLevel="0" collapsed="false">
      <c r="A54" s="0" t="s">
        <v>14706</v>
      </c>
      <c r="B54" s="21" t="n">
        <v>197</v>
      </c>
      <c r="C54" s="15" t="s">
        <v>15780</v>
      </c>
      <c r="G54" s="0" t="s">
        <v>14706</v>
      </c>
      <c r="H54" s="15" t="s">
        <v>15781</v>
      </c>
    </row>
    <row r="55" customFormat="false" ht="51" hidden="false" customHeight="false" outlineLevel="0" collapsed="false">
      <c r="A55" s="0" t="s">
        <v>14769</v>
      </c>
      <c r="B55" s="21" t="n">
        <v>196</v>
      </c>
      <c r="C55" s="15" t="s">
        <v>15782</v>
      </c>
      <c r="F55" s="0" t="s">
        <v>2363</v>
      </c>
      <c r="G55" s="0" t="s">
        <v>15783</v>
      </c>
      <c r="H55" s="15" t="s">
        <v>15784</v>
      </c>
    </row>
    <row r="56" customFormat="false" ht="51" hidden="false" customHeight="false" outlineLevel="0" collapsed="false">
      <c r="A56" s="0" t="s">
        <v>14875</v>
      </c>
      <c r="B56" s="21" t="n">
        <v>195</v>
      </c>
      <c r="C56" s="15" t="s">
        <v>15785</v>
      </c>
      <c r="F56" s="0" t="s">
        <v>5179</v>
      </c>
      <c r="G56" s="0" t="s">
        <v>14875</v>
      </c>
      <c r="H56" s="15" t="s">
        <v>15786</v>
      </c>
      <c r="N56" s="0" t="n">
        <v>0</v>
      </c>
    </row>
    <row r="57" customFormat="false" ht="16" hidden="false" customHeight="false" outlineLevel="0" collapsed="false">
      <c r="A57" s="0" t="s">
        <v>14738</v>
      </c>
      <c r="B57" s="21" t="n">
        <v>194</v>
      </c>
      <c r="F57" s="0" t="s">
        <v>14348</v>
      </c>
      <c r="G57" s="0" t="s">
        <v>14738</v>
      </c>
    </row>
    <row r="58" customFormat="false" ht="16" hidden="false" customHeight="false" outlineLevel="0" collapsed="false">
      <c r="A58" s="0" t="s">
        <v>14739</v>
      </c>
      <c r="B58" s="21" t="n">
        <v>193</v>
      </c>
      <c r="F58" s="0" t="s">
        <v>14348</v>
      </c>
      <c r="G58" s="0" t="s">
        <v>14739</v>
      </c>
    </row>
    <row r="59" customFormat="false" ht="16" hidden="false" customHeight="false" outlineLevel="0" collapsed="false">
      <c r="A59" s="0" t="s">
        <v>14737</v>
      </c>
      <c r="B59" s="21" t="n">
        <v>192</v>
      </c>
      <c r="G59" s="0" t="s">
        <v>14737</v>
      </c>
    </row>
    <row r="60" customFormat="false" ht="16" hidden="false" customHeight="false" outlineLevel="0" collapsed="false">
      <c r="A60" s="0" t="s">
        <v>10779</v>
      </c>
      <c r="B60" s="21" t="n">
        <v>191</v>
      </c>
      <c r="G60" s="0" t="s">
        <v>10779</v>
      </c>
    </row>
    <row r="61" customFormat="false" ht="68" hidden="false" customHeight="false" outlineLevel="0" collapsed="false">
      <c r="A61" s="0" t="s">
        <v>14708</v>
      </c>
      <c r="B61" s="21" t="n">
        <v>190</v>
      </c>
      <c r="C61" s="15" t="s">
        <v>15787</v>
      </c>
      <c r="F61" s="0" t="s">
        <v>5716</v>
      </c>
      <c r="G61" s="0" t="s">
        <v>14708</v>
      </c>
      <c r="H61" s="15" t="s">
        <v>15788</v>
      </c>
    </row>
    <row r="62" customFormat="false" ht="170" hidden="false" customHeight="false" outlineLevel="0" collapsed="false">
      <c r="A62" s="0" t="s">
        <v>14809</v>
      </c>
      <c r="B62" s="21" t="n">
        <v>189</v>
      </c>
      <c r="C62" s="15" t="s">
        <v>15789</v>
      </c>
      <c r="F62" s="0" t="s">
        <v>5633</v>
      </c>
      <c r="G62" s="0" t="s">
        <v>15790</v>
      </c>
      <c r="H62" s="15" t="s">
        <v>15791</v>
      </c>
    </row>
    <row r="63" customFormat="false" ht="68" hidden="false" customHeight="false" outlineLevel="0" collapsed="false">
      <c r="A63" s="0" t="s">
        <v>12344</v>
      </c>
      <c r="B63" s="21" t="n">
        <v>188</v>
      </c>
      <c r="C63" s="15" t="s">
        <v>15792</v>
      </c>
      <c r="G63" s="0" t="s">
        <v>12344</v>
      </c>
      <c r="H63" s="15" t="s">
        <v>15792</v>
      </c>
      <c r="Q63" s="0" t="s">
        <v>15793</v>
      </c>
    </row>
    <row r="64" customFormat="false" ht="51" hidden="false" customHeight="false" outlineLevel="0" collapsed="false">
      <c r="A64" s="0" t="s">
        <v>12349</v>
      </c>
      <c r="B64" s="21" t="n">
        <v>187</v>
      </c>
      <c r="C64" s="15" t="s">
        <v>15794</v>
      </c>
      <c r="F64" s="15" t="s">
        <v>15795</v>
      </c>
      <c r="G64" s="0" t="s">
        <v>12349</v>
      </c>
      <c r="H64" s="15" t="s">
        <v>15796</v>
      </c>
      <c r="P64" s="0" t="n">
        <v>0</v>
      </c>
    </row>
    <row r="65" customFormat="false" ht="34" hidden="false" customHeight="false" outlineLevel="0" collapsed="false">
      <c r="A65" s="0" t="s">
        <v>14826</v>
      </c>
      <c r="B65" s="21" t="n">
        <v>186</v>
      </c>
      <c r="F65" s="15" t="s">
        <v>6939</v>
      </c>
      <c r="G65" s="0" t="s">
        <v>14826</v>
      </c>
    </row>
    <row r="66" customFormat="false" ht="51" hidden="false" customHeight="false" outlineLevel="0" collapsed="false">
      <c r="A66" s="0" t="s">
        <v>12097</v>
      </c>
      <c r="B66" s="21" t="n">
        <v>185</v>
      </c>
      <c r="C66" s="15" t="s">
        <v>15797</v>
      </c>
      <c r="G66" s="0" t="s">
        <v>12097</v>
      </c>
      <c r="H66" s="15" t="s">
        <v>15798</v>
      </c>
    </row>
    <row r="67" customFormat="false" ht="16" hidden="false" customHeight="false" outlineLevel="0" collapsed="false">
      <c r="A67" s="0" t="s">
        <v>12099</v>
      </c>
      <c r="B67" s="21" t="n">
        <v>184</v>
      </c>
      <c r="G67" s="0" t="s">
        <v>12099</v>
      </c>
    </row>
    <row r="68" customFormat="false" ht="16" hidden="false" customHeight="false" outlineLevel="0" collapsed="false">
      <c r="A68" s="0" t="s">
        <v>12089</v>
      </c>
      <c r="B68" s="21" t="n">
        <v>183</v>
      </c>
      <c r="G68" s="0" t="s">
        <v>12089</v>
      </c>
    </row>
    <row r="69" customFormat="false" ht="102" hidden="false" customHeight="false" outlineLevel="0" collapsed="false">
      <c r="A69" s="0" t="s">
        <v>12084</v>
      </c>
      <c r="B69" s="21" t="n">
        <v>182</v>
      </c>
      <c r="C69" s="15" t="s">
        <v>15799</v>
      </c>
      <c r="F69" s="0" t="s">
        <v>1660</v>
      </c>
      <c r="G69" s="0" t="s">
        <v>15800</v>
      </c>
      <c r="H69" s="15" t="s">
        <v>15801</v>
      </c>
    </row>
    <row r="70" customFormat="false" ht="119" hidden="false" customHeight="false" outlineLevel="0" collapsed="false">
      <c r="A70" s="0" t="s">
        <v>12173</v>
      </c>
      <c r="B70" s="21" t="n">
        <v>181</v>
      </c>
      <c r="C70" s="15" t="s">
        <v>15802</v>
      </c>
      <c r="D70" s="15" t="s">
        <v>15803</v>
      </c>
      <c r="F70" s="0" t="s">
        <v>1660</v>
      </c>
      <c r="G70" s="0" t="s">
        <v>15804</v>
      </c>
      <c r="H70" s="15" t="s">
        <v>15805</v>
      </c>
      <c r="I70" s="15" t="s">
        <v>15806</v>
      </c>
    </row>
    <row r="71" customFormat="false" ht="221" hidden="false" customHeight="false" outlineLevel="0" collapsed="false">
      <c r="A71" s="0" t="s">
        <v>12118</v>
      </c>
      <c r="B71" s="21" t="n">
        <v>180</v>
      </c>
      <c r="D71" s="15" t="s">
        <v>15807</v>
      </c>
      <c r="G71" s="0" t="s">
        <v>12118</v>
      </c>
      <c r="I71" s="15" t="s">
        <v>15808</v>
      </c>
    </row>
    <row r="72" customFormat="false" ht="16" hidden="false" customHeight="false" outlineLevel="0" collapsed="false">
      <c r="A72" s="0" t="s">
        <v>14743</v>
      </c>
      <c r="B72" s="21" t="n">
        <v>179</v>
      </c>
      <c r="F72" s="0" t="s">
        <v>1660</v>
      </c>
      <c r="G72" s="0" t="s">
        <v>15809</v>
      </c>
    </row>
    <row r="73" customFormat="false" ht="16" hidden="false" customHeight="false" outlineLevel="0" collapsed="false">
      <c r="A73" s="0" t="s">
        <v>12147</v>
      </c>
      <c r="B73" s="21" t="n">
        <v>178</v>
      </c>
      <c r="G73" s="0" t="s">
        <v>12147</v>
      </c>
    </row>
    <row r="74" customFormat="false" ht="68" hidden="false" customHeight="false" outlineLevel="0" collapsed="false">
      <c r="A74" s="0" t="s">
        <v>12143</v>
      </c>
      <c r="B74" s="21" t="n">
        <v>177</v>
      </c>
      <c r="C74" s="15" t="s">
        <v>15810</v>
      </c>
      <c r="F74" s="0" t="s">
        <v>1790</v>
      </c>
      <c r="G74" s="0" t="s">
        <v>12143</v>
      </c>
      <c r="H74" s="15" t="s">
        <v>15811</v>
      </c>
    </row>
    <row r="75" customFormat="false" ht="85" hidden="false" customHeight="false" outlineLevel="0" collapsed="false">
      <c r="A75" s="0" t="s">
        <v>12248</v>
      </c>
      <c r="B75" s="21" t="n">
        <v>176</v>
      </c>
      <c r="F75" s="15" t="s">
        <v>15723</v>
      </c>
      <c r="G75" s="0" t="s">
        <v>12248</v>
      </c>
    </row>
    <row r="76" customFormat="false" ht="51" hidden="false" customHeight="false" outlineLevel="0" collapsed="false">
      <c r="A76" s="0" t="s">
        <v>12250</v>
      </c>
      <c r="B76" s="21" t="n">
        <v>175</v>
      </c>
      <c r="F76" s="15" t="s">
        <v>15812</v>
      </c>
      <c r="G76" s="0" t="s">
        <v>12250</v>
      </c>
    </row>
    <row r="77" customFormat="false" ht="51" hidden="false" customHeight="false" outlineLevel="0" collapsed="false">
      <c r="A77" s="0" t="s">
        <v>12255</v>
      </c>
      <c r="B77" s="21" t="n">
        <v>174</v>
      </c>
      <c r="F77" s="15" t="s">
        <v>15812</v>
      </c>
      <c r="G77" s="0" t="s">
        <v>12255</v>
      </c>
    </row>
    <row r="78" customFormat="false" ht="85" hidden="false" customHeight="false" outlineLevel="0" collapsed="false">
      <c r="A78" s="0" t="s">
        <v>14753</v>
      </c>
      <c r="B78" s="21" t="n">
        <v>173</v>
      </c>
      <c r="C78" s="15" t="s">
        <v>15813</v>
      </c>
      <c r="F78" s="15" t="s">
        <v>15814</v>
      </c>
      <c r="G78" s="0" t="s">
        <v>14753</v>
      </c>
      <c r="H78" s="15" t="s">
        <v>15815</v>
      </c>
    </row>
    <row r="79" customFormat="false" ht="16" hidden="false" customHeight="false" outlineLevel="0" collapsed="false">
      <c r="A79" s="0" t="s">
        <v>10388</v>
      </c>
      <c r="B79" s="21" t="n">
        <v>172</v>
      </c>
      <c r="G79" s="0" t="s">
        <v>15816</v>
      </c>
      <c r="K79" s="0" t="s">
        <v>15708</v>
      </c>
      <c r="M79" s="0" t="s">
        <v>15817</v>
      </c>
    </row>
    <row r="80" customFormat="false" ht="16" hidden="false" customHeight="false" outlineLevel="0" collapsed="false">
      <c r="A80" s="0" t="s">
        <v>11043</v>
      </c>
      <c r="B80" s="21" t="n">
        <v>171</v>
      </c>
      <c r="G80" s="0" t="s">
        <v>15818</v>
      </c>
      <c r="K80" s="0" t="s">
        <v>15708</v>
      </c>
    </row>
    <row r="81" customFormat="false" ht="16" hidden="false" customHeight="false" outlineLevel="0" collapsed="false">
      <c r="A81" s="0" t="s">
        <v>11060</v>
      </c>
      <c r="B81" s="21" t="n">
        <v>170</v>
      </c>
      <c r="G81" s="0" t="s">
        <v>11060</v>
      </c>
      <c r="K81" s="0" t="s">
        <v>15708</v>
      </c>
    </row>
    <row r="82" customFormat="false" ht="16" hidden="false" customHeight="false" outlineLevel="0" collapsed="false">
      <c r="A82" s="0" t="s">
        <v>11780</v>
      </c>
      <c r="B82" s="21" t="n">
        <v>169</v>
      </c>
      <c r="F82" s="0" t="s">
        <v>3107</v>
      </c>
      <c r="G82" s="0" t="s">
        <v>11780</v>
      </c>
    </row>
    <row r="83" customFormat="false" ht="68" hidden="false" customHeight="false" outlineLevel="0" collapsed="false">
      <c r="A83" s="0" t="s">
        <v>14898</v>
      </c>
      <c r="B83" s="21" t="n">
        <v>168</v>
      </c>
      <c r="C83" s="15" t="s">
        <v>15819</v>
      </c>
      <c r="F83" s="0" t="s">
        <v>5317</v>
      </c>
      <c r="G83" s="0" t="s">
        <v>14898</v>
      </c>
      <c r="H83" s="15" t="s">
        <v>15819</v>
      </c>
      <c r="P83" s="0" t="n">
        <v>0</v>
      </c>
    </row>
    <row r="84" customFormat="false" ht="17" hidden="false" customHeight="false" outlineLevel="0" collapsed="false">
      <c r="A84" s="0" t="s">
        <v>14902</v>
      </c>
      <c r="B84" s="21" t="n">
        <v>167</v>
      </c>
      <c r="D84" s="15" t="s">
        <v>11436</v>
      </c>
      <c r="E84" s="0" t="s">
        <v>5317</v>
      </c>
      <c r="G84" s="0" t="s">
        <v>14902</v>
      </c>
      <c r="I84" s="15" t="s">
        <v>15820</v>
      </c>
      <c r="K84" s="0" t="s">
        <v>15708</v>
      </c>
      <c r="P84" s="0" t="n">
        <v>1</v>
      </c>
    </row>
    <row r="85" customFormat="false" ht="16" hidden="false" customHeight="false" outlineLevel="0" collapsed="false">
      <c r="A85" s="0" t="s">
        <v>11801</v>
      </c>
      <c r="B85" s="21" t="n">
        <v>166</v>
      </c>
      <c r="G85" s="0" t="s">
        <v>11801</v>
      </c>
    </row>
    <row r="86" customFormat="false" ht="16" hidden="false" customHeight="false" outlineLevel="0" collapsed="false">
      <c r="A86" s="0" t="s">
        <v>921</v>
      </c>
      <c r="B86" s="21" t="n">
        <v>165</v>
      </c>
      <c r="F86" s="0" t="s">
        <v>860</v>
      </c>
      <c r="G86" s="0" t="s">
        <v>921</v>
      </c>
    </row>
    <row r="87" customFormat="false" ht="16" hidden="false" customHeight="false" outlineLevel="0" collapsed="false">
      <c r="A87" s="0" t="s">
        <v>14733</v>
      </c>
      <c r="B87" s="21" t="n">
        <v>164</v>
      </c>
      <c r="F87" s="0" t="s">
        <v>860</v>
      </c>
      <c r="G87" s="0" t="s">
        <v>14733</v>
      </c>
    </row>
    <row r="88" customFormat="false" ht="16" hidden="false" customHeight="false" outlineLevel="0" collapsed="false">
      <c r="A88" s="0" t="s">
        <v>14731</v>
      </c>
      <c r="B88" s="21" t="n">
        <v>163</v>
      </c>
      <c r="G88" s="0" t="s">
        <v>14731</v>
      </c>
    </row>
    <row r="89" customFormat="false" ht="16" hidden="false" customHeight="false" outlineLevel="0" collapsed="false">
      <c r="A89" s="0" t="s">
        <v>14725</v>
      </c>
      <c r="B89" s="21" t="n">
        <v>162</v>
      </c>
      <c r="F89" s="0" t="s">
        <v>2657</v>
      </c>
      <c r="G89" s="0" t="s">
        <v>14725</v>
      </c>
    </row>
    <row r="90" customFormat="false" ht="16" hidden="false" customHeight="false" outlineLevel="0" collapsed="false">
      <c r="A90" s="0" t="s">
        <v>14726</v>
      </c>
      <c r="B90" s="21" t="n">
        <v>161</v>
      </c>
      <c r="F90" s="0" t="s">
        <v>2657</v>
      </c>
      <c r="G90" s="0" t="s">
        <v>14726</v>
      </c>
    </row>
    <row r="91" customFormat="false" ht="16" hidden="false" customHeight="false" outlineLevel="0" collapsed="false">
      <c r="A91" s="0" t="s">
        <v>14724</v>
      </c>
      <c r="B91" s="21" t="n">
        <v>160</v>
      </c>
      <c r="F91" s="0" t="s">
        <v>2657</v>
      </c>
      <c r="G91" s="0" t="s">
        <v>14724</v>
      </c>
    </row>
    <row r="92" customFormat="false" ht="16" hidden="false" customHeight="false" outlineLevel="0" collapsed="false">
      <c r="A92" s="0" t="s">
        <v>12021</v>
      </c>
      <c r="B92" s="21" t="n">
        <v>159</v>
      </c>
      <c r="G92" s="0" t="s">
        <v>12021</v>
      </c>
    </row>
    <row r="93" customFormat="false" ht="136" hidden="false" customHeight="false" outlineLevel="0" collapsed="false">
      <c r="A93" s="0" t="s">
        <v>11994</v>
      </c>
      <c r="B93" s="21" t="n">
        <v>158</v>
      </c>
      <c r="D93" s="15" t="s">
        <v>15821</v>
      </c>
      <c r="F93" s="0" t="s">
        <v>2643</v>
      </c>
      <c r="G93" s="0" t="s">
        <v>11994</v>
      </c>
      <c r="I93" s="15" t="s">
        <v>15822</v>
      </c>
    </row>
    <row r="94" customFormat="false" ht="68" hidden="false" customHeight="false" outlineLevel="0" collapsed="false">
      <c r="A94" s="0" t="s">
        <v>12034</v>
      </c>
      <c r="B94" s="21" t="n">
        <v>157</v>
      </c>
      <c r="C94" s="15" t="s">
        <v>15823</v>
      </c>
      <c r="D94" s="15" t="s">
        <v>12028</v>
      </c>
      <c r="F94" s="0" t="s">
        <v>2643</v>
      </c>
      <c r="G94" s="0" t="s">
        <v>15824</v>
      </c>
      <c r="H94" s="15" t="s">
        <v>15825</v>
      </c>
      <c r="I94" s="15" t="s">
        <v>15826</v>
      </c>
    </row>
    <row r="95" customFormat="false" ht="16" hidden="false" customHeight="false" outlineLevel="0" collapsed="false">
      <c r="A95" s="0" t="s">
        <v>14730</v>
      </c>
      <c r="B95" s="21" t="n">
        <v>156</v>
      </c>
      <c r="F95" s="0" t="s">
        <v>2643</v>
      </c>
      <c r="G95" s="0" t="s">
        <v>15827</v>
      </c>
    </row>
    <row r="96" customFormat="false" ht="16" hidden="false" customHeight="false" outlineLevel="0" collapsed="false">
      <c r="A96" s="0" t="s">
        <v>11992</v>
      </c>
      <c r="B96" s="21" t="n">
        <v>155</v>
      </c>
      <c r="G96" s="0" t="s">
        <v>11992</v>
      </c>
    </row>
    <row r="97" customFormat="false" ht="17" hidden="false" customHeight="false" outlineLevel="0" collapsed="false">
      <c r="A97" s="15" t="s">
        <v>12889</v>
      </c>
      <c r="B97" s="21" t="n">
        <v>154</v>
      </c>
      <c r="F97" s="0" t="s">
        <v>14405</v>
      </c>
      <c r="G97" s="15" t="s">
        <v>12889</v>
      </c>
    </row>
    <row r="98" customFormat="false" ht="16" hidden="false" customHeight="false" outlineLevel="0" collapsed="false">
      <c r="A98" s="0" t="s">
        <v>11667</v>
      </c>
      <c r="B98" s="21" t="n">
        <v>153</v>
      </c>
      <c r="G98" s="0" t="s">
        <v>11667</v>
      </c>
    </row>
    <row r="99" customFormat="false" ht="51" hidden="false" customHeight="false" outlineLevel="0" collapsed="false">
      <c r="A99" s="0" t="s">
        <v>11726</v>
      </c>
      <c r="B99" s="21" t="n">
        <v>149</v>
      </c>
      <c r="D99" s="15" t="s">
        <v>15828</v>
      </c>
      <c r="G99" s="0" t="s">
        <v>11726</v>
      </c>
      <c r="I99" s="15" t="s">
        <v>15829</v>
      </c>
    </row>
    <row r="100" customFormat="false" ht="16" hidden="false" customHeight="false" outlineLevel="0" collapsed="false">
      <c r="A100" s="0" t="s">
        <v>11730</v>
      </c>
      <c r="B100" s="21" t="n">
        <v>148</v>
      </c>
      <c r="G100" s="0" t="s">
        <v>11730</v>
      </c>
    </row>
    <row r="101" customFormat="false" ht="16" hidden="false" customHeight="false" outlineLevel="0" collapsed="false">
      <c r="A101" s="0" t="s">
        <v>11724</v>
      </c>
      <c r="B101" s="21" t="n">
        <v>147</v>
      </c>
      <c r="G101" s="0" t="s">
        <v>11724</v>
      </c>
    </row>
    <row r="102" customFormat="false" ht="68" hidden="false" customHeight="false" outlineLevel="0" collapsed="false">
      <c r="A102" s="0" t="s">
        <v>11768</v>
      </c>
      <c r="B102" s="21" t="n">
        <v>146</v>
      </c>
      <c r="D102" s="15" t="s">
        <v>15830</v>
      </c>
      <c r="F102" s="0" t="s">
        <v>3010</v>
      </c>
      <c r="G102" s="0" t="s">
        <v>11768</v>
      </c>
      <c r="I102" s="15" t="s">
        <v>15831</v>
      </c>
    </row>
    <row r="103" customFormat="false" ht="16" hidden="false" customHeight="false" outlineLevel="0" collapsed="false">
      <c r="A103" s="0" t="s">
        <v>11782</v>
      </c>
      <c r="B103" s="21" t="n">
        <v>145</v>
      </c>
      <c r="E103" s="0" t="s">
        <v>10511</v>
      </c>
      <c r="G103" s="0" t="s">
        <v>11782</v>
      </c>
    </row>
    <row r="104" customFormat="false" ht="16" hidden="false" customHeight="false" outlineLevel="0" collapsed="false">
      <c r="A104" s="0" t="s">
        <v>14741</v>
      </c>
      <c r="B104" s="21" t="n">
        <v>144</v>
      </c>
      <c r="F104" s="0" t="s">
        <v>3010</v>
      </c>
      <c r="G104" s="0" t="s">
        <v>15832</v>
      </c>
    </row>
    <row r="105" customFormat="false" ht="136" hidden="false" customHeight="false" outlineLevel="0" collapsed="false">
      <c r="A105" s="0" t="s">
        <v>11786</v>
      </c>
      <c r="B105" s="21" t="n">
        <v>143</v>
      </c>
      <c r="C105" s="15" t="s">
        <v>15833</v>
      </c>
      <c r="D105" s="15" t="s">
        <v>11829</v>
      </c>
      <c r="F105" s="0" t="s">
        <v>3010</v>
      </c>
      <c r="G105" s="0" t="s">
        <v>15834</v>
      </c>
      <c r="H105" s="15" t="s">
        <v>15835</v>
      </c>
      <c r="I105" s="15" t="s">
        <v>15836</v>
      </c>
    </row>
    <row r="106" customFormat="false" ht="16" hidden="false" customHeight="false" outlineLevel="0" collapsed="false">
      <c r="A106" s="0" t="s">
        <v>11754</v>
      </c>
      <c r="B106" s="21" t="n">
        <v>142</v>
      </c>
      <c r="G106" s="0" t="s">
        <v>11754</v>
      </c>
    </row>
    <row r="107" customFormat="false" ht="16" hidden="false" customHeight="false" outlineLevel="0" collapsed="false">
      <c r="A107" s="0" t="s">
        <v>11752</v>
      </c>
      <c r="B107" s="21" t="n">
        <v>141</v>
      </c>
      <c r="G107" s="0" t="s">
        <v>11752</v>
      </c>
    </row>
    <row r="108" customFormat="false" ht="16" hidden="false" customHeight="false" outlineLevel="0" collapsed="false">
      <c r="A108" s="0" t="s">
        <v>14736</v>
      </c>
      <c r="B108" s="21" t="n">
        <v>140</v>
      </c>
      <c r="G108" s="0" t="s">
        <v>14736</v>
      </c>
    </row>
    <row r="109" customFormat="false" ht="119" hidden="false" customHeight="false" outlineLevel="0" collapsed="false">
      <c r="A109" s="15" t="s">
        <v>12437</v>
      </c>
      <c r="B109" s="21" t="n">
        <v>139</v>
      </c>
      <c r="C109" s="15" t="s">
        <v>15837</v>
      </c>
      <c r="F109" s="0" t="s">
        <v>7128</v>
      </c>
      <c r="G109" s="15" t="s">
        <v>12437</v>
      </c>
      <c r="H109" s="15" t="s">
        <v>15838</v>
      </c>
    </row>
    <row r="110" customFormat="false" ht="34" hidden="false" customHeight="false" outlineLevel="0" collapsed="false">
      <c r="A110" s="0" t="s">
        <v>14825</v>
      </c>
      <c r="B110" s="21" t="n">
        <v>138</v>
      </c>
      <c r="D110" s="15" t="s">
        <v>12334</v>
      </c>
      <c r="F110" s="15" t="s">
        <v>15795</v>
      </c>
      <c r="G110" s="0" t="s">
        <v>15839</v>
      </c>
      <c r="I110" s="15" t="s">
        <v>15840</v>
      </c>
    </row>
    <row r="111" customFormat="false" ht="85" hidden="false" customHeight="false" outlineLevel="0" collapsed="false">
      <c r="A111" s="0" t="s">
        <v>12332</v>
      </c>
      <c r="B111" s="21" t="n">
        <v>137</v>
      </c>
      <c r="C111" s="15" t="s">
        <v>15841</v>
      </c>
      <c r="D111" s="15" t="s">
        <v>11379</v>
      </c>
      <c r="G111" s="0" t="s">
        <v>15842</v>
      </c>
      <c r="H111" s="15" t="s">
        <v>15843</v>
      </c>
      <c r="I111" s="15" t="s">
        <v>15844</v>
      </c>
    </row>
    <row r="112" customFormat="false" ht="16" hidden="false" customHeight="false" outlineLevel="0" collapsed="false">
      <c r="A112" s="0" t="s">
        <v>14822</v>
      </c>
      <c r="B112" s="21" t="n">
        <v>136</v>
      </c>
      <c r="G112" s="0" t="s">
        <v>14822</v>
      </c>
      <c r="Q112" s="0" t="s">
        <v>15793</v>
      </c>
    </row>
    <row r="113" customFormat="false" ht="221" hidden="false" customHeight="false" outlineLevel="0" collapsed="false">
      <c r="A113" s="0" t="s">
        <v>11734</v>
      </c>
      <c r="B113" s="21" t="n">
        <v>135</v>
      </c>
      <c r="C113" s="15" t="s">
        <v>15845</v>
      </c>
      <c r="F113" s="0" t="s">
        <v>6620</v>
      </c>
      <c r="G113" s="0" t="s">
        <v>11734</v>
      </c>
      <c r="H113" s="15" t="s">
        <v>15846</v>
      </c>
    </row>
    <row r="114" customFormat="false" ht="68" hidden="false" customHeight="false" outlineLevel="0" collapsed="false">
      <c r="A114" s="0" t="s">
        <v>14866</v>
      </c>
      <c r="B114" s="21" t="n">
        <v>134</v>
      </c>
      <c r="C114" s="15" t="s">
        <v>15847</v>
      </c>
      <c r="F114" s="0" t="s">
        <v>5661</v>
      </c>
      <c r="G114" s="0" t="s">
        <v>14866</v>
      </c>
      <c r="H114" s="15" t="s">
        <v>15848</v>
      </c>
    </row>
    <row r="115" customFormat="false" ht="85" hidden="false" customHeight="false" outlineLevel="0" collapsed="false">
      <c r="A115" s="0" t="s">
        <v>11677</v>
      </c>
      <c r="B115" s="21" t="n">
        <v>133</v>
      </c>
      <c r="D115" s="15" t="s">
        <v>15849</v>
      </c>
      <c r="F115" s="0" t="s">
        <v>3685</v>
      </c>
      <c r="G115" s="0" t="s">
        <v>11677</v>
      </c>
      <c r="I115" s="15" t="s">
        <v>15850</v>
      </c>
    </row>
    <row r="116" customFormat="false" ht="16" hidden="false" customHeight="false" outlineLevel="0" collapsed="false">
      <c r="A116" s="0" t="s">
        <v>11696</v>
      </c>
      <c r="B116" s="21" t="n">
        <v>132</v>
      </c>
      <c r="F116" s="0" t="s">
        <v>3685</v>
      </c>
      <c r="G116" s="0" t="s">
        <v>15851</v>
      </c>
    </row>
    <row r="117" customFormat="false" ht="16" hidden="false" customHeight="false" outlineLevel="0" collapsed="false">
      <c r="A117" s="0" t="s">
        <v>14723</v>
      </c>
      <c r="B117" s="21" t="n">
        <v>131</v>
      </c>
      <c r="F117" s="0" t="s">
        <v>3685</v>
      </c>
      <c r="G117" s="0" t="s">
        <v>15852</v>
      </c>
    </row>
    <row r="118" customFormat="false" ht="16" hidden="false" customHeight="false" outlineLevel="0" collapsed="false">
      <c r="A118" s="0" t="s">
        <v>11671</v>
      </c>
      <c r="B118" s="21" t="n">
        <v>130</v>
      </c>
      <c r="G118" s="0" t="s">
        <v>11671</v>
      </c>
    </row>
    <row r="119" customFormat="false" ht="16" hidden="false" customHeight="false" outlineLevel="0" collapsed="false">
      <c r="A119" s="0" t="s">
        <v>14720</v>
      </c>
      <c r="B119" s="21" t="n">
        <v>129</v>
      </c>
      <c r="G119" s="0" t="s">
        <v>14720</v>
      </c>
    </row>
    <row r="120" customFormat="false" ht="16" hidden="false" customHeight="false" outlineLevel="0" collapsed="false">
      <c r="A120" s="0" t="s">
        <v>11722</v>
      </c>
      <c r="B120" s="21" t="n">
        <v>128</v>
      </c>
      <c r="G120" s="0" t="s">
        <v>11722</v>
      </c>
    </row>
    <row r="121" customFormat="false" ht="16" hidden="false" customHeight="false" outlineLevel="0" collapsed="false">
      <c r="A121" s="0" t="s">
        <v>11665</v>
      </c>
      <c r="B121" s="21" t="n">
        <v>152</v>
      </c>
      <c r="G121" s="0" t="s">
        <v>11665</v>
      </c>
    </row>
    <row r="122" customFormat="false" ht="16" hidden="false" customHeight="false" outlineLevel="0" collapsed="false">
      <c r="A122" s="0" t="s">
        <v>10494</v>
      </c>
      <c r="B122" s="21" t="n">
        <v>151</v>
      </c>
      <c r="G122" s="23" t="s">
        <v>15853</v>
      </c>
    </row>
    <row r="123" customFormat="false" ht="16" hidden="false" customHeight="false" outlineLevel="0" collapsed="false">
      <c r="A123" s="0" t="s">
        <v>14744</v>
      </c>
      <c r="B123" s="21" t="n">
        <v>150</v>
      </c>
      <c r="G123" s="0" t="s">
        <v>14744</v>
      </c>
    </row>
    <row r="124" customFormat="false" ht="16" hidden="false" customHeight="false" outlineLevel="0" collapsed="false">
      <c r="A124" s="0" t="s">
        <v>14719</v>
      </c>
      <c r="B124" s="21" t="n">
        <v>127</v>
      </c>
      <c r="G124" s="0" t="s">
        <v>14719</v>
      </c>
    </row>
    <row r="125" customFormat="false" ht="204" hidden="false" customHeight="false" outlineLevel="0" collapsed="false">
      <c r="A125" s="0" t="s">
        <v>14758</v>
      </c>
      <c r="B125" s="21" t="n">
        <v>126</v>
      </c>
      <c r="D125" s="15" t="s">
        <v>15854</v>
      </c>
      <c r="F125" s="0" t="s">
        <v>2403</v>
      </c>
      <c r="G125" s="0" t="s">
        <v>14758</v>
      </c>
      <c r="I125" s="15" t="s">
        <v>15855</v>
      </c>
    </row>
    <row r="126" customFormat="false" ht="16" hidden="false" customHeight="false" outlineLevel="0" collapsed="false">
      <c r="A126" s="0" t="s">
        <v>12081</v>
      </c>
      <c r="B126" s="21" t="n">
        <v>125</v>
      </c>
      <c r="G126" s="0" t="s">
        <v>12081</v>
      </c>
    </row>
    <row r="127" customFormat="false" ht="16" hidden="false" customHeight="false" outlineLevel="0" collapsed="false">
      <c r="A127" s="0" t="s">
        <v>12512</v>
      </c>
      <c r="B127" s="21" t="n">
        <v>124</v>
      </c>
      <c r="G127" s="0" t="s">
        <v>12512</v>
      </c>
    </row>
    <row r="128" customFormat="false" ht="187" hidden="false" customHeight="false" outlineLevel="0" collapsed="false">
      <c r="A128" s="0" t="s">
        <v>14789</v>
      </c>
      <c r="B128" s="21" t="n">
        <v>123</v>
      </c>
      <c r="C128" s="15" t="s">
        <v>15856</v>
      </c>
      <c r="F128" s="0" t="s">
        <v>6161</v>
      </c>
      <c r="G128" s="0" t="s">
        <v>15857</v>
      </c>
      <c r="H128" s="15" t="s">
        <v>15858</v>
      </c>
    </row>
    <row r="129" customFormat="false" ht="17" hidden="false" customHeight="false" outlineLevel="0" collapsed="false">
      <c r="A129" s="0" t="s">
        <v>14913</v>
      </c>
      <c r="B129" s="21" t="n">
        <v>122</v>
      </c>
      <c r="F129" s="15" t="s">
        <v>6158</v>
      </c>
      <c r="G129" s="0" t="s">
        <v>14913</v>
      </c>
    </row>
    <row r="130" customFormat="false" ht="16" hidden="false" customHeight="false" outlineLevel="0" collapsed="false">
      <c r="A130" s="0" t="s">
        <v>14785</v>
      </c>
      <c r="B130" s="21" t="n">
        <v>121</v>
      </c>
      <c r="G130" s="0" t="s">
        <v>14785</v>
      </c>
    </row>
    <row r="131" customFormat="false" ht="16" hidden="false" customHeight="false" outlineLevel="0" collapsed="false">
      <c r="A131" s="0" t="s">
        <v>12391</v>
      </c>
      <c r="B131" s="21" t="n">
        <v>120</v>
      </c>
      <c r="G131" s="0" t="s">
        <v>12391</v>
      </c>
    </row>
    <row r="132" customFormat="false" ht="16" hidden="false" customHeight="false" outlineLevel="0" collapsed="false">
      <c r="A132" s="0" t="s">
        <v>10526</v>
      </c>
      <c r="B132" s="21" t="n">
        <v>119</v>
      </c>
      <c r="G132" s="0" t="s">
        <v>10526</v>
      </c>
    </row>
    <row r="133" customFormat="false" ht="16" hidden="false" customHeight="false" outlineLevel="0" collapsed="false">
      <c r="A133" s="0" t="s">
        <v>14827</v>
      </c>
      <c r="B133" s="21" t="n">
        <v>118</v>
      </c>
      <c r="F133" s="15"/>
      <c r="G133" s="0" t="s">
        <v>15859</v>
      </c>
    </row>
    <row r="134" customFormat="false" ht="16" hidden="false" customHeight="false" outlineLevel="0" collapsed="false">
      <c r="A134" s="0" t="s">
        <v>14707</v>
      </c>
      <c r="B134" s="21" t="n">
        <v>117</v>
      </c>
      <c r="G134" s="0" t="s">
        <v>14707</v>
      </c>
    </row>
    <row r="135" customFormat="false" ht="102" hidden="false" customHeight="false" outlineLevel="0" collapsed="false">
      <c r="A135" s="0" t="s">
        <v>14669</v>
      </c>
      <c r="B135" s="21" t="n">
        <v>116</v>
      </c>
      <c r="C135" s="15" t="s">
        <v>15860</v>
      </c>
      <c r="D135" s="15" t="s">
        <v>15861</v>
      </c>
      <c r="F135" s="0" t="s">
        <v>5211</v>
      </c>
      <c r="G135" s="0" t="s">
        <v>15862</v>
      </c>
      <c r="H135" s="15" t="s">
        <v>15863</v>
      </c>
      <c r="I135" s="15" t="s">
        <v>15864</v>
      </c>
    </row>
    <row r="136" customFormat="false" ht="85" hidden="false" customHeight="false" outlineLevel="0" collapsed="false">
      <c r="A136" s="0" t="s">
        <v>10957</v>
      </c>
      <c r="B136" s="21" t="n">
        <v>115</v>
      </c>
      <c r="C136" s="15" t="s">
        <v>15860</v>
      </c>
      <c r="D136" s="15" t="s">
        <v>15861</v>
      </c>
      <c r="F136" s="0" t="s">
        <v>5211</v>
      </c>
      <c r="G136" s="0" t="s">
        <v>10957</v>
      </c>
      <c r="H136" s="15" t="s">
        <v>15865</v>
      </c>
      <c r="I136" s="15" t="s">
        <v>15866</v>
      </c>
      <c r="N136" s="0" t="n">
        <v>0</v>
      </c>
    </row>
    <row r="137" customFormat="false" ht="16" hidden="false" customHeight="false" outlineLevel="0" collapsed="false">
      <c r="A137" s="0" t="s">
        <v>12773</v>
      </c>
      <c r="B137" s="21" t="n">
        <v>114</v>
      </c>
      <c r="G137" s="0" t="s">
        <v>15867</v>
      </c>
    </row>
    <row r="138" customFormat="false" ht="68" hidden="false" customHeight="false" outlineLevel="0" collapsed="false">
      <c r="A138" s="0" t="s">
        <v>14674</v>
      </c>
      <c r="B138" s="21" t="n">
        <v>113</v>
      </c>
      <c r="C138" s="15" t="s">
        <v>15868</v>
      </c>
      <c r="D138" s="15" t="s">
        <v>11159</v>
      </c>
      <c r="E138" s="0" t="s">
        <v>5211</v>
      </c>
      <c r="G138" s="0" t="s">
        <v>14674</v>
      </c>
      <c r="H138" s="15" t="s">
        <v>15869</v>
      </c>
      <c r="I138" s="15" t="s">
        <v>15870</v>
      </c>
      <c r="K138" s="0" t="s">
        <v>15708</v>
      </c>
      <c r="N138" s="0" t="n">
        <v>1</v>
      </c>
    </row>
    <row r="139" customFormat="false" ht="16" hidden="false" customHeight="false" outlineLevel="0" collapsed="false">
      <c r="A139" s="0" t="s">
        <v>14666</v>
      </c>
      <c r="B139" s="21" t="n">
        <v>112</v>
      </c>
      <c r="G139" s="0" t="s">
        <v>14666</v>
      </c>
    </row>
    <row r="140" customFormat="false" ht="51" hidden="false" customHeight="false" outlineLevel="0" collapsed="false">
      <c r="A140" s="0" t="s">
        <v>14840</v>
      </c>
      <c r="B140" s="21" t="n">
        <v>111</v>
      </c>
      <c r="C140" s="15" t="s">
        <v>15871</v>
      </c>
      <c r="G140" s="0" t="s">
        <v>15872</v>
      </c>
      <c r="H140" s="15" t="s">
        <v>15873</v>
      </c>
      <c r="K140" s="0" t="s">
        <v>15708</v>
      </c>
    </row>
    <row r="141" customFormat="false" ht="51" hidden="false" customHeight="false" outlineLevel="0" collapsed="false">
      <c r="A141" s="0" t="s">
        <v>14717</v>
      </c>
      <c r="B141" s="21" t="n">
        <v>110</v>
      </c>
      <c r="C141" s="15" t="s">
        <v>15874</v>
      </c>
      <c r="E141" s="0" t="s">
        <v>140</v>
      </c>
      <c r="G141" s="0" t="s">
        <v>14717</v>
      </c>
      <c r="H141" s="15" t="s">
        <v>15874</v>
      </c>
    </row>
    <row r="142" customFormat="false" ht="16" hidden="false" customHeight="false" outlineLevel="0" collapsed="false">
      <c r="A142" s="0" t="s">
        <v>14773</v>
      </c>
      <c r="B142" s="21" t="n">
        <v>109</v>
      </c>
      <c r="G142" s="0" t="s">
        <v>14773</v>
      </c>
      <c r="Q142" s="0" t="s">
        <v>15875</v>
      </c>
    </row>
    <row r="143" customFormat="false" ht="85" hidden="false" customHeight="false" outlineLevel="0" collapsed="false">
      <c r="A143" s="0" t="s">
        <v>11566</v>
      </c>
      <c r="B143" s="21" t="n">
        <v>108</v>
      </c>
      <c r="C143" s="15" t="s">
        <v>15876</v>
      </c>
      <c r="F143" s="15"/>
      <c r="G143" s="0" t="s">
        <v>11566</v>
      </c>
      <c r="H143" s="15" t="s">
        <v>15877</v>
      </c>
      <c r="Q143" s="0" t="s">
        <v>15878</v>
      </c>
    </row>
    <row r="144" customFormat="false" ht="85" hidden="false" customHeight="false" outlineLevel="0" collapsed="false">
      <c r="A144" s="0" t="s">
        <v>14909</v>
      </c>
      <c r="B144" s="21" t="n">
        <v>107</v>
      </c>
      <c r="C144" s="15" t="s">
        <v>15876</v>
      </c>
      <c r="G144" s="0" t="s">
        <v>15879</v>
      </c>
      <c r="H144" s="15" t="s">
        <v>15880</v>
      </c>
      <c r="Q144" s="0" t="s">
        <v>15881</v>
      </c>
    </row>
    <row r="145" customFormat="false" ht="85" hidden="false" customHeight="false" outlineLevel="0" collapsed="false">
      <c r="A145" s="0" t="s">
        <v>14816</v>
      </c>
      <c r="B145" s="21" t="n">
        <v>106</v>
      </c>
      <c r="C145" s="15" t="s">
        <v>15882</v>
      </c>
      <c r="G145" s="0" t="s">
        <v>14816</v>
      </c>
      <c r="H145" s="15" t="s">
        <v>15883</v>
      </c>
    </row>
    <row r="146" customFormat="false" ht="16" hidden="false" customHeight="false" outlineLevel="0" collapsed="false">
      <c r="A146" s="0" t="s">
        <v>12159</v>
      </c>
      <c r="B146" s="21" t="n">
        <v>105</v>
      </c>
      <c r="F146" s="0" t="s">
        <v>249</v>
      </c>
      <c r="G146" s="0" t="s">
        <v>12159</v>
      </c>
    </row>
    <row r="147" customFormat="false" ht="34" hidden="false" customHeight="false" outlineLevel="0" collapsed="false">
      <c r="A147" s="0" t="s">
        <v>12389</v>
      </c>
      <c r="B147" s="21" t="n">
        <v>104</v>
      </c>
      <c r="F147" s="15" t="s">
        <v>15758</v>
      </c>
      <c r="G147" s="0" t="s">
        <v>12389</v>
      </c>
    </row>
    <row r="148" customFormat="false" ht="34" hidden="false" customHeight="false" outlineLevel="0" collapsed="false">
      <c r="A148" s="0" t="s">
        <v>14808</v>
      </c>
      <c r="B148" s="21" t="n">
        <v>103</v>
      </c>
      <c r="F148" s="15" t="s">
        <v>15758</v>
      </c>
      <c r="G148" s="0" t="s">
        <v>15884</v>
      </c>
    </row>
    <row r="149" customFormat="false" ht="16" hidden="false" customHeight="false" outlineLevel="0" collapsed="false">
      <c r="A149" s="23" t="s">
        <v>11009</v>
      </c>
      <c r="B149" s="21" t="n">
        <v>102</v>
      </c>
      <c r="E149" s="23"/>
      <c r="F149" s="23"/>
      <c r="G149" s="23" t="s">
        <v>11009</v>
      </c>
      <c r="J149" s="23"/>
      <c r="K149" s="23"/>
      <c r="L149" s="23"/>
      <c r="M149" s="23"/>
      <c r="N149" s="23"/>
      <c r="O149" s="23"/>
      <c r="P149" s="23"/>
      <c r="Q149" s="23"/>
    </row>
    <row r="150" customFormat="false" ht="16" hidden="false" customHeight="false" outlineLevel="0" collapsed="false">
      <c r="A150" s="0" t="s">
        <v>14681</v>
      </c>
      <c r="B150" s="21" t="n">
        <v>101</v>
      </c>
      <c r="G150" s="0" t="s">
        <v>14681</v>
      </c>
    </row>
    <row r="151" customFormat="false" ht="16" hidden="false" customHeight="false" outlineLevel="0" collapsed="false">
      <c r="A151" s="0" t="s">
        <v>14682</v>
      </c>
      <c r="B151" s="21" t="n">
        <v>100</v>
      </c>
      <c r="G151" s="0" t="s">
        <v>14682</v>
      </c>
    </row>
    <row r="152" customFormat="false" ht="16" hidden="false" customHeight="false" outlineLevel="0" collapsed="false">
      <c r="A152" s="0" t="s">
        <v>11007</v>
      </c>
      <c r="B152" s="21" t="n">
        <v>99</v>
      </c>
      <c r="G152" s="0" t="s">
        <v>15885</v>
      </c>
    </row>
    <row r="153" customFormat="false" ht="16" hidden="false" customHeight="false" outlineLevel="0" collapsed="false">
      <c r="A153" s="0" t="s">
        <v>11990</v>
      </c>
      <c r="B153" s="21" t="n">
        <v>98</v>
      </c>
      <c r="G153" s="0" t="s">
        <v>11990</v>
      </c>
    </row>
    <row r="154" customFormat="false" ht="170" hidden="false" customHeight="false" outlineLevel="0" collapsed="false">
      <c r="A154" s="0" t="s">
        <v>10932</v>
      </c>
      <c r="B154" s="21" t="n">
        <v>97</v>
      </c>
      <c r="C154" s="15" t="s">
        <v>15886</v>
      </c>
      <c r="G154" s="0" t="s">
        <v>15887</v>
      </c>
      <c r="H154" s="15" t="s">
        <v>15888</v>
      </c>
    </row>
    <row r="155" customFormat="false" ht="16" hidden="false" customHeight="false" outlineLevel="0" collapsed="false">
      <c r="A155" s="0" t="s">
        <v>14895</v>
      </c>
      <c r="B155" s="21" t="n">
        <v>96</v>
      </c>
      <c r="E155" s="0" t="s">
        <v>11190</v>
      </c>
      <c r="G155" s="0" t="s">
        <v>14895</v>
      </c>
      <c r="Q155" s="0" t="s">
        <v>15889</v>
      </c>
    </row>
    <row r="156" customFormat="false" ht="16" hidden="false" customHeight="false" outlineLevel="0" collapsed="false">
      <c r="A156" s="0" t="s">
        <v>14896</v>
      </c>
      <c r="B156" s="21" t="n">
        <v>95</v>
      </c>
      <c r="G156" s="0" t="s">
        <v>14896</v>
      </c>
    </row>
    <row r="157" customFormat="false" ht="16" hidden="false" customHeight="false" outlineLevel="0" collapsed="false">
      <c r="A157" s="0" t="s">
        <v>11187</v>
      </c>
      <c r="B157" s="21" t="n">
        <v>94</v>
      </c>
      <c r="G157" s="0" t="s">
        <v>11187</v>
      </c>
      <c r="Q157" s="0" t="s">
        <v>15890</v>
      </c>
    </row>
    <row r="158" customFormat="false" ht="16" hidden="false" customHeight="false" outlineLevel="0" collapsed="false">
      <c r="A158" s="0" t="s">
        <v>11182</v>
      </c>
      <c r="B158" s="21" t="n">
        <v>93</v>
      </c>
      <c r="G158" s="0" t="s">
        <v>15891</v>
      </c>
    </row>
    <row r="159" customFormat="false" ht="16" hidden="false" customHeight="false" outlineLevel="0" collapsed="false">
      <c r="A159" s="0" t="s">
        <v>14894</v>
      </c>
      <c r="B159" s="21" t="n">
        <v>92</v>
      </c>
      <c r="G159" s="0" t="s">
        <v>15892</v>
      </c>
    </row>
    <row r="160" customFormat="false" ht="16" hidden="false" customHeight="false" outlineLevel="0" collapsed="false">
      <c r="A160" s="0" t="s">
        <v>11652</v>
      </c>
      <c r="B160" s="21" t="n">
        <v>91</v>
      </c>
      <c r="G160" s="0" t="s">
        <v>11652</v>
      </c>
    </row>
    <row r="161" customFormat="false" ht="16" hidden="false" customHeight="false" outlineLevel="0" collapsed="false">
      <c r="A161" s="0" t="s">
        <v>12329</v>
      </c>
      <c r="B161" s="21" t="n">
        <v>90</v>
      </c>
      <c r="F161" s="0" t="s">
        <v>6973</v>
      </c>
      <c r="G161" s="0" t="s">
        <v>12329</v>
      </c>
    </row>
    <row r="162" customFormat="false" ht="16" hidden="false" customHeight="false" outlineLevel="0" collapsed="false">
      <c r="A162" s="0" t="s">
        <v>12306</v>
      </c>
      <c r="B162" s="21" t="n">
        <v>89</v>
      </c>
      <c r="G162" s="0" t="s">
        <v>12306</v>
      </c>
    </row>
    <row r="163" customFormat="false" ht="16" hidden="false" customHeight="false" outlineLevel="0" collapsed="false">
      <c r="A163" s="0" t="s">
        <v>11408</v>
      </c>
      <c r="B163" s="21" t="n">
        <v>88</v>
      </c>
      <c r="G163" s="0" t="s">
        <v>11408</v>
      </c>
    </row>
    <row r="164" customFormat="false" ht="153" hidden="false" customHeight="false" outlineLevel="0" collapsed="false">
      <c r="A164" s="0" t="s">
        <v>11742</v>
      </c>
      <c r="B164" s="21" t="n">
        <v>87</v>
      </c>
      <c r="C164" s="15" t="s">
        <v>15893</v>
      </c>
      <c r="G164" s="0" t="s">
        <v>11742</v>
      </c>
      <c r="H164" s="15" t="s">
        <v>15894</v>
      </c>
    </row>
    <row r="165" customFormat="false" ht="51" hidden="false" customHeight="false" outlineLevel="0" collapsed="false">
      <c r="A165" s="0" t="s">
        <v>14871</v>
      </c>
      <c r="B165" s="21" t="n">
        <v>86</v>
      </c>
      <c r="C165" s="15" t="s">
        <v>15895</v>
      </c>
      <c r="G165" s="0" t="s">
        <v>14871</v>
      </c>
      <c r="H165" s="15" t="s">
        <v>15896</v>
      </c>
    </row>
    <row r="166" customFormat="false" ht="51" hidden="false" customHeight="false" outlineLevel="0" collapsed="false">
      <c r="A166" s="0" t="s">
        <v>14870</v>
      </c>
      <c r="B166" s="21" t="n">
        <v>85</v>
      </c>
      <c r="C166" s="15" t="s">
        <v>15897</v>
      </c>
      <c r="D166" s="15" t="s">
        <v>11749</v>
      </c>
      <c r="G166" s="0" t="s">
        <v>14870</v>
      </c>
      <c r="H166" s="15" t="s">
        <v>15898</v>
      </c>
      <c r="I166" s="15" t="s">
        <v>15899</v>
      </c>
    </row>
    <row r="167" customFormat="false" ht="16" hidden="false" customHeight="false" outlineLevel="0" collapsed="false">
      <c r="A167" s="0" t="s">
        <v>14819</v>
      </c>
      <c r="B167" s="21" t="n">
        <v>84</v>
      </c>
      <c r="G167" s="0" t="s">
        <v>14819</v>
      </c>
    </row>
    <row r="168" customFormat="false" ht="16" hidden="false" customHeight="false" outlineLevel="0" collapsed="false">
      <c r="A168" s="0" t="s">
        <v>14820</v>
      </c>
      <c r="B168" s="21" t="n">
        <v>83</v>
      </c>
      <c r="G168" s="0" t="s">
        <v>14820</v>
      </c>
    </row>
    <row r="169" customFormat="false" ht="16" hidden="false" customHeight="false" outlineLevel="0" collapsed="false">
      <c r="A169" s="0" t="s">
        <v>12257</v>
      </c>
      <c r="B169" s="21" t="n">
        <v>82</v>
      </c>
      <c r="G169" s="0" t="s">
        <v>12257</v>
      </c>
    </row>
    <row r="170" customFormat="false" ht="16" hidden="false" customHeight="false" outlineLevel="0" collapsed="false">
      <c r="A170" s="0" t="s">
        <v>12270</v>
      </c>
      <c r="B170" s="21" t="n">
        <v>81</v>
      </c>
      <c r="G170" s="0" t="s">
        <v>12270</v>
      </c>
    </row>
    <row r="171" customFormat="false" ht="16" hidden="false" customHeight="false" outlineLevel="0" collapsed="false">
      <c r="A171" s="0" t="s">
        <v>12301</v>
      </c>
      <c r="B171" s="21" t="n">
        <v>80</v>
      </c>
      <c r="G171" s="0" t="s">
        <v>12301</v>
      </c>
    </row>
    <row r="172" customFormat="false" ht="16" hidden="false" customHeight="false" outlineLevel="0" collapsed="false">
      <c r="A172" s="0" t="s">
        <v>14818</v>
      </c>
      <c r="B172" s="21" t="n">
        <v>79</v>
      </c>
      <c r="G172" s="0" t="s">
        <v>14818</v>
      </c>
    </row>
    <row r="173" customFormat="false" ht="85" hidden="false" customHeight="false" outlineLevel="0" collapsed="false">
      <c r="A173" s="0" t="s">
        <v>12283</v>
      </c>
      <c r="B173" s="21" t="n">
        <v>78</v>
      </c>
      <c r="C173" s="15" t="s">
        <v>15900</v>
      </c>
      <c r="G173" s="0" t="s">
        <v>12283</v>
      </c>
      <c r="H173" s="15" t="s">
        <v>15901</v>
      </c>
    </row>
    <row r="174" customFormat="false" ht="16" hidden="false" customHeight="false" outlineLevel="0" collapsed="false">
      <c r="A174" s="0" t="s">
        <v>12518</v>
      </c>
      <c r="B174" s="21" t="n">
        <v>77</v>
      </c>
      <c r="G174" s="0" t="s">
        <v>12518</v>
      </c>
    </row>
    <row r="175" customFormat="false" ht="16" hidden="false" customHeight="false" outlineLevel="0" collapsed="false">
      <c r="A175" s="0" t="s">
        <v>14821</v>
      </c>
      <c r="B175" s="21" t="n">
        <v>76</v>
      </c>
      <c r="G175" s="0" t="s">
        <v>14821</v>
      </c>
    </row>
    <row r="176" customFormat="false" ht="16" hidden="false" customHeight="false" outlineLevel="0" collapsed="false">
      <c r="A176" s="0" t="s">
        <v>12393</v>
      </c>
      <c r="B176" s="21" t="n">
        <v>75</v>
      </c>
      <c r="G176" s="0" t="s">
        <v>12393</v>
      </c>
    </row>
    <row r="177" customFormat="false" ht="16" hidden="false" customHeight="false" outlineLevel="0" collapsed="false">
      <c r="A177" s="0" t="s">
        <v>14817</v>
      </c>
      <c r="B177" s="21" t="n">
        <v>74</v>
      </c>
      <c r="G177" s="0" t="s">
        <v>14817</v>
      </c>
    </row>
    <row r="178" customFormat="false" ht="16" hidden="false" customHeight="false" outlineLevel="0" collapsed="false">
      <c r="A178" s="0" t="s">
        <v>11732</v>
      </c>
      <c r="B178" s="21" t="n">
        <v>73</v>
      </c>
      <c r="G178" s="0" t="s">
        <v>11732</v>
      </c>
    </row>
    <row r="179" customFormat="false" ht="16" hidden="false" customHeight="false" outlineLevel="0" collapsed="false">
      <c r="A179" s="0" t="s">
        <v>11120</v>
      </c>
      <c r="B179" s="21" t="n">
        <v>72</v>
      </c>
      <c r="F179" s="15"/>
      <c r="G179" s="0" t="s">
        <v>15902</v>
      </c>
    </row>
    <row r="180" customFormat="false" ht="34" hidden="false" customHeight="false" outlineLevel="0" collapsed="false">
      <c r="A180" s="0" t="s">
        <v>11082</v>
      </c>
      <c r="B180" s="21" t="n">
        <v>71</v>
      </c>
      <c r="D180" s="15" t="s">
        <v>14803</v>
      </c>
      <c r="G180" s="0" t="s">
        <v>15903</v>
      </c>
      <c r="I180" s="15" t="s">
        <v>15904</v>
      </c>
    </row>
    <row r="181" customFormat="false" ht="16" hidden="false" customHeight="false" outlineLevel="0" collapsed="false">
      <c r="A181" s="0" t="s">
        <v>10524</v>
      </c>
      <c r="B181" s="21" t="n">
        <v>70</v>
      </c>
      <c r="G181" s="0" t="s">
        <v>10524</v>
      </c>
    </row>
    <row r="182" customFormat="false" ht="16" hidden="false" customHeight="false" outlineLevel="0" collapsed="false">
      <c r="A182" s="0" t="s">
        <v>10293</v>
      </c>
      <c r="B182" s="21" t="n">
        <v>69</v>
      </c>
      <c r="G182" s="0" t="s">
        <v>10293</v>
      </c>
    </row>
    <row r="183" customFormat="false" ht="16" hidden="false" customHeight="false" outlineLevel="0" collapsed="false">
      <c r="A183" s="0" t="s">
        <v>10819</v>
      </c>
      <c r="B183" s="21" t="n">
        <v>68</v>
      </c>
      <c r="G183" s="0" t="s">
        <v>10819</v>
      </c>
    </row>
    <row r="184" customFormat="false" ht="16" hidden="false" customHeight="false" outlineLevel="0" collapsed="false">
      <c r="A184" s="0" t="s">
        <v>14712</v>
      </c>
      <c r="B184" s="21" t="n">
        <v>67</v>
      </c>
      <c r="G184" s="0" t="s">
        <v>14712</v>
      </c>
    </row>
    <row r="185" customFormat="false" ht="16" hidden="false" customHeight="false" outlineLevel="0" collapsed="false">
      <c r="A185" s="0" t="s">
        <v>11474</v>
      </c>
      <c r="B185" s="21" t="n">
        <v>66</v>
      </c>
      <c r="G185" s="0" t="s">
        <v>15905</v>
      </c>
    </row>
    <row r="186" customFormat="false" ht="16" hidden="false" customHeight="false" outlineLevel="0" collapsed="false">
      <c r="A186" s="0" t="s">
        <v>12161</v>
      </c>
      <c r="B186" s="21" t="n">
        <v>65</v>
      </c>
      <c r="G186" s="0" t="s">
        <v>12161</v>
      </c>
    </row>
    <row r="187" customFormat="false" ht="16" hidden="false" customHeight="false" outlineLevel="0" collapsed="false">
      <c r="A187" s="0" t="s">
        <v>10806</v>
      </c>
      <c r="B187" s="21" t="n">
        <v>64</v>
      </c>
      <c r="G187" s="0" t="s">
        <v>10806</v>
      </c>
    </row>
    <row r="188" customFormat="false" ht="16" hidden="false" customHeight="false" outlineLevel="0" collapsed="false">
      <c r="A188" s="0" t="s">
        <v>10341</v>
      </c>
      <c r="B188" s="21" t="n">
        <v>63</v>
      </c>
      <c r="G188" s="0" t="s">
        <v>15906</v>
      </c>
      <c r="J188" s="0" t="s">
        <v>15232</v>
      </c>
      <c r="K188" s="0" t="s">
        <v>15708</v>
      </c>
    </row>
    <row r="189" customFormat="false" ht="16" hidden="false" customHeight="false" outlineLevel="0" collapsed="false">
      <c r="A189" s="0" t="s">
        <v>11190</v>
      </c>
      <c r="B189" s="21" t="n">
        <v>62</v>
      </c>
      <c r="G189" s="0" t="s">
        <v>11190</v>
      </c>
    </row>
    <row r="190" customFormat="false" ht="51" hidden="false" customHeight="false" outlineLevel="0" collapsed="false">
      <c r="A190" s="0" t="s">
        <v>10522</v>
      </c>
      <c r="B190" s="21" t="n">
        <v>61</v>
      </c>
      <c r="F190" s="15" t="s">
        <v>15812</v>
      </c>
      <c r="G190" s="0" t="s">
        <v>10522</v>
      </c>
    </row>
    <row r="191" customFormat="false" ht="34" hidden="false" customHeight="false" outlineLevel="0" collapsed="false">
      <c r="A191" s="0" t="s">
        <v>12239</v>
      </c>
      <c r="B191" s="21" t="n">
        <v>60</v>
      </c>
      <c r="C191" s="15" t="s">
        <v>15907</v>
      </c>
      <c r="G191" s="0" t="s">
        <v>12239</v>
      </c>
      <c r="H191" s="15" t="s">
        <v>15907</v>
      </c>
    </row>
    <row r="192" customFormat="false" ht="170" hidden="false" customHeight="false" outlineLevel="0" collapsed="false">
      <c r="A192" s="0" t="s">
        <v>12369</v>
      </c>
      <c r="B192" s="21" t="n">
        <v>59</v>
      </c>
      <c r="C192" s="15" t="s">
        <v>15908</v>
      </c>
      <c r="G192" s="0" t="s">
        <v>12369</v>
      </c>
      <c r="H192" s="15" t="s">
        <v>15909</v>
      </c>
    </row>
    <row r="193" customFormat="false" ht="16" hidden="false" customHeight="false" outlineLevel="0" collapsed="false">
      <c r="A193" s="0" t="s">
        <v>10291</v>
      </c>
      <c r="B193" s="21" t="n">
        <v>58</v>
      </c>
      <c r="G193" s="0" t="s">
        <v>10291</v>
      </c>
    </row>
    <row r="194" customFormat="false" ht="16" hidden="false" customHeight="false" outlineLevel="0" collapsed="false">
      <c r="A194" s="0" t="s">
        <v>12901</v>
      </c>
      <c r="B194" s="21" t="n">
        <v>57</v>
      </c>
      <c r="G194" s="0" t="s">
        <v>12901</v>
      </c>
    </row>
    <row r="195" customFormat="false" ht="16" hidden="false" customHeight="false" outlineLevel="0" collapsed="false">
      <c r="A195" s="0" t="s">
        <v>12776</v>
      </c>
      <c r="B195" s="21" t="n">
        <v>56</v>
      </c>
      <c r="G195" s="0" t="s">
        <v>15910</v>
      </c>
    </row>
    <row r="196" customFormat="false" ht="16" hidden="false" customHeight="false" outlineLevel="0" collapsed="false">
      <c r="A196" s="0" t="s">
        <v>12878</v>
      </c>
      <c r="B196" s="21" t="n">
        <v>55</v>
      </c>
      <c r="G196" s="0" t="s">
        <v>15911</v>
      </c>
    </row>
    <row r="197" customFormat="false" ht="51" hidden="false" customHeight="false" outlineLevel="0" collapsed="false">
      <c r="A197" s="0" t="s">
        <v>14923</v>
      </c>
      <c r="B197" s="21" t="n">
        <v>54</v>
      </c>
      <c r="C197" s="15" t="s">
        <v>15912</v>
      </c>
      <c r="G197" s="0" t="s">
        <v>15913</v>
      </c>
      <c r="H197" s="15" t="s">
        <v>15914</v>
      </c>
    </row>
    <row r="198" customFormat="false" ht="16" hidden="false" customHeight="false" outlineLevel="0" collapsed="false">
      <c r="A198" s="0" t="s">
        <v>12779</v>
      </c>
      <c r="B198" s="21" t="n">
        <v>53</v>
      </c>
      <c r="G198" s="0" t="s">
        <v>15915</v>
      </c>
    </row>
    <row r="199" customFormat="false" ht="16" hidden="false" customHeight="false" outlineLevel="0" collapsed="false">
      <c r="A199" s="0" t="s">
        <v>12785</v>
      </c>
      <c r="B199" s="21" t="n">
        <v>52</v>
      </c>
      <c r="G199" s="0" t="s">
        <v>15916</v>
      </c>
    </row>
    <row r="200" customFormat="false" ht="68" hidden="false" customHeight="false" outlineLevel="0" collapsed="false">
      <c r="A200" s="0" t="s">
        <v>14922</v>
      </c>
      <c r="B200" s="21" t="n">
        <v>51</v>
      </c>
      <c r="C200" s="15" t="s">
        <v>15917</v>
      </c>
      <c r="G200" s="0" t="s">
        <v>15918</v>
      </c>
      <c r="H200" s="15" t="s">
        <v>15919</v>
      </c>
    </row>
    <row r="201" customFormat="false" ht="102" hidden="false" customHeight="false" outlineLevel="0" collapsed="false">
      <c r="A201" s="0" t="s">
        <v>11339</v>
      </c>
      <c r="B201" s="21" t="n">
        <v>50</v>
      </c>
      <c r="C201" s="15" t="s">
        <v>15920</v>
      </c>
      <c r="G201" s="0" t="s">
        <v>11339</v>
      </c>
      <c r="H201" s="15" t="s">
        <v>15920</v>
      </c>
    </row>
    <row r="202" customFormat="false" ht="16" hidden="false" customHeight="false" outlineLevel="0" collapsed="false">
      <c r="A202" s="0" t="s">
        <v>12528</v>
      </c>
      <c r="B202" s="21" t="n">
        <v>49</v>
      </c>
      <c r="G202" s="0" t="s">
        <v>12528</v>
      </c>
    </row>
    <row r="203" customFormat="false" ht="16" hidden="false" customHeight="false" outlineLevel="0" collapsed="false">
      <c r="A203" s="0" t="s">
        <v>12274</v>
      </c>
      <c r="B203" s="21" t="n">
        <v>48</v>
      </c>
      <c r="G203" s="0" t="s">
        <v>12274</v>
      </c>
    </row>
    <row r="204" customFormat="false" ht="16" hidden="false" customHeight="false" outlineLevel="0" collapsed="false">
      <c r="A204" s="0" t="s">
        <v>11972</v>
      </c>
      <c r="B204" s="21" t="n">
        <v>47</v>
      </c>
      <c r="G204" s="0" t="s">
        <v>11972</v>
      </c>
    </row>
    <row r="205" customFormat="false" ht="16" hidden="false" customHeight="false" outlineLevel="0" collapsed="false">
      <c r="A205" s="0" t="s">
        <v>12281</v>
      </c>
      <c r="B205" s="21" t="n">
        <v>46</v>
      </c>
      <c r="G205" s="0" t="s">
        <v>12281</v>
      </c>
    </row>
    <row r="206" customFormat="false" ht="16" hidden="false" customHeight="false" outlineLevel="0" collapsed="false">
      <c r="A206" s="0" t="s">
        <v>14911</v>
      </c>
      <c r="B206" s="21" t="n">
        <v>45</v>
      </c>
      <c r="G206" s="0" t="s">
        <v>14911</v>
      </c>
    </row>
    <row r="207" customFormat="false" ht="34" hidden="false" customHeight="false" outlineLevel="0" collapsed="false">
      <c r="A207" s="0" t="s">
        <v>11617</v>
      </c>
      <c r="B207" s="21" t="n">
        <v>44</v>
      </c>
      <c r="D207" s="15" t="s">
        <v>14829</v>
      </c>
      <c r="G207" s="0" t="s">
        <v>15921</v>
      </c>
      <c r="I207" s="15" t="s">
        <v>15922</v>
      </c>
    </row>
    <row r="208" customFormat="false" ht="16" hidden="false" customHeight="false" outlineLevel="0" collapsed="false">
      <c r="A208" s="0" t="s">
        <v>11628</v>
      </c>
      <c r="B208" s="21" t="n">
        <v>43</v>
      </c>
      <c r="G208" s="0" t="s">
        <v>11628</v>
      </c>
    </row>
    <row r="209" customFormat="false" ht="34" hidden="false" customHeight="false" outlineLevel="0" collapsed="false">
      <c r="A209" s="0" t="s">
        <v>14831</v>
      </c>
      <c r="B209" s="21" t="n">
        <v>42</v>
      </c>
      <c r="D209" s="15" t="s">
        <v>14832</v>
      </c>
      <c r="G209" s="0" t="s">
        <v>15923</v>
      </c>
      <c r="I209" s="15" t="s">
        <v>15924</v>
      </c>
    </row>
    <row r="210" customFormat="false" ht="16" hidden="false" customHeight="false" outlineLevel="0" collapsed="false">
      <c r="A210" s="0" t="s">
        <v>14833</v>
      </c>
      <c r="B210" s="21" t="n">
        <v>41</v>
      </c>
      <c r="G210" s="0" t="s">
        <v>15925</v>
      </c>
    </row>
    <row r="211" customFormat="false" ht="16" hidden="false" customHeight="false" outlineLevel="0" collapsed="false">
      <c r="A211" s="0" t="s">
        <v>14836</v>
      </c>
      <c r="B211" s="21" t="n">
        <v>40</v>
      </c>
      <c r="G211" s="0" t="s">
        <v>15926</v>
      </c>
    </row>
    <row r="212" customFormat="false" ht="16" hidden="false" customHeight="false" outlineLevel="0" collapsed="false">
      <c r="A212" s="0" t="s">
        <v>14837</v>
      </c>
      <c r="B212" s="21" t="n">
        <v>39</v>
      </c>
      <c r="G212" s="0" t="s">
        <v>15927</v>
      </c>
    </row>
    <row r="213" customFormat="false" ht="16" hidden="false" customHeight="false" outlineLevel="0" collapsed="false">
      <c r="A213" s="0" t="s">
        <v>11642</v>
      </c>
      <c r="B213" s="21" t="n">
        <v>38</v>
      </c>
      <c r="G213" s="0" t="s">
        <v>15928</v>
      </c>
    </row>
    <row r="214" customFormat="false" ht="16" hidden="false" customHeight="false" outlineLevel="0" collapsed="false">
      <c r="A214" s="0" t="s">
        <v>11644</v>
      </c>
      <c r="B214" s="21" t="n">
        <v>37</v>
      </c>
      <c r="G214" s="0" t="s">
        <v>15929</v>
      </c>
    </row>
    <row r="215" customFormat="false" ht="16" hidden="false" customHeight="false" outlineLevel="0" collapsed="false">
      <c r="A215" s="0" t="s">
        <v>11608</v>
      </c>
      <c r="B215" s="21" t="n">
        <v>36</v>
      </c>
      <c r="G215" s="0" t="s">
        <v>11608</v>
      </c>
    </row>
    <row r="216" customFormat="false" ht="16" hidden="false" customHeight="false" outlineLevel="0" collapsed="false">
      <c r="A216" s="0" t="s">
        <v>11606</v>
      </c>
      <c r="B216" s="21" t="n">
        <v>35</v>
      </c>
      <c r="G216" s="0" t="s">
        <v>11606</v>
      </c>
    </row>
    <row r="217" customFormat="false" ht="16" hidden="false" customHeight="false" outlineLevel="0" collapsed="false">
      <c r="A217" s="0" t="s">
        <v>11597</v>
      </c>
      <c r="B217" s="21" t="n">
        <v>34</v>
      </c>
      <c r="G217" s="0" t="s">
        <v>11597</v>
      </c>
    </row>
    <row r="218" customFormat="false" ht="16" hidden="false" customHeight="false" outlineLevel="0" collapsed="false">
      <c r="A218" s="0" t="s">
        <v>12231</v>
      </c>
      <c r="B218" s="21" t="n">
        <v>33</v>
      </c>
      <c r="G218" s="0" t="s">
        <v>12231</v>
      </c>
    </row>
    <row r="219" customFormat="false" ht="16" hidden="false" customHeight="false" outlineLevel="0" collapsed="false">
      <c r="A219" s="0" t="s">
        <v>12304</v>
      </c>
      <c r="B219" s="21" t="n">
        <v>32</v>
      </c>
      <c r="G219" s="0" t="s">
        <v>12304</v>
      </c>
    </row>
    <row r="220" customFormat="false" ht="16" hidden="false" customHeight="false" outlineLevel="0" collapsed="false">
      <c r="A220" s="0" t="s">
        <v>11601</v>
      </c>
      <c r="B220" s="21" t="n">
        <v>31</v>
      </c>
      <c r="G220" s="0" t="s">
        <v>11601</v>
      </c>
    </row>
    <row r="221" customFormat="false" ht="16" hidden="false" customHeight="false" outlineLevel="0" collapsed="false">
      <c r="A221" s="0" t="s">
        <v>11604</v>
      </c>
      <c r="B221" s="21" t="n">
        <v>30</v>
      </c>
      <c r="G221" s="0" t="s">
        <v>11604</v>
      </c>
    </row>
    <row r="222" customFormat="false" ht="51" hidden="false" customHeight="false" outlineLevel="0" collapsed="false">
      <c r="A222" s="0" t="s">
        <v>11592</v>
      </c>
      <c r="B222" s="21" t="n">
        <v>29</v>
      </c>
      <c r="C222" s="15" t="s">
        <v>15930</v>
      </c>
      <c r="G222" s="0" t="s">
        <v>15931</v>
      </c>
      <c r="H222" s="15" t="s">
        <v>15932</v>
      </c>
    </row>
    <row r="223" customFormat="false" ht="16" hidden="false" customHeight="false" outlineLevel="0" collapsed="false">
      <c r="A223" s="0" t="s">
        <v>14828</v>
      </c>
      <c r="B223" s="21" t="n">
        <v>28</v>
      </c>
      <c r="G223" s="0" t="s">
        <v>15933</v>
      </c>
    </row>
    <row r="224" customFormat="false" ht="16" hidden="false" customHeight="false" outlineLevel="0" collapsed="false">
      <c r="A224" s="0" t="s">
        <v>14874</v>
      </c>
      <c r="B224" s="21" t="n">
        <v>27</v>
      </c>
      <c r="G224" s="0" t="s">
        <v>14874</v>
      </c>
    </row>
    <row r="225" customFormat="false" ht="16" hidden="false" customHeight="false" outlineLevel="0" collapsed="false">
      <c r="A225" s="0" t="s">
        <v>11974</v>
      </c>
      <c r="B225" s="21" t="n">
        <v>26</v>
      </c>
      <c r="G225" s="0" t="s">
        <v>11974</v>
      </c>
    </row>
    <row r="226" customFormat="false" ht="16" hidden="false" customHeight="false" outlineLevel="0" collapsed="false">
      <c r="A226" s="0" t="s">
        <v>11948</v>
      </c>
      <c r="B226" s="21" t="n">
        <v>25</v>
      </c>
      <c r="G226" s="0" t="s">
        <v>15934</v>
      </c>
    </row>
    <row r="227" customFormat="false" ht="16" hidden="false" customHeight="false" outlineLevel="0" collapsed="false">
      <c r="A227" s="0" t="s">
        <v>14915</v>
      </c>
      <c r="B227" s="21" t="n">
        <v>24</v>
      </c>
      <c r="G227" s="0" t="s">
        <v>15935</v>
      </c>
    </row>
    <row r="228" customFormat="false" ht="16" hidden="false" customHeight="false" outlineLevel="0" collapsed="false">
      <c r="A228" s="0" t="s">
        <v>10312</v>
      </c>
      <c r="B228" s="21" t="n">
        <v>23</v>
      </c>
      <c r="G228" s="0" t="s">
        <v>10312</v>
      </c>
    </row>
    <row r="229" customFormat="false" ht="16" hidden="false" customHeight="false" outlineLevel="0" collapsed="false">
      <c r="A229" s="0" t="s">
        <v>12503</v>
      </c>
      <c r="B229" s="21" t="n">
        <v>22</v>
      </c>
      <c r="G229" s="0" t="s">
        <v>12503</v>
      </c>
    </row>
    <row r="230" customFormat="false" ht="16" hidden="false" customHeight="false" outlineLevel="0" collapsed="false">
      <c r="A230" s="0" t="s">
        <v>11430</v>
      </c>
      <c r="B230" s="21" t="n">
        <v>21</v>
      </c>
      <c r="G230" s="0" t="s">
        <v>11430</v>
      </c>
    </row>
    <row r="231" customFormat="false" ht="16" hidden="false" customHeight="false" outlineLevel="0" collapsed="false">
      <c r="A231" s="0" t="s">
        <v>11654</v>
      </c>
      <c r="B231" s="21" t="n">
        <v>20</v>
      </c>
      <c r="G231" s="0" t="s">
        <v>15936</v>
      </c>
    </row>
    <row r="232" customFormat="false" ht="16" hidden="false" customHeight="false" outlineLevel="0" collapsed="false">
      <c r="A232" s="0" t="s">
        <v>12494</v>
      </c>
      <c r="B232" s="21" t="n">
        <v>19</v>
      </c>
      <c r="G232" s="0" t="s">
        <v>15937</v>
      </c>
    </row>
    <row r="233" customFormat="false" ht="16" hidden="false" customHeight="false" outlineLevel="0" collapsed="false">
      <c r="A233" s="0" t="s">
        <v>12718</v>
      </c>
      <c r="B233" s="21" t="n">
        <v>18</v>
      </c>
      <c r="G233" s="0" t="s">
        <v>12718</v>
      </c>
    </row>
    <row r="234" customFormat="false" ht="16" hidden="false" customHeight="false" outlineLevel="0" collapsed="false">
      <c r="A234" s="0" t="s">
        <v>12697</v>
      </c>
      <c r="B234" s="21" t="n">
        <v>17</v>
      </c>
      <c r="G234" s="0" t="s">
        <v>15938</v>
      </c>
    </row>
    <row r="235" customFormat="false" ht="16" hidden="false" customHeight="false" outlineLevel="0" collapsed="false">
      <c r="A235" s="0" t="s">
        <v>12725</v>
      </c>
      <c r="B235" s="21" t="n">
        <v>16</v>
      </c>
      <c r="G235" s="0" t="s">
        <v>12725</v>
      </c>
    </row>
    <row r="236" customFormat="false" ht="51" hidden="false" customHeight="false" outlineLevel="0" collapsed="false">
      <c r="A236" s="0" t="s">
        <v>12691</v>
      </c>
      <c r="B236" s="21" t="n">
        <v>15</v>
      </c>
      <c r="C236" s="15" t="s">
        <v>15939</v>
      </c>
      <c r="G236" s="0" t="s">
        <v>12691</v>
      </c>
      <c r="H236" s="15" t="s">
        <v>15939</v>
      </c>
    </row>
    <row r="237" customFormat="false" ht="16" hidden="false" customHeight="false" outlineLevel="0" collapsed="false">
      <c r="A237" s="0" t="s">
        <v>14921</v>
      </c>
      <c r="B237" s="21" t="n">
        <v>14</v>
      </c>
      <c r="G237" s="0" t="s">
        <v>14921</v>
      </c>
    </row>
    <row r="238" customFormat="false" ht="16" hidden="false" customHeight="false" outlineLevel="0" collapsed="false">
      <c r="A238" s="0" t="s">
        <v>10314</v>
      </c>
      <c r="B238" s="21" t="n">
        <v>13</v>
      </c>
      <c r="G238" s="0" t="s">
        <v>10314</v>
      </c>
    </row>
    <row r="239" customFormat="false" ht="16" hidden="false" customHeight="false" outlineLevel="0" collapsed="false">
      <c r="A239" s="0" t="s">
        <v>10244</v>
      </c>
      <c r="B239" s="21" t="n">
        <v>12</v>
      </c>
      <c r="G239" s="0" t="s">
        <v>15940</v>
      </c>
    </row>
    <row r="240" customFormat="false" ht="16" hidden="false" customHeight="false" outlineLevel="0" collapsed="false">
      <c r="A240" s="0" t="s">
        <v>14665</v>
      </c>
      <c r="B240" s="21" t="n">
        <v>11</v>
      </c>
      <c r="G240" s="0" t="s">
        <v>14945</v>
      </c>
    </row>
    <row r="241" customFormat="false" ht="16" hidden="false" customHeight="false" outlineLevel="0" collapsed="false">
      <c r="A241" s="0" t="s">
        <v>12520</v>
      </c>
      <c r="B241" s="21" t="n">
        <v>10</v>
      </c>
      <c r="G241" s="0" t="s">
        <v>15941</v>
      </c>
    </row>
    <row r="242" customFormat="false" ht="51" hidden="false" customHeight="false" outlineLevel="0" collapsed="false">
      <c r="A242" s="0" t="s">
        <v>12536</v>
      </c>
      <c r="B242" s="21" t="n">
        <v>9</v>
      </c>
      <c r="C242" s="15" t="s">
        <v>15942</v>
      </c>
      <c r="G242" s="0" t="s">
        <v>12536</v>
      </c>
      <c r="H242" s="15" t="s">
        <v>15943</v>
      </c>
    </row>
    <row r="243" customFormat="false" ht="16" hidden="false" customHeight="false" outlineLevel="0" collapsed="false">
      <c r="A243" s="0" t="s">
        <v>12530</v>
      </c>
      <c r="B243" s="21" t="n">
        <v>8</v>
      </c>
      <c r="G243" s="0" t="s">
        <v>12530</v>
      </c>
    </row>
    <row r="244" customFormat="false" ht="16" hidden="false" customHeight="false" outlineLevel="0" collapsed="false">
      <c r="A244" s="0" t="s">
        <v>12522</v>
      </c>
      <c r="B244" s="21" t="n">
        <v>7</v>
      </c>
      <c r="G244" s="0" t="s">
        <v>15944</v>
      </c>
    </row>
    <row r="245" customFormat="false" ht="16" hidden="false" customHeight="false" outlineLevel="0" collapsed="false">
      <c r="A245" s="0" t="s">
        <v>12769</v>
      </c>
      <c r="B245" s="21" t="n">
        <v>6</v>
      </c>
      <c r="G245" s="0" t="s">
        <v>12769</v>
      </c>
    </row>
    <row r="246" customFormat="false" ht="16" hidden="false" customHeight="false" outlineLevel="0" collapsed="false">
      <c r="A246" s="0" t="s">
        <v>12809</v>
      </c>
      <c r="B246" s="21" t="n">
        <v>5</v>
      </c>
      <c r="G246" s="0" t="s">
        <v>12809</v>
      </c>
    </row>
    <row r="247" customFormat="false" ht="16" hidden="false" customHeight="false" outlineLevel="0" collapsed="false">
      <c r="A247" s="0" t="s">
        <v>12806</v>
      </c>
      <c r="B247" s="21" t="n">
        <v>4</v>
      </c>
      <c r="G247" s="0" t="s">
        <v>12806</v>
      </c>
    </row>
    <row r="248" customFormat="false" ht="16" hidden="false" customHeight="false" outlineLevel="0" collapsed="false">
      <c r="A248" s="0" t="s">
        <v>12798</v>
      </c>
      <c r="B248" s="21" t="n">
        <v>3</v>
      </c>
      <c r="G248" s="0" t="s">
        <v>12798</v>
      </c>
    </row>
    <row r="249" customFormat="false" ht="16" hidden="false" customHeight="false" outlineLevel="0" collapsed="false">
      <c r="A249" s="0" t="s">
        <v>12804</v>
      </c>
      <c r="B249" s="21" t="n">
        <v>2</v>
      </c>
      <c r="G249" s="0" t="s">
        <v>12804</v>
      </c>
    </row>
    <row r="250" customFormat="false" ht="16" hidden="false" customHeight="false" outlineLevel="0" collapsed="false">
      <c r="A250" s="0" t="s">
        <v>12793</v>
      </c>
      <c r="B250" s="21" t="n">
        <v>1</v>
      </c>
      <c r="G250" s="0" t="s">
        <v>15945</v>
      </c>
    </row>
    <row r="251" customFormat="false" ht="16" hidden="false" customHeight="false" outlineLevel="0" collapsed="false">
      <c r="A251" s="21" t="s">
        <v>10768</v>
      </c>
      <c r="B251" s="21" t="n">
        <v>0</v>
      </c>
      <c r="G251" s="21" t="s">
        <v>15946</v>
      </c>
    </row>
  </sheetData>
  <autoFilter ref="A1:Q241"/>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9.xml><?xml version="1.0" encoding="utf-8"?>
<worksheet xmlns="http://schemas.openxmlformats.org/spreadsheetml/2006/main" xmlns:r="http://schemas.openxmlformats.org/officeDocument/2006/relationships">
  <sheetPr filterMode="false">
    <pageSetUpPr fitToPage="false"/>
  </sheetPr>
  <dimension ref="A1:C4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0.609375" defaultRowHeight="16" zeroHeight="false" outlineLevelRow="0" outlineLevelCol="0"/>
  <cols>
    <col collapsed="false" customWidth="true" hidden="false" outlineLevel="0" max="3" min="1" style="0" width="24.33"/>
  </cols>
  <sheetData>
    <row r="1" customFormat="false" ht="16" hidden="false" customHeight="false" outlineLevel="0" collapsed="false">
      <c r="A1" s="0" t="s">
        <v>6071</v>
      </c>
    </row>
    <row r="2" customFormat="false" ht="16" hidden="false" customHeight="false" outlineLevel="0" collapsed="false">
      <c r="A2" s="0" t="s">
        <v>6073</v>
      </c>
      <c r="B2" s="0" t="s">
        <v>6075</v>
      </c>
    </row>
    <row r="3" customFormat="false" ht="16" hidden="false" customHeight="false" outlineLevel="0" collapsed="false">
      <c r="B3" s="0" t="s">
        <v>14458</v>
      </c>
      <c r="C3" s="0" t="s">
        <v>6077</v>
      </c>
    </row>
    <row r="4" customFormat="false" ht="16" hidden="false" customHeight="false" outlineLevel="0" collapsed="false">
      <c r="B4" s="0" t="s">
        <v>14459</v>
      </c>
    </row>
    <row r="5" customFormat="false" ht="16" hidden="false" customHeight="false" outlineLevel="0" collapsed="false">
      <c r="B5" s="0" t="s">
        <v>6079</v>
      </c>
    </row>
    <row r="6" customFormat="false" ht="16" hidden="false" customHeight="false" outlineLevel="0" collapsed="false">
      <c r="B6" s="0" t="s">
        <v>14460</v>
      </c>
    </row>
    <row r="7" customFormat="false" ht="16" hidden="false" customHeight="false" outlineLevel="0" collapsed="false">
      <c r="B7" s="0" t="s">
        <v>6082</v>
      </c>
    </row>
    <row r="8" customFormat="false" ht="16" hidden="false" customHeight="false" outlineLevel="0" collapsed="false">
      <c r="A8" s="0" t="s">
        <v>6155</v>
      </c>
    </row>
    <row r="9" customFormat="false" ht="16" hidden="false" customHeight="false" outlineLevel="0" collapsed="false">
      <c r="A9" s="0" t="s">
        <v>6237</v>
      </c>
      <c r="B9" s="0" t="s">
        <v>6239</v>
      </c>
    </row>
    <row r="10" customFormat="false" ht="16" hidden="false" customHeight="false" outlineLevel="0" collapsed="false">
      <c r="A10" s="0" t="s">
        <v>6243</v>
      </c>
    </row>
    <row r="11" customFormat="false" ht="16" hidden="false" customHeight="false" outlineLevel="0" collapsed="false">
      <c r="A11" s="0" t="s">
        <v>6245</v>
      </c>
    </row>
    <row r="12" customFormat="false" ht="16" hidden="false" customHeight="false" outlineLevel="0" collapsed="false">
      <c r="A12" s="0" t="s">
        <v>6520</v>
      </c>
    </row>
    <row r="13" customFormat="false" ht="16" hidden="false" customHeight="false" outlineLevel="0" collapsed="false">
      <c r="A13" s="0" t="s">
        <v>6531</v>
      </c>
    </row>
    <row r="14" customFormat="false" ht="16" hidden="false" customHeight="false" outlineLevel="0" collapsed="false">
      <c r="A14" s="0" t="s">
        <v>6535</v>
      </c>
      <c r="B14" s="0" t="s">
        <v>6537</v>
      </c>
    </row>
    <row r="15" customFormat="false" ht="16" hidden="false" customHeight="false" outlineLevel="0" collapsed="false">
      <c r="A15" s="0" t="s">
        <v>6828</v>
      </c>
    </row>
    <row r="16" customFormat="false" ht="16" hidden="false" customHeight="false" outlineLevel="0" collapsed="false">
      <c r="A16" s="0" t="s">
        <v>8330</v>
      </c>
    </row>
    <row r="17" customFormat="false" ht="16" hidden="false" customHeight="false" outlineLevel="0" collapsed="false">
      <c r="A17" s="0" t="s">
        <v>8337</v>
      </c>
    </row>
    <row r="18" customFormat="false" ht="16" hidden="false" customHeight="false" outlineLevel="0" collapsed="false">
      <c r="A18" s="0" t="s">
        <v>5068</v>
      </c>
    </row>
    <row r="19" customFormat="false" ht="16" hidden="false" customHeight="false" outlineLevel="0" collapsed="false">
      <c r="A19" s="0" t="s">
        <v>1191</v>
      </c>
      <c r="B19" s="0" t="s">
        <v>1195</v>
      </c>
    </row>
    <row r="20" customFormat="false" ht="16" hidden="false" customHeight="false" outlineLevel="0" collapsed="false">
      <c r="B20" s="0" t="s">
        <v>14277</v>
      </c>
    </row>
    <row r="21" customFormat="false" ht="16" hidden="false" customHeight="false" outlineLevel="0" collapsed="false">
      <c r="A21" s="0" t="s">
        <v>1710</v>
      </c>
      <c r="B21" s="0" t="s">
        <v>1712</v>
      </c>
    </row>
    <row r="22" customFormat="false" ht="16" hidden="false" customHeight="false" outlineLevel="0" collapsed="false">
      <c r="B22" s="0" t="s">
        <v>1715</v>
      </c>
    </row>
    <row r="23" customFormat="false" ht="16" hidden="false" customHeight="false" outlineLevel="0" collapsed="false">
      <c r="A23" s="0" t="s">
        <v>12968</v>
      </c>
    </row>
    <row r="24" customFormat="false" ht="16" hidden="false" customHeight="false" outlineLevel="0" collapsed="false">
      <c r="A24" s="0" t="s">
        <v>12970</v>
      </c>
    </row>
    <row r="25" customFormat="false" ht="16" hidden="false" customHeight="false" outlineLevel="0" collapsed="false">
      <c r="A25" s="0" t="s">
        <v>12972</v>
      </c>
    </row>
    <row r="26" customFormat="false" ht="16" hidden="false" customHeight="false" outlineLevel="0" collapsed="false">
      <c r="A26" s="0" t="s">
        <v>13193</v>
      </c>
    </row>
    <row r="27" customFormat="false" ht="16" hidden="false" customHeight="false" outlineLevel="0" collapsed="false">
      <c r="A27" s="0" t="s">
        <v>13342</v>
      </c>
    </row>
    <row r="28" customFormat="false" ht="16" hidden="false" customHeight="false" outlineLevel="0" collapsed="false">
      <c r="A28" s="0" t="s">
        <v>13468</v>
      </c>
    </row>
    <row r="29" customFormat="false" ht="16" hidden="false" customHeight="false" outlineLevel="0" collapsed="false">
      <c r="A29" s="0" t="s">
        <v>13474</v>
      </c>
    </row>
    <row r="30" customFormat="false" ht="16" hidden="false" customHeight="false" outlineLevel="0" collapsed="false">
      <c r="A30" s="0" t="s">
        <v>13476</v>
      </c>
    </row>
    <row r="31" customFormat="false" ht="16" hidden="false" customHeight="false" outlineLevel="0" collapsed="false">
      <c r="A31" s="0" t="s">
        <v>13494</v>
      </c>
    </row>
    <row r="33" customFormat="false" ht="16" hidden="false" customHeight="false" outlineLevel="0" collapsed="false">
      <c r="A33" s="0" t="s">
        <v>13498</v>
      </c>
    </row>
    <row r="35" customFormat="false" ht="16" hidden="false" customHeight="false" outlineLevel="0" collapsed="false">
      <c r="A35" s="0" t="s">
        <v>13507</v>
      </c>
    </row>
    <row r="38" customFormat="false" ht="16" hidden="false" customHeight="false" outlineLevel="0" collapsed="false">
      <c r="B38" s="0" t="s">
        <v>13505</v>
      </c>
    </row>
    <row r="44" customFormat="false" ht="16" hidden="false" customHeight="false" outlineLevel="0" collapsed="false">
      <c r="B44" s="0" t="s">
        <v>13523</v>
      </c>
    </row>
    <row r="45" customFormat="false" ht="16" hidden="false" customHeight="false" outlineLevel="0" collapsed="false">
      <c r="A45" s="0" t="s">
        <v>13618</v>
      </c>
    </row>
    <row r="46" customFormat="false" ht="16" hidden="false" customHeight="false" outlineLevel="0" collapsed="false">
      <c r="A46" s="0" t="s">
        <v>13690</v>
      </c>
    </row>
    <row r="47" customFormat="false" ht="16" hidden="false" customHeight="false" outlineLevel="0" collapsed="false">
      <c r="A47" s="0" t="s">
        <v>14045</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0.xml><?xml version="1.0" encoding="utf-8"?>
<worksheet xmlns="http://schemas.openxmlformats.org/spreadsheetml/2006/main" xmlns:r="http://schemas.openxmlformats.org/officeDocument/2006/relationships">
  <sheetPr filterMode="false">
    <pageSetUpPr fitToPage="false"/>
  </sheetPr>
  <dimension ref="A1:A969"/>
  <sheetViews>
    <sheetView showFormulas="false" showGridLines="true" showRowColHeaders="true" showZeros="true" rightToLeft="false" tabSelected="false" showOutlineSymbols="true" defaultGridColor="true" view="normal" topLeftCell="A460" colorId="64" zoomScale="100" zoomScaleNormal="100" zoomScalePageLayoutView="100" workbookViewId="0">
      <selection pane="topLeft" activeCell="A483" activeCellId="0" sqref="A483"/>
    </sheetView>
  </sheetViews>
  <sheetFormatPr defaultColWidth="10.609375" defaultRowHeight="16" zeroHeight="false" outlineLevelRow="0" outlineLevelCol="0"/>
  <cols>
    <col collapsed="false" customWidth="true" hidden="false" outlineLevel="0" max="1" min="1" style="0" width="68.5"/>
    <col collapsed="false" customWidth="true" hidden="false" outlineLevel="0" max="2" min="2" style="0" width="9"/>
    <col collapsed="false" customWidth="true" hidden="false" outlineLevel="0" max="3" min="3" style="0" width="20"/>
    <col collapsed="false" customWidth="true" hidden="false" outlineLevel="0" max="4" min="4" style="0" width="30.67"/>
    <col collapsed="false" customWidth="true" hidden="false" outlineLevel="0" max="5" min="5" style="0" width="56.33"/>
    <col collapsed="false" customWidth="true" hidden="false" outlineLevel="0" max="6" min="6" style="0" width="46.16"/>
    <col collapsed="false" customWidth="true" hidden="false" outlineLevel="0" max="7" min="7" style="0" width="62.16"/>
    <col collapsed="false" customWidth="true" hidden="false" outlineLevel="0" max="8" min="8" style="0" width="63"/>
    <col collapsed="false" customWidth="true" hidden="false" outlineLevel="0" max="9" min="9" style="0" width="68.5"/>
    <col collapsed="false" customWidth="true" hidden="false" outlineLevel="0" max="10" min="10" style="0" width="66.67"/>
    <col collapsed="false" customWidth="true" hidden="false" outlineLevel="0" max="11" min="11" style="0" width="66"/>
    <col collapsed="false" customWidth="true" hidden="false" outlineLevel="0" max="12" min="12" style="0" width="58"/>
    <col collapsed="false" customWidth="true" hidden="false" outlineLevel="0" max="13" min="13" style="0" width="51"/>
    <col collapsed="false" customWidth="true" hidden="false" outlineLevel="0" max="14" min="14" style="0" width="58"/>
  </cols>
  <sheetData>
    <row r="1" customFormat="false" ht="16" hidden="false" customHeight="false" outlineLevel="0" collapsed="false">
      <c r="A1" s="0" t="s">
        <v>6560</v>
      </c>
    </row>
    <row r="2" customFormat="false" ht="16" hidden="false" customHeight="false" outlineLevel="0" collapsed="false">
      <c r="A2" s="0" t="s">
        <v>6562</v>
      </c>
    </row>
    <row r="3" customFormat="false" ht="16" hidden="false" customHeight="false" outlineLevel="0" collapsed="false">
      <c r="A3" s="0" t="s">
        <v>6566</v>
      </c>
    </row>
    <row r="4" customFormat="false" ht="16" hidden="false" customHeight="false" outlineLevel="0" collapsed="false">
      <c r="A4" s="0" t="s">
        <v>6575</v>
      </c>
    </row>
    <row r="5" customFormat="false" ht="16" hidden="false" customHeight="false" outlineLevel="0" collapsed="false">
      <c r="A5" s="0" t="s">
        <v>6568</v>
      </c>
    </row>
    <row r="6" customFormat="false" ht="16" hidden="false" customHeight="false" outlineLevel="0" collapsed="false">
      <c r="A6" s="0" t="s">
        <v>6570</v>
      </c>
    </row>
    <row r="7" customFormat="false" ht="16" hidden="false" customHeight="false" outlineLevel="0" collapsed="false">
      <c r="A7" s="0" t="s">
        <v>6573</v>
      </c>
    </row>
    <row r="8" customFormat="false" ht="16" hidden="false" customHeight="false" outlineLevel="0" collapsed="false">
      <c r="A8" s="0" t="s">
        <v>3980</v>
      </c>
    </row>
    <row r="9" customFormat="false" ht="16" hidden="false" customHeight="false" outlineLevel="0" collapsed="false">
      <c r="A9" s="0" t="s">
        <v>3982</v>
      </c>
    </row>
    <row r="10" customFormat="false" ht="16" hidden="false" customHeight="false" outlineLevel="0" collapsed="false">
      <c r="A10" s="23" t="s">
        <v>3984</v>
      </c>
    </row>
    <row r="11" customFormat="false" ht="16" hidden="false" customHeight="false" outlineLevel="0" collapsed="false">
      <c r="A11" s="0" t="s">
        <v>6850</v>
      </c>
    </row>
    <row r="12" customFormat="false" ht="16" hidden="false" customHeight="false" outlineLevel="0" collapsed="false">
      <c r="A12" s="0" t="s">
        <v>6860</v>
      </c>
    </row>
    <row r="13" customFormat="false" ht="16" hidden="false" customHeight="false" outlineLevel="0" collapsed="false">
      <c r="A13" s="0" t="s">
        <v>6873</v>
      </c>
    </row>
    <row r="14" customFormat="false" ht="16" hidden="false" customHeight="false" outlineLevel="0" collapsed="false">
      <c r="A14" s="0" t="s">
        <v>6862</v>
      </c>
    </row>
    <row r="15" customFormat="false" ht="16" hidden="false" customHeight="false" outlineLevel="0" collapsed="false">
      <c r="A15" s="0" t="s">
        <v>6864</v>
      </c>
    </row>
    <row r="16" customFormat="false" ht="16" hidden="false" customHeight="false" outlineLevel="0" collapsed="false">
      <c r="A16" s="0" t="s">
        <v>6871</v>
      </c>
    </row>
    <row r="17" customFormat="false" ht="16" hidden="false" customHeight="false" outlineLevel="0" collapsed="false">
      <c r="A17" s="0" t="s">
        <v>6868</v>
      </c>
    </row>
    <row r="18" customFormat="false" ht="16" hidden="false" customHeight="false" outlineLevel="0" collapsed="false">
      <c r="A18" s="0" t="s">
        <v>6845</v>
      </c>
    </row>
    <row r="19" customFormat="false" ht="16" hidden="false" customHeight="false" outlineLevel="0" collapsed="false">
      <c r="A19" s="0" t="s">
        <v>14215</v>
      </c>
    </row>
    <row r="20" customFormat="false" ht="16" hidden="false" customHeight="false" outlineLevel="0" collapsed="false">
      <c r="A20" s="23" t="s">
        <v>14216</v>
      </c>
    </row>
    <row r="21" customFormat="false" ht="16" hidden="false" customHeight="false" outlineLevel="0" collapsed="false">
      <c r="A21" s="0" t="s">
        <v>4996</v>
      </c>
    </row>
    <row r="22" customFormat="false" ht="16" hidden="false" customHeight="false" outlineLevel="0" collapsed="false">
      <c r="A22" s="0" t="s">
        <v>5014</v>
      </c>
    </row>
    <row r="23" customFormat="false" ht="16" hidden="false" customHeight="false" outlineLevel="0" collapsed="false">
      <c r="A23" s="0" t="s">
        <v>14225</v>
      </c>
    </row>
    <row r="24" customFormat="false" ht="16" hidden="false" customHeight="false" outlineLevel="0" collapsed="false">
      <c r="A24" s="0" t="s">
        <v>5134</v>
      </c>
    </row>
    <row r="25" customFormat="false" ht="16" hidden="false" customHeight="false" outlineLevel="0" collapsed="false">
      <c r="A25" s="0" t="s">
        <v>5142</v>
      </c>
    </row>
    <row r="26" customFormat="false" ht="16" hidden="false" customHeight="false" outlineLevel="0" collapsed="false">
      <c r="A26" s="0" t="s">
        <v>14229</v>
      </c>
    </row>
    <row r="27" customFormat="false" ht="16" hidden="false" customHeight="false" outlineLevel="0" collapsed="false">
      <c r="A27" s="0" t="s">
        <v>5268</v>
      </c>
    </row>
    <row r="28" customFormat="false" ht="16" hidden="false" customHeight="false" outlineLevel="0" collapsed="false">
      <c r="A28" s="0" t="s">
        <v>5213</v>
      </c>
    </row>
    <row r="29" customFormat="false" ht="16" hidden="false" customHeight="false" outlineLevel="0" collapsed="false">
      <c r="A29" s="0" t="s">
        <v>5226</v>
      </c>
    </row>
    <row r="30" customFormat="false" ht="16" hidden="false" customHeight="false" outlineLevel="0" collapsed="false">
      <c r="A30" s="0" t="s">
        <v>14238</v>
      </c>
    </row>
    <row r="31" customFormat="false" ht="16" hidden="false" customHeight="false" outlineLevel="0" collapsed="false">
      <c r="A31" s="0" t="s">
        <v>14241</v>
      </c>
    </row>
    <row r="32" customFormat="false" ht="16" hidden="false" customHeight="false" outlineLevel="0" collapsed="false">
      <c r="A32" s="0" t="s">
        <v>1119</v>
      </c>
    </row>
    <row r="33" customFormat="false" ht="16" hidden="false" customHeight="false" outlineLevel="0" collapsed="false">
      <c r="A33" s="0" t="s">
        <v>1136</v>
      </c>
    </row>
    <row r="34" customFormat="false" ht="16" hidden="false" customHeight="false" outlineLevel="0" collapsed="false">
      <c r="A34" s="0" t="s">
        <v>14256</v>
      </c>
    </row>
    <row r="35" customFormat="false" ht="16" hidden="false" customHeight="false" outlineLevel="0" collapsed="false">
      <c r="A35" s="0" t="s">
        <v>716</v>
      </c>
    </row>
    <row r="36" customFormat="false" ht="16" hidden="false" customHeight="false" outlineLevel="0" collapsed="false">
      <c r="A36" s="0" t="s">
        <v>14259</v>
      </c>
    </row>
    <row r="37" customFormat="false" ht="16" hidden="false" customHeight="false" outlineLevel="0" collapsed="false">
      <c r="A37" s="0" t="s">
        <v>14260</v>
      </c>
    </row>
    <row r="38" customFormat="false" ht="16" hidden="false" customHeight="false" outlineLevel="0" collapsed="false">
      <c r="A38" s="0" t="s">
        <v>14263</v>
      </c>
    </row>
    <row r="39" customFormat="false" ht="16" hidden="false" customHeight="false" outlineLevel="0" collapsed="false">
      <c r="A39" s="0" t="s">
        <v>4120</v>
      </c>
    </row>
    <row r="40" customFormat="false" ht="16" hidden="false" customHeight="false" outlineLevel="0" collapsed="false">
      <c r="A40" s="0" t="s">
        <v>14265</v>
      </c>
    </row>
    <row r="41" customFormat="false" ht="16" hidden="false" customHeight="false" outlineLevel="0" collapsed="false">
      <c r="A41" s="0" t="s">
        <v>7925</v>
      </c>
    </row>
    <row r="42" customFormat="false" ht="16" hidden="false" customHeight="false" outlineLevel="0" collapsed="false">
      <c r="A42" s="24" t="s">
        <v>2506</v>
      </c>
    </row>
    <row r="43" customFormat="false" ht="16" hidden="false" customHeight="false" outlineLevel="0" collapsed="false">
      <c r="A43" s="0" t="s">
        <v>2508</v>
      </c>
    </row>
    <row r="44" customFormat="false" ht="16" hidden="false" customHeight="false" outlineLevel="0" collapsed="false">
      <c r="A44" s="0" t="s">
        <v>2511</v>
      </c>
    </row>
    <row r="45" customFormat="false" ht="16" hidden="false" customHeight="false" outlineLevel="0" collapsed="false">
      <c r="A45" s="0" t="s">
        <v>2520</v>
      </c>
    </row>
    <row r="46" customFormat="false" ht="16" hidden="false" customHeight="false" outlineLevel="0" collapsed="false">
      <c r="A46" s="0" t="s">
        <v>2513</v>
      </c>
    </row>
    <row r="47" customFormat="false" ht="16" hidden="false" customHeight="false" outlineLevel="0" collapsed="false">
      <c r="A47" s="0" t="s">
        <v>2515</v>
      </c>
    </row>
    <row r="48" customFormat="false" ht="16" hidden="false" customHeight="false" outlineLevel="0" collapsed="false">
      <c r="A48" s="0" t="s">
        <v>2518</v>
      </c>
    </row>
    <row r="49" customFormat="false" ht="16" hidden="false" customHeight="false" outlineLevel="0" collapsed="false">
      <c r="A49" s="0" t="s">
        <v>14266</v>
      </c>
    </row>
    <row r="50" customFormat="false" ht="16" hidden="false" customHeight="false" outlineLevel="0" collapsed="false">
      <c r="A50" s="0" t="s">
        <v>4534</v>
      </c>
    </row>
    <row r="51" customFormat="false" ht="16" hidden="false" customHeight="false" outlineLevel="0" collapsed="false">
      <c r="A51" s="0" t="s">
        <v>14267</v>
      </c>
    </row>
    <row r="52" customFormat="false" ht="16" hidden="false" customHeight="false" outlineLevel="0" collapsed="false">
      <c r="A52" s="0" t="s">
        <v>14268</v>
      </c>
    </row>
    <row r="53" customFormat="false" ht="16" hidden="false" customHeight="false" outlineLevel="0" collapsed="false">
      <c r="A53" s="0" t="s">
        <v>14269</v>
      </c>
    </row>
    <row r="54" customFormat="false" ht="16" hidden="false" customHeight="false" outlineLevel="0" collapsed="false">
      <c r="A54" s="0" t="s">
        <v>14270</v>
      </c>
    </row>
    <row r="55" customFormat="false" ht="16" hidden="false" customHeight="false" outlineLevel="0" collapsed="false">
      <c r="A55" s="0" t="s">
        <v>14271</v>
      </c>
    </row>
    <row r="56" customFormat="false" ht="16" hidden="false" customHeight="false" outlineLevel="0" collapsed="false">
      <c r="A56" s="0" t="s">
        <v>14272</v>
      </c>
    </row>
    <row r="57" customFormat="false" ht="16" hidden="false" customHeight="false" outlineLevel="0" collapsed="false">
      <c r="A57" s="0" t="s">
        <v>14273</v>
      </c>
    </row>
    <row r="58" customFormat="false" ht="16" hidden="false" customHeight="false" outlineLevel="0" collapsed="false">
      <c r="A58" s="0" t="s">
        <v>4034</v>
      </c>
    </row>
    <row r="59" customFormat="false" ht="16" hidden="false" customHeight="false" outlineLevel="0" collapsed="false">
      <c r="A59" s="0" t="s">
        <v>4032</v>
      </c>
    </row>
    <row r="60" customFormat="false" ht="16" hidden="false" customHeight="false" outlineLevel="0" collapsed="false">
      <c r="A60" s="0" t="s">
        <v>4300</v>
      </c>
    </row>
    <row r="61" customFormat="false" ht="16" hidden="false" customHeight="false" outlineLevel="0" collapsed="false">
      <c r="A61" s="0" t="s">
        <v>4680</v>
      </c>
    </row>
    <row r="62" customFormat="false" ht="16" hidden="false" customHeight="false" outlineLevel="0" collapsed="false">
      <c r="A62" s="0" t="s">
        <v>4307</v>
      </c>
    </row>
    <row r="63" customFormat="false" ht="16" hidden="false" customHeight="false" outlineLevel="0" collapsed="false">
      <c r="A63" s="0" t="s">
        <v>4302</v>
      </c>
    </row>
    <row r="64" customFormat="false" ht="16" hidden="false" customHeight="false" outlineLevel="0" collapsed="false">
      <c r="A64" s="23" t="s">
        <v>4304</v>
      </c>
    </row>
    <row r="65" customFormat="false" ht="16" hidden="false" customHeight="false" outlineLevel="0" collapsed="false">
      <c r="A65" s="0" t="s">
        <v>4690</v>
      </c>
    </row>
    <row r="66" customFormat="false" ht="16" hidden="false" customHeight="false" outlineLevel="0" collapsed="false">
      <c r="A66" s="0" t="s">
        <v>4693</v>
      </c>
    </row>
    <row r="67" customFormat="false" ht="16" hidden="false" customHeight="false" outlineLevel="0" collapsed="false">
      <c r="A67" s="0" t="s">
        <v>4702</v>
      </c>
    </row>
    <row r="68" customFormat="false" ht="16" hidden="false" customHeight="false" outlineLevel="0" collapsed="false">
      <c r="A68" s="0" t="s">
        <v>4695</v>
      </c>
    </row>
    <row r="69" customFormat="false" ht="16" hidden="false" customHeight="false" outlineLevel="0" collapsed="false">
      <c r="A69" s="23" t="s">
        <v>4697</v>
      </c>
    </row>
    <row r="70" customFormat="false" ht="16" hidden="false" customHeight="false" outlineLevel="0" collapsed="false">
      <c r="A70" s="0" t="s">
        <v>4700</v>
      </c>
    </row>
    <row r="71" customFormat="false" ht="16" hidden="false" customHeight="false" outlineLevel="0" collapsed="false">
      <c r="A71" s="0" t="s">
        <v>4704</v>
      </c>
    </row>
    <row r="72" customFormat="false" ht="16" hidden="false" customHeight="false" outlineLevel="0" collapsed="false">
      <c r="A72" s="0" t="s">
        <v>4279</v>
      </c>
    </row>
    <row r="73" customFormat="false" ht="16" hidden="false" customHeight="false" outlineLevel="0" collapsed="false">
      <c r="A73" s="0" t="s">
        <v>4036</v>
      </c>
    </row>
    <row r="74" customFormat="false" ht="16" hidden="false" customHeight="false" outlineLevel="0" collapsed="false">
      <c r="A74" s="0" t="s">
        <v>4038</v>
      </c>
    </row>
    <row r="75" customFormat="false" ht="16" hidden="false" customHeight="false" outlineLevel="0" collapsed="false">
      <c r="A75" s="0" t="s">
        <v>14278</v>
      </c>
    </row>
    <row r="76" customFormat="false" ht="16" hidden="false" customHeight="false" outlineLevel="0" collapsed="false">
      <c r="A76" s="0" t="s">
        <v>4040</v>
      </c>
    </row>
    <row r="77" customFormat="false" ht="16" hidden="false" customHeight="false" outlineLevel="0" collapsed="false">
      <c r="A77" s="0" t="s">
        <v>4042</v>
      </c>
    </row>
    <row r="78" customFormat="false" ht="16" hidden="false" customHeight="false" outlineLevel="0" collapsed="false">
      <c r="A78" s="0" t="s">
        <v>4045</v>
      </c>
    </row>
    <row r="79" customFormat="false" ht="16" hidden="false" customHeight="false" outlineLevel="0" collapsed="false">
      <c r="A79" s="0" t="s">
        <v>4071</v>
      </c>
    </row>
    <row r="80" customFormat="false" ht="16" hidden="false" customHeight="false" outlineLevel="0" collapsed="false">
      <c r="A80" s="0" t="s">
        <v>4132</v>
      </c>
    </row>
    <row r="81" customFormat="false" ht="16" hidden="false" customHeight="false" outlineLevel="0" collapsed="false">
      <c r="A81" s="0" t="s">
        <v>14279</v>
      </c>
    </row>
    <row r="82" customFormat="false" ht="16" hidden="false" customHeight="false" outlineLevel="0" collapsed="false">
      <c r="A82" s="0" t="s">
        <v>4294</v>
      </c>
    </row>
    <row r="83" customFormat="false" ht="16" hidden="false" customHeight="false" outlineLevel="0" collapsed="false">
      <c r="A83" s="0" t="s">
        <v>4138</v>
      </c>
    </row>
    <row r="84" customFormat="false" ht="16" hidden="false" customHeight="false" outlineLevel="0" collapsed="false">
      <c r="A84" s="0" t="s">
        <v>4136</v>
      </c>
    </row>
    <row r="85" customFormat="false" ht="16" hidden="false" customHeight="false" outlineLevel="0" collapsed="false">
      <c r="A85" s="0" t="s">
        <v>4148</v>
      </c>
    </row>
    <row r="86" customFormat="false" ht="16" hidden="false" customHeight="false" outlineLevel="0" collapsed="false">
      <c r="A86" s="0" t="s">
        <v>4159</v>
      </c>
    </row>
    <row r="87" customFormat="false" ht="16" hidden="false" customHeight="false" outlineLevel="0" collapsed="false">
      <c r="A87" s="0" t="s">
        <v>4151</v>
      </c>
    </row>
    <row r="88" customFormat="false" ht="16" hidden="false" customHeight="false" outlineLevel="0" collapsed="false">
      <c r="A88" s="0" t="s">
        <v>4153</v>
      </c>
    </row>
    <row r="89" customFormat="false" ht="16" hidden="false" customHeight="false" outlineLevel="0" collapsed="false">
      <c r="A89" s="0" t="s">
        <v>4157</v>
      </c>
    </row>
    <row r="90" customFormat="false" ht="16" hidden="false" customHeight="false" outlineLevel="0" collapsed="false">
      <c r="A90" s="0" t="s">
        <v>4161</v>
      </c>
    </row>
    <row r="91" customFormat="false" ht="16" hidden="false" customHeight="false" outlineLevel="0" collapsed="false">
      <c r="A91" s="0" t="s">
        <v>4208</v>
      </c>
    </row>
    <row r="92" customFormat="false" ht="16" hidden="false" customHeight="false" outlineLevel="0" collapsed="false">
      <c r="A92" s="0" t="s">
        <v>4954</v>
      </c>
    </row>
    <row r="93" customFormat="false" ht="16" hidden="false" customHeight="false" outlineLevel="0" collapsed="false">
      <c r="A93" s="0" t="s">
        <v>4956</v>
      </c>
    </row>
    <row r="94" customFormat="false" ht="16" hidden="false" customHeight="false" outlineLevel="0" collapsed="false">
      <c r="A94" s="0" t="s">
        <v>4958</v>
      </c>
    </row>
    <row r="95" customFormat="false" ht="16" hidden="false" customHeight="false" outlineLevel="0" collapsed="false">
      <c r="A95" s="0" t="s">
        <v>4960</v>
      </c>
    </row>
    <row r="96" customFormat="false" ht="16" hidden="false" customHeight="false" outlineLevel="0" collapsed="false">
      <c r="A96" s="0" t="s">
        <v>4962</v>
      </c>
    </row>
    <row r="97" customFormat="false" ht="16" hidden="false" customHeight="false" outlineLevel="0" collapsed="false">
      <c r="A97" s="0" t="s">
        <v>4964</v>
      </c>
    </row>
    <row r="98" customFormat="false" ht="16" hidden="false" customHeight="false" outlineLevel="0" collapsed="false">
      <c r="A98" s="0" t="s">
        <v>4966</v>
      </c>
    </row>
    <row r="99" customFormat="false" ht="16" hidden="false" customHeight="false" outlineLevel="0" collapsed="false">
      <c r="A99" s="0" t="s">
        <v>4968</v>
      </c>
    </row>
    <row r="100" customFormat="false" ht="16" hidden="false" customHeight="false" outlineLevel="0" collapsed="false">
      <c r="A100" s="0" t="s">
        <v>4970</v>
      </c>
    </row>
    <row r="101" customFormat="false" ht="16" hidden="false" customHeight="false" outlineLevel="0" collapsed="false">
      <c r="A101" s="0" t="s">
        <v>4972</v>
      </c>
    </row>
    <row r="102" customFormat="false" ht="16" hidden="false" customHeight="false" outlineLevel="0" collapsed="false">
      <c r="A102" s="0" t="s">
        <v>4974</v>
      </c>
    </row>
    <row r="103" customFormat="false" ht="16" hidden="false" customHeight="false" outlineLevel="0" collapsed="false">
      <c r="A103" s="0" t="s">
        <v>4976</v>
      </c>
    </row>
    <row r="104" customFormat="false" ht="16" hidden="false" customHeight="false" outlineLevel="0" collapsed="false">
      <c r="A104" s="0" t="s">
        <v>4978</v>
      </c>
    </row>
    <row r="105" customFormat="false" ht="16" hidden="false" customHeight="false" outlineLevel="0" collapsed="false">
      <c r="A105" s="0" t="s">
        <v>4980</v>
      </c>
    </row>
    <row r="106" customFormat="false" ht="16" hidden="false" customHeight="false" outlineLevel="0" collapsed="false">
      <c r="A106" s="0" t="s">
        <v>4982</v>
      </c>
    </row>
    <row r="107" customFormat="false" ht="16" hidden="false" customHeight="false" outlineLevel="0" collapsed="false">
      <c r="A107" s="0" t="s">
        <v>4984</v>
      </c>
    </row>
    <row r="108" customFormat="false" ht="16" hidden="false" customHeight="false" outlineLevel="0" collapsed="false">
      <c r="A108" s="0" t="s">
        <v>4986</v>
      </c>
    </row>
    <row r="109" customFormat="false" ht="16" hidden="false" customHeight="false" outlineLevel="0" collapsed="false">
      <c r="A109" s="0" t="s">
        <v>4988</v>
      </c>
    </row>
    <row r="110" customFormat="false" ht="16" hidden="false" customHeight="false" outlineLevel="0" collapsed="false">
      <c r="A110" s="0" t="s">
        <v>4990</v>
      </c>
    </row>
    <row r="111" customFormat="false" ht="16" hidden="false" customHeight="false" outlineLevel="0" collapsed="false">
      <c r="A111" s="0" t="s">
        <v>4992</v>
      </c>
    </row>
    <row r="112" customFormat="false" ht="16" hidden="false" customHeight="false" outlineLevel="0" collapsed="false">
      <c r="A112" s="0" t="s">
        <v>14280</v>
      </c>
    </row>
    <row r="113" customFormat="false" ht="17" hidden="false" customHeight="false" outlineLevel="0" collapsed="false">
      <c r="A113" s="15" t="s">
        <v>14281</v>
      </c>
    </row>
    <row r="114" customFormat="false" ht="16" hidden="false" customHeight="false" outlineLevel="0" collapsed="false">
      <c r="A114" s="0" t="s">
        <v>4342</v>
      </c>
    </row>
    <row r="115" customFormat="false" ht="16" hidden="false" customHeight="false" outlineLevel="0" collapsed="false">
      <c r="A115" s="0" t="s">
        <v>14282</v>
      </c>
    </row>
    <row r="116" customFormat="false" ht="16" hidden="false" customHeight="false" outlineLevel="0" collapsed="false">
      <c r="A116" s="0" t="s">
        <v>4495</v>
      </c>
    </row>
    <row r="117" customFormat="false" ht="16" hidden="false" customHeight="false" outlineLevel="0" collapsed="false">
      <c r="A117" s="0" t="s">
        <v>14283</v>
      </c>
    </row>
    <row r="118" customFormat="false" ht="16" hidden="false" customHeight="false" outlineLevel="0" collapsed="false">
      <c r="A118" s="0" t="s">
        <v>4344</v>
      </c>
    </row>
    <row r="119" customFormat="false" ht="16" hidden="false" customHeight="false" outlineLevel="0" collapsed="false">
      <c r="A119" s="0" t="s">
        <v>4358</v>
      </c>
    </row>
    <row r="120" customFormat="false" ht="16" hidden="false" customHeight="false" outlineLevel="0" collapsed="false">
      <c r="A120" s="0" t="s">
        <v>4368</v>
      </c>
    </row>
    <row r="121" customFormat="false" ht="16" hidden="false" customHeight="false" outlineLevel="0" collapsed="false">
      <c r="A121" s="0" t="s">
        <v>4360</v>
      </c>
    </row>
    <row r="122" customFormat="false" ht="16" hidden="false" customHeight="false" outlineLevel="0" collapsed="false">
      <c r="A122" s="0" t="s">
        <v>14284</v>
      </c>
    </row>
    <row r="123" customFormat="false" ht="16" hidden="false" customHeight="false" outlineLevel="0" collapsed="false">
      <c r="A123" s="0" t="s">
        <v>4366</v>
      </c>
    </row>
    <row r="124" customFormat="false" ht="16" hidden="false" customHeight="false" outlineLevel="0" collapsed="false">
      <c r="A124" s="0" t="s">
        <v>4370</v>
      </c>
    </row>
    <row r="125" customFormat="false" ht="16" hidden="false" customHeight="false" outlineLevel="0" collapsed="false">
      <c r="A125" s="0" t="s">
        <v>4407</v>
      </c>
    </row>
    <row r="126" customFormat="false" ht="16" hidden="false" customHeight="false" outlineLevel="0" collapsed="false">
      <c r="A126" s="0" t="s">
        <v>14285</v>
      </c>
    </row>
    <row r="127" customFormat="false" ht="17" hidden="false" customHeight="false" outlineLevel="0" collapsed="false">
      <c r="A127" s="15" t="s">
        <v>14286</v>
      </c>
    </row>
    <row r="128" customFormat="false" ht="16" hidden="false" customHeight="false" outlineLevel="0" collapsed="false">
      <c r="A128" s="0" t="s">
        <v>14287</v>
      </c>
    </row>
    <row r="129" customFormat="false" ht="16" hidden="false" customHeight="false" outlineLevel="0" collapsed="false">
      <c r="A129" s="0" t="s">
        <v>4231</v>
      </c>
    </row>
    <row r="130" customFormat="false" ht="16" hidden="false" customHeight="false" outlineLevel="0" collapsed="false">
      <c r="A130" s="0" t="s">
        <v>4243</v>
      </c>
    </row>
    <row r="131" customFormat="false" ht="16" hidden="false" customHeight="false" outlineLevel="0" collapsed="false">
      <c r="A131" s="0" t="s">
        <v>4234</v>
      </c>
    </row>
    <row r="132" customFormat="false" ht="16" hidden="false" customHeight="false" outlineLevel="0" collapsed="false">
      <c r="A132" s="0" t="s">
        <v>4263</v>
      </c>
    </row>
    <row r="133" customFormat="false" ht="16" hidden="false" customHeight="false" outlineLevel="0" collapsed="false">
      <c r="A133" s="0" t="s">
        <v>4277</v>
      </c>
    </row>
    <row r="134" customFormat="false" ht="16" hidden="false" customHeight="false" outlineLevel="0" collapsed="false">
      <c r="A134" s="0" t="s">
        <v>4265</v>
      </c>
    </row>
    <row r="135" customFormat="false" ht="16" hidden="false" customHeight="false" outlineLevel="0" collapsed="false">
      <c r="A135" s="0" t="s">
        <v>4269</v>
      </c>
    </row>
    <row r="136" customFormat="false" ht="16" hidden="false" customHeight="false" outlineLevel="0" collapsed="false">
      <c r="A136" s="0" t="s">
        <v>4275</v>
      </c>
    </row>
    <row r="137" customFormat="false" ht="16" hidden="false" customHeight="false" outlineLevel="0" collapsed="false">
      <c r="A137" s="0" t="s">
        <v>14288</v>
      </c>
    </row>
    <row r="138" customFormat="false" ht="16" hidden="false" customHeight="false" outlineLevel="0" collapsed="false">
      <c r="A138" s="0" t="s">
        <v>4271</v>
      </c>
    </row>
    <row r="139" customFormat="false" ht="16" hidden="false" customHeight="false" outlineLevel="0" collapsed="false">
      <c r="A139" s="0" t="s">
        <v>4452</v>
      </c>
    </row>
    <row r="140" customFormat="false" ht="16" hidden="false" customHeight="false" outlineLevel="0" collapsed="false">
      <c r="A140" s="0" t="s">
        <v>4459</v>
      </c>
    </row>
    <row r="141" customFormat="false" ht="16" hidden="false" customHeight="false" outlineLevel="0" collapsed="false">
      <c r="A141" s="0" t="s">
        <v>4455</v>
      </c>
    </row>
    <row r="142" customFormat="false" ht="16" hidden="false" customHeight="false" outlineLevel="0" collapsed="false">
      <c r="A142" s="0" t="s">
        <v>14289</v>
      </c>
    </row>
    <row r="143" customFormat="false" ht="16" hidden="false" customHeight="false" outlineLevel="0" collapsed="false">
      <c r="A143" s="0" t="s">
        <v>4493</v>
      </c>
    </row>
    <row r="144" customFormat="false" ht="16" hidden="false" customHeight="false" outlineLevel="0" collapsed="false">
      <c r="A144" s="0" t="s">
        <v>4476</v>
      </c>
    </row>
    <row r="145" customFormat="false" ht="16" hidden="false" customHeight="false" outlineLevel="0" collapsed="false">
      <c r="A145" s="0" t="s">
        <v>4480</v>
      </c>
    </row>
    <row r="146" customFormat="false" ht="16" hidden="false" customHeight="false" outlineLevel="0" collapsed="false">
      <c r="A146" s="0" t="s">
        <v>4491</v>
      </c>
    </row>
    <row r="147" customFormat="false" ht="16" hidden="false" customHeight="false" outlineLevel="0" collapsed="false">
      <c r="A147" s="0" t="s">
        <v>14290</v>
      </c>
    </row>
    <row r="148" customFormat="false" ht="16" hidden="false" customHeight="false" outlineLevel="0" collapsed="false">
      <c r="A148" s="0" t="s">
        <v>4421</v>
      </c>
    </row>
    <row r="149" customFormat="false" ht="16" hidden="false" customHeight="false" outlineLevel="0" collapsed="false">
      <c r="A149" s="0" t="s">
        <v>4485</v>
      </c>
    </row>
    <row r="150" customFormat="false" ht="16" hidden="false" customHeight="false" outlineLevel="0" collapsed="false">
      <c r="A150" s="0" t="s">
        <v>4073</v>
      </c>
    </row>
    <row r="151" customFormat="false" ht="16" hidden="false" customHeight="false" outlineLevel="0" collapsed="false">
      <c r="A151" s="0" t="s">
        <v>14292</v>
      </c>
    </row>
    <row r="152" customFormat="false" ht="16" hidden="false" customHeight="false" outlineLevel="0" collapsed="false">
      <c r="A152" s="0" t="s">
        <v>4099</v>
      </c>
    </row>
    <row r="153" customFormat="false" ht="16" hidden="false" customHeight="false" outlineLevel="0" collapsed="false">
      <c r="A153" s="0" t="s">
        <v>4311</v>
      </c>
    </row>
    <row r="154" customFormat="false" ht="16" hidden="false" customHeight="false" outlineLevel="0" collapsed="false">
      <c r="A154" s="0" t="s">
        <v>4315</v>
      </c>
    </row>
    <row r="155" customFormat="false" ht="16" hidden="false" customHeight="false" outlineLevel="0" collapsed="false">
      <c r="A155" s="0" t="s">
        <v>14293</v>
      </c>
    </row>
    <row r="156" customFormat="false" ht="16" hidden="false" customHeight="false" outlineLevel="0" collapsed="false">
      <c r="A156" s="0" t="s">
        <v>14295</v>
      </c>
    </row>
    <row r="157" customFormat="false" ht="16" hidden="false" customHeight="false" outlineLevel="0" collapsed="false">
      <c r="A157" s="0" t="s">
        <v>14296</v>
      </c>
    </row>
    <row r="158" customFormat="false" ht="16" hidden="false" customHeight="false" outlineLevel="0" collapsed="false">
      <c r="A158" s="0" t="s">
        <v>3809</v>
      </c>
    </row>
    <row r="159" customFormat="false" ht="16" hidden="false" customHeight="false" outlineLevel="0" collapsed="false">
      <c r="A159" s="0" t="s">
        <v>3831</v>
      </c>
    </row>
    <row r="160" customFormat="false" ht="16" hidden="false" customHeight="false" outlineLevel="0" collapsed="false">
      <c r="A160" s="0" t="s">
        <v>14298</v>
      </c>
    </row>
    <row r="161" customFormat="false" ht="16" hidden="false" customHeight="false" outlineLevel="0" collapsed="false">
      <c r="A161" s="0" t="s">
        <v>3756</v>
      </c>
    </row>
    <row r="162" customFormat="false" ht="16" hidden="false" customHeight="false" outlineLevel="0" collapsed="false">
      <c r="A162" s="0" t="s">
        <v>2816</v>
      </c>
    </row>
    <row r="163" customFormat="false" ht="16" hidden="false" customHeight="false" outlineLevel="0" collapsed="false">
      <c r="A163" s="0" t="s">
        <v>2848</v>
      </c>
    </row>
    <row r="164" customFormat="false" ht="16" hidden="false" customHeight="false" outlineLevel="0" collapsed="false">
      <c r="A164" s="0" t="s">
        <v>2659</v>
      </c>
    </row>
    <row r="165" customFormat="false" ht="16" hidden="false" customHeight="false" outlineLevel="0" collapsed="false">
      <c r="A165" s="0" t="s">
        <v>2688</v>
      </c>
    </row>
    <row r="166" customFormat="false" ht="16" hidden="false" customHeight="false" outlineLevel="0" collapsed="false">
      <c r="A166" s="0" t="s">
        <v>2901</v>
      </c>
    </row>
    <row r="167" customFormat="false" ht="16" hidden="false" customHeight="false" outlineLevel="0" collapsed="false">
      <c r="A167" s="0" t="s">
        <v>14309</v>
      </c>
    </row>
    <row r="168" customFormat="false" ht="16" hidden="false" customHeight="false" outlineLevel="0" collapsed="false">
      <c r="A168" s="0" t="s">
        <v>14310</v>
      </c>
    </row>
    <row r="169" customFormat="false" ht="16" hidden="false" customHeight="false" outlineLevel="0" collapsed="false">
      <c r="A169" s="0" t="s">
        <v>2796</v>
      </c>
    </row>
    <row r="170" customFormat="false" ht="16" hidden="false" customHeight="false" outlineLevel="0" collapsed="false">
      <c r="A170" s="0" t="s">
        <v>2798</v>
      </c>
    </row>
    <row r="171" customFormat="false" ht="16" hidden="false" customHeight="false" outlineLevel="0" collapsed="false">
      <c r="A171" s="0" t="s">
        <v>2655</v>
      </c>
    </row>
    <row r="172" customFormat="false" ht="16" hidden="false" customHeight="false" outlineLevel="0" collapsed="false">
      <c r="A172" s="0" t="s">
        <v>14313</v>
      </c>
    </row>
    <row r="173" customFormat="false" ht="16" hidden="false" customHeight="false" outlineLevel="0" collapsed="false">
      <c r="A173" s="0" t="s">
        <v>2255</v>
      </c>
    </row>
    <row r="174" customFormat="false" ht="16" hidden="false" customHeight="false" outlineLevel="0" collapsed="false">
      <c r="A174" s="0" t="s">
        <v>2285</v>
      </c>
    </row>
    <row r="175" customFormat="false" ht="16" hidden="false" customHeight="false" outlineLevel="0" collapsed="false">
      <c r="A175" s="0" t="s">
        <v>1792</v>
      </c>
    </row>
    <row r="176" customFormat="false" ht="16" hidden="false" customHeight="false" outlineLevel="0" collapsed="false">
      <c r="A176" s="0" t="s">
        <v>1815</v>
      </c>
    </row>
    <row r="177" customFormat="false" ht="16" hidden="false" customHeight="false" outlineLevel="0" collapsed="false">
      <c r="A177" s="0" t="s">
        <v>14323</v>
      </c>
    </row>
    <row r="178" customFormat="false" ht="16" hidden="false" customHeight="false" outlineLevel="0" collapsed="false">
      <c r="A178" s="23" t="s">
        <v>14328</v>
      </c>
    </row>
    <row r="179" customFormat="false" ht="16" hidden="false" customHeight="false" outlineLevel="0" collapsed="false">
      <c r="A179" s="0" t="s">
        <v>14329</v>
      </c>
    </row>
    <row r="180" customFormat="false" ht="16" hidden="false" customHeight="false" outlineLevel="0" collapsed="false">
      <c r="A180" s="0" t="s">
        <v>1658</v>
      </c>
    </row>
    <row r="181" customFormat="false" ht="16" hidden="false" customHeight="false" outlineLevel="0" collapsed="false">
      <c r="A181" s="0" t="s">
        <v>1662</v>
      </c>
    </row>
    <row r="182" customFormat="false" ht="16" hidden="false" customHeight="false" outlineLevel="0" collapsed="false">
      <c r="A182" s="0" t="s">
        <v>1666</v>
      </c>
    </row>
    <row r="183" customFormat="false" ht="16" hidden="false" customHeight="false" outlineLevel="0" collapsed="false">
      <c r="A183" s="0" t="s">
        <v>3584</v>
      </c>
    </row>
    <row r="184" customFormat="false" ht="16" hidden="false" customHeight="false" outlineLevel="0" collapsed="false">
      <c r="A184" s="0" t="s">
        <v>3606</v>
      </c>
    </row>
    <row r="185" customFormat="false" ht="16" hidden="false" customHeight="false" outlineLevel="0" collapsed="false">
      <c r="A185" s="0" t="s">
        <v>3109</v>
      </c>
    </row>
    <row r="186" customFormat="false" ht="16" hidden="false" customHeight="false" outlineLevel="0" collapsed="false">
      <c r="A186" s="0" t="s">
        <v>14333</v>
      </c>
    </row>
    <row r="187" customFormat="false" ht="16" hidden="false" customHeight="false" outlineLevel="0" collapsed="false">
      <c r="A187" s="0" t="s">
        <v>555</v>
      </c>
    </row>
    <row r="188" customFormat="false" ht="16" hidden="false" customHeight="false" outlineLevel="0" collapsed="false">
      <c r="A188" s="0" t="s">
        <v>14335</v>
      </c>
    </row>
    <row r="189" customFormat="false" ht="16" hidden="false" customHeight="false" outlineLevel="0" collapsed="false">
      <c r="A189" s="0" t="s">
        <v>3495</v>
      </c>
    </row>
    <row r="190" customFormat="false" ht="16" hidden="false" customHeight="false" outlineLevel="0" collapsed="false">
      <c r="A190" s="0" t="s">
        <v>3497</v>
      </c>
    </row>
    <row r="191" customFormat="false" ht="16" hidden="false" customHeight="false" outlineLevel="0" collapsed="false">
      <c r="A191" s="0" t="s">
        <v>3105</v>
      </c>
    </row>
    <row r="192" customFormat="false" ht="16" hidden="false" customHeight="false" outlineLevel="0" collapsed="false">
      <c r="A192" s="0" t="s">
        <v>14346</v>
      </c>
    </row>
    <row r="193" customFormat="false" ht="16" hidden="false" customHeight="false" outlineLevel="0" collapsed="false">
      <c r="A193" s="0" t="s">
        <v>3736</v>
      </c>
    </row>
    <row r="194" customFormat="false" ht="16" hidden="false" customHeight="false" outlineLevel="0" collapsed="false">
      <c r="A194" s="0" t="s">
        <v>881</v>
      </c>
    </row>
    <row r="195" customFormat="false" ht="16" hidden="false" customHeight="false" outlineLevel="0" collapsed="false">
      <c r="A195" s="0" t="s">
        <v>935</v>
      </c>
    </row>
    <row r="196" customFormat="false" ht="16" hidden="false" customHeight="false" outlineLevel="0" collapsed="false">
      <c r="A196" s="0" t="s">
        <v>5562</v>
      </c>
    </row>
    <row r="197" customFormat="false" ht="16" hidden="false" customHeight="false" outlineLevel="0" collapsed="false">
      <c r="A197" s="0" t="s">
        <v>5585</v>
      </c>
    </row>
    <row r="198" customFormat="false" ht="16" hidden="false" customHeight="false" outlineLevel="0" collapsed="false">
      <c r="A198" s="0" t="s">
        <v>14432</v>
      </c>
    </row>
    <row r="199" customFormat="false" ht="16" hidden="false" customHeight="false" outlineLevel="0" collapsed="false">
      <c r="A199" s="0" t="s">
        <v>5592</v>
      </c>
    </row>
    <row r="200" customFormat="false" ht="16" hidden="false" customHeight="false" outlineLevel="0" collapsed="false">
      <c r="A200" s="0" t="s">
        <v>5589</v>
      </c>
    </row>
    <row r="201" customFormat="false" ht="16" hidden="false" customHeight="false" outlineLevel="0" collapsed="false">
      <c r="A201" s="0" t="s">
        <v>5587</v>
      </c>
    </row>
    <row r="202" customFormat="false" ht="16" hidden="false" customHeight="false" outlineLevel="0" collapsed="false">
      <c r="A202" s="0" t="s">
        <v>5594</v>
      </c>
    </row>
    <row r="203" customFormat="false" ht="16" hidden="false" customHeight="false" outlineLevel="0" collapsed="false">
      <c r="A203" s="0" t="s">
        <v>5604</v>
      </c>
    </row>
    <row r="204" customFormat="false" ht="16" hidden="false" customHeight="false" outlineLevel="0" collapsed="false">
      <c r="A204" s="0" t="s">
        <v>5602</v>
      </c>
    </row>
    <row r="205" customFormat="false" ht="16" hidden="false" customHeight="false" outlineLevel="0" collapsed="false">
      <c r="A205" s="0" t="s">
        <v>14433</v>
      </c>
    </row>
    <row r="206" customFormat="false" ht="16" hidden="false" customHeight="false" outlineLevel="0" collapsed="false">
      <c r="A206" s="0" t="s">
        <v>5596</v>
      </c>
    </row>
    <row r="207" customFormat="false" ht="16" hidden="false" customHeight="false" outlineLevel="0" collapsed="false">
      <c r="A207" s="0" t="s">
        <v>5598</v>
      </c>
    </row>
    <row r="208" customFormat="false" ht="16" hidden="false" customHeight="false" outlineLevel="0" collapsed="false">
      <c r="A208" s="0" t="s">
        <v>14434</v>
      </c>
    </row>
    <row r="209" customFormat="false" ht="16" hidden="false" customHeight="false" outlineLevel="0" collapsed="false">
      <c r="A209" s="0" t="s">
        <v>5606</v>
      </c>
    </row>
    <row r="210" customFormat="false" ht="16" hidden="false" customHeight="false" outlineLevel="0" collapsed="false">
      <c r="A210" s="23" t="s">
        <v>14435</v>
      </c>
    </row>
    <row r="211" customFormat="false" ht="16" hidden="false" customHeight="false" outlineLevel="0" collapsed="false">
      <c r="A211" s="0" t="s">
        <v>5633</v>
      </c>
    </row>
    <row r="212" customFormat="false" ht="16" hidden="false" customHeight="false" outlineLevel="0" collapsed="false">
      <c r="A212" s="0" t="s">
        <v>5466</v>
      </c>
    </row>
    <row r="213" customFormat="false" ht="16" hidden="false" customHeight="false" outlineLevel="0" collapsed="false">
      <c r="A213" s="0" t="s">
        <v>5468</v>
      </c>
    </row>
    <row r="214" customFormat="false" ht="16" hidden="false" customHeight="false" outlineLevel="0" collapsed="false">
      <c r="A214" s="0" t="s">
        <v>5470</v>
      </c>
    </row>
    <row r="215" customFormat="false" ht="16" hidden="false" customHeight="false" outlineLevel="0" collapsed="false">
      <c r="A215" s="0" t="s">
        <v>5472</v>
      </c>
    </row>
    <row r="216" customFormat="false" ht="16" hidden="false" customHeight="false" outlineLevel="0" collapsed="false">
      <c r="A216" s="0" t="s">
        <v>5474</v>
      </c>
    </row>
    <row r="217" customFormat="false" ht="16" hidden="false" customHeight="false" outlineLevel="0" collapsed="false">
      <c r="A217" s="23" t="s">
        <v>5476</v>
      </c>
    </row>
    <row r="218" customFormat="false" ht="16" hidden="false" customHeight="false" outlineLevel="0" collapsed="false">
      <c r="A218" s="0" t="s">
        <v>5640</v>
      </c>
    </row>
    <row r="219" customFormat="false" ht="16" hidden="false" customHeight="false" outlineLevel="0" collapsed="false">
      <c r="A219" s="0" t="s">
        <v>5635</v>
      </c>
    </row>
    <row r="220" customFormat="false" ht="16" hidden="false" customHeight="false" outlineLevel="0" collapsed="false">
      <c r="A220" s="0" t="s">
        <v>5637</v>
      </c>
    </row>
    <row r="221" customFormat="false" ht="16" hidden="false" customHeight="false" outlineLevel="0" collapsed="false">
      <c r="A221" s="0" t="s">
        <v>5564</v>
      </c>
    </row>
    <row r="222" customFormat="false" ht="16" hidden="false" customHeight="false" outlineLevel="0" collapsed="false">
      <c r="A222" s="0" t="s">
        <v>14438</v>
      </c>
    </row>
    <row r="223" customFormat="false" ht="16" hidden="false" customHeight="false" outlineLevel="0" collapsed="false">
      <c r="A223" s="0" t="s">
        <v>5567</v>
      </c>
    </row>
    <row r="224" customFormat="false" ht="16" hidden="false" customHeight="false" outlineLevel="0" collapsed="false">
      <c r="A224" s="0" t="s">
        <v>5624</v>
      </c>
    </row>
    <row r="225" customFormat="false" ht="16" hidden="false" customHeight="false" outlineLevel="0" collapsed="false">
      <c r="A225" s="0" t="s">
        <v>14439</v>
      </c>
    </row>
    <row r="226" customFormat="false" ht="16" hidden="false" customHeight="false" outlineLevel="0" collapsed="false">
      <c r="A226" s="0" t="s">
        <v>6062</v>
      </c>
    </row>
    <row r="227" customFormat="false" ht="16" hidden="false" customHeight="false" outlineLevel="0" collapsed="false">
      <c r="A227" s="0" t="s">
        <v>1730</v>
      </c>
    </row>
    <row r="228" customFormat="false" ht="16" hidden="false" customHeight="false" outlineLevel="0" collapsed="false">
      <c r="A228" s="0" t="s">
        <v>14440</v>
      </c>
    </row>
    <row r="229" customFormat="false" ht="16" hidden="false" customHeight="false" outlineLevel="0" collapsed="false">
      <c r="A229" s="0" t="s">
        <v>1748</v>
      </c>
    </row>
    <row r="230" customFormat="false" ht="16" hidden="false" customHeight="false" outlineLevel="0" collapsed="false">
      <c r="A230" s="0" t="s">
        <v>1743</v>
      </c>
    </row>
    <row r="231" customFormat="false" ht="16" hidden="false" customHeight="false" outlineLevel="0" collapsed="false">
      <c r="A231" s="0" t="s">
        <v>1750</v>
      </c>
    </row>
    <row r="232" customFormat="false" ht="16" hidden="false" customHeight="false" outlineLevel="0" collapsed="false">
      <c r="A232" s="0" t="s">
        <v>1754</v>
      </c>
    </row>
    <row r="233" customFormat="false" ht="16" hidden="false" customHeight="false" outlineLevel="0" collapsed="false">
      <c r="A233" s="0" t="s">
        <v>1760</v>
      </c>
    </row>
    <row r="234" customFormat="false" ht="16" hidden="false" customHeight="false" outlineLevel="0" collapsed="false">
      <c r="A234" s="0" t="s">
        <v>1757</v>
      </c>
    </row>
    <row r="235" customFormat="false" ht="16" hidden="false" customHeight="false" outlineLevel="0" collapsed="false">
      <c r="A235" s="0" t="s">
        <v>5988</v>
      </c>
    </row>
    <row r="236" customFormat="false" ht="16" hidden="false" customHeight="false" outlineLevel="0" collapsed="false">
      <c r="A236" s="0" t="s">
        <v>14441</v>
      </c>
    </row>
    <row r="237" customFormat="false" ht="16" hidden="false" customHeight="false" outlineLevel="0" collapsed="false">
      <c r="A237" s="0" t="s">
        <v>6008</v>
      </c>
    </row>
    <row r="238" customFormat="false" ht="16" hidden="false" customHeight="false" outlineLevel="0" collapsed="false">
      <c r="A238" s="0" t="s">
        <v>6021</v>
      </c>
    </row>
    <row r="239" customFormat="false" ht="16" hidden="false" customHeight="false" outlineLevel="0" collapsed="false">
      <c r="A239" s="0" t="s">
        <v>6010</v>
      </c>
    </row>
    <row r="240" customFormat="false" ht="16" hidden="false" customHeight="false" outlineLevel="0" collapsed="false">
      <c r="A240" s="0" t="s">
        <v>6012</v>
      </c>
    </row>
    <row r="241" customFormat="false" ht="16" hidden="false" customHeight="false" outlineLevel="0" collapsed="false">
      <c r="A241" s="0" t="s">
        <v>6019</v>
      </c>
    </row>
    <row r="242" customFormat="false" ht="16" hidden="false" customHeight="false" outlineLevel="0" collapsed="false">
      <c r="A242" s="0" t="s">
        <v>6014</v>
      </c>
    </row>
    <row r="243" customFormat="false" ht="16" hidden="false" customHeight="false" outlineLevel="0" collapsed="false">
      <c r="A243" s="0" t="s">
        <v>6051</v>
      </c>
    </row>
    <row r="244" customFormat="false" ht="16" hidden="false" customHeight="false" outlineLevel="0" collapsed="false">
      <c r="A244" s="0" t="s">
        <v>14443</v>
      </c>
    </row>
    <row r="245" customFormat="false" ht="16" hidden="false" customHeight="false" outlineLevel="0" collapsed="false">
      <c r="A245" s="0" t="s">
        <v>14444</v>
      </c>
    </row>
    <row r="246" customFormat="false" ht="16" hidden="false" customHeight="false" outlineLevel="0" collapsed="false">
      <c r="A246" s="0" t="s">
        <v>6058</v>
      </c>
    </row>
    <row r="247" customFormat="false" ht="16" hidden="false" customHeight="false" outlineLevel="0" collapsed="false">
      <c r="A247" s="0" t="s">
        <v>6053</v>
      </c>
    </row>
    <row r="248" customFormat="false" ht="16" hidden="false" customHeight="false" outlineLevel="0" collapsed="false">
      <c r="A248" s="0" t="s">
        <v>14445</v>
      </c>
    </row>
    <row r="249" customFormat="false" ht="16" hidden="false" customHeight="false" outlineLevel="0" collapsed="false">
      <c r="A249" s="0" t="s">
        <v>6056</v>
      </c>
    </row>
    <row r="250" customFormat="false" ht="16" hidden="false" customHeight="false" outlineLevel="0" collapsed="false">
      <c r="A250" s="0" t="s">
        <v>14446</v>
      </c>
    </row>
    <row r="251" customFormat="false" ht="16" hidden="false" customHeight="false" outlineLevel="0" collapsed="false">
      <c r="A251" s="0" t="s">
        <v>6146</v>
      </c>
    </row>
    <row r="252" customFormat="false" ht="16" hidden="false" customHeight="false" outlineLevel="0" collapsed="false">
      <c r="A252" s="0" t="s">
        <v>14448</v>
      </c>
    </row>
    <row r="253" customFormat="false" ht="16" hidden="false" customHeight="false" outlineLevel="0" collapsed="false">
      <c r="A253" s="0" t="s">
        <v>14449</v>
      </c>
    </row>
    <row r="254" customFormat="false" ht="16" hidden="false" customHeight="false" outlineLevel="0" collapsed="false">
      <c r="A254" s="0" t="s">
        <v>14450</v>
      </c>
    </row>
    <row r="255" customFormat="false" ht="16" hidden="false" customHeight="false" outlineLevel="0" collapsed="false">
      <c r="A255" s="0" t="s">
        <v>6148</v>
      </c>
    </row>
    <row r="256" customFormat="false" ht="16" hidden="false" customHeight="false" outlineLevel="0" collapsed="false">
      <c r="A256" s="0" t="s">
        <v>14451</v>
      </c>
    </row>
    <row r="257" customFormat="false" ht="16" hidden="false" customHeight="false" outlineLevel="0" collapsed="false">
      <c r="A257" s="0" t="s">
        <v>6151</v>
      </c>
    </row>
    <row r="258" customFormat="false" ht="16" hidden="false" customHeight="false" outlineLevel="0" collapsed="false">
      <c r="A258" s="0" t="s">
        <v>14452</v>
      </c>
    </row>
    <row r="259" customFormat="false" ht="16" hidden="false" customHeight="false" outlineLevel="0" collapsed="false">
      <c r="A259" s="0" t="s">
        <v>14454</v>
      </c>
    </row>
    <row r="260" customFormat="false" ht="16" hidden="false" customHeight="false" outlineLevel="0" collapsed="false">
      <c r="A260" s="0" t="s">
        <v>6064</v>
      </c>
    </row>
    <row r="261" customFormat="false" ht="16" hidden="false" customHeight="false" outlineLevel="0" collapsed="false">
      <c r="A261" s="0" t="s">
        <v>6066</v>
      </c>
    </row>
    <row r="262" customFormat="false" ht="16" hidden="false" customHeight="false" outlineLevel="0" collapsed="false">
      <c r="A262" s="0" t="s">
        <v>6069</v>
      </c>
    </row>
    <row r="263" customFormat="false" ht="16" hidden="false" customHeight="false" outlineLevel="0" collapsed="false">
      <c r="A263" s="0" t="s">
        <v>5981</v>
      </c>
    </row>
    <row r="264" customFormat="false" ht="16" hidden="false" customHeight="false" outlineLevel="0" collapsed="false">
      <c r="A264" s="0" t="s">
        <v>14455</v>
      </c>
    </row>
    <row r="265" customFormat="false" ht="16" hidden="false" customHeight="false" outlineLevel="0" collapsed="false">
      <c r="A265" s="0" t="s">
        <v>1068</v>
      </c>
    </row>
    <row r="266" customFormat="false" ht="16" hidden="false" customHeight="false" outlineLevel="0" collapsed="false">
      <c r="A266" s="0" t="s">
        <v>1077</v>
      </c>
    </row>
    <row r="267" customFormat="false" ht="16" hidden="false" customHeight="false" outlineLevel="0" collapsed="false">
      <c r="A267" s="0" t="s">
        <v>1070</v>
      </c>
    </row>
    <row r="268" customFormat="false" ht="16" hidden="false" customHeight="false" outlineLevel="0" collapsed="false">
      <c r="A268" s="0" t="s">
        <v>1072</v>
      </c>
    </row>
    <row r="269" customFormat="false" ht="16" hidden="false" customHeight="false" outlineLevel="0" collapsed="false">
      <c r="A269" s="0" t="s">
        <v>14462</v>
      </c>
    </row>
    <row r="270" customFormat="false" ht="16" hidden="false" customHeight="false" outlineLevel="0" collapsed="false">
      <c r="A270" s="0" t="s">
        <v>14463</v>
      </c>
    </row>
    <row r="271" customFormat="false" ht="16" hidden="false" customHeight="false" outlineLevel="0" collapsed="false">
      <c r="A271" s="0" t="s">
        <v>14464</v>
      </c>
    </row>
    <row r="272" customFormat="false" ht="16" hidden="false" customHeight="false" outlineLevel="0" collapsed="false">
      <c r="A272" s="0" t="s">
        <v>5959</v>
      </c>
    </row>
    <row r="273" customFormat="false" ht="16" hidden="false" customHeight="false" outlineLevel="0" collapsed="false">
      <c r="A273" s="0" t="s">
        <v>5962</v>
      </c>
    </row>
    <row r="274" customFormat="false" ht="16" hidden="false" customHeight="false" outlineLevel="0" collapsed="false">
      <c r="A274" s="0" t="s">
        <v>5974</v>
      </c>
    </row>
    <row r="275" customFormat="false" ht="16" hidden="false" customHeight="false" outlineLevel="0" collapsed="false">
      <c r="A275" s="0" t="s">
        <v>14465</v>
      </c>
    </row>
    <row r="276" customFormat="false" ht="16" hidden="false" customHeight="false" outlineLevel="0" collapsed="false">
      <c r="A276" s="0" t="s">
        <v>5965</v>
      </c>
    </row>
    <row r="277" customFormat="false" ht="16" hidden="false" customHeight="false" outlineLevel="0" collapsed="false">
      <c r="A277" s="0" t="s">
        <v>5967</v>
      </c>
    </row>
    <row r="278" customFormat="false" ht="16" hidden="false" customHeight="false" outlineLevel="0" collapsed="false">
      <c r="A278" s="0" t="s">
        <v>5948</v>
      </c>
    </row>
    <row r="279" customFormat="false" ht="16" hidden="false" customHeight="false" outlineLevel="0" collapsed="false">
      <c r="A279" s="0" t="s">
        <v>5579</v>
      </c>
    </row>
    <row r="280" customFormat="false" ht="16" hidden="false" customHeight="false" outlineLevel="0" collapsed="false">
      <c r="A280" s="0" t="s">
        <v>5933</v>
      </c>
    </row>
    <row r="281" customFormat="false" ht="16" hidden="false" customHeight="false" outlineLevel="0" collapsed="false">
      <c r="A281" s="0" t="s">
        <v>5940</v>
      </c>
    </row>
    <row r="282" customFormat="false" ht="16" hidden="false" customHeight="false" outlineLevel="0" collapsed="false">
      <c r="A282" s="0" t="s">
        <v>5937</v>
      </c>
    </row>
    <row r="283" customFormat="false" ht="16" hidden="false" customHeight="false" outlineLevel="0" collapsed="false">
      <c r="A283" s="0" t="s">
        <v>6356</v>
      </c>
    </row>
    <row r="284" customFormat="false" ht="16" hidden="false" customHeight="false" outlineLevel="0" collapsed="false">
      <c r="A284" s="0" t="s">
        <v>6393</v>
      </c>
    </row>
    <row r="285" customFormat="false" ht="16" hidden="false" customHeight="false" outlineLevel="0" collapsed="false">
      <c r="A285" s="0" t="s">
        <v>8974</v>
      </c>
    </row>
    <row r="286" customFormat="false" ht="16" hidden="false" customHeight="false" outlineLevel="0" collapsed="false">
      <c r="A286" s="0" t="s">
        <v>14473</v>
      </c>
    </row>
    <row r="287" customFormat="false" ht="16" hidden="false" customHeight="false" outlineLevel="0" collapsed="false">
      <c r="A287" s="0" t="s">
        <v>6402</v>
      </c>
    </row>
    <row r="288" customFormat="false" ht="16" hidden="false" customHeight="false" outlineLevel="0" collapsed="false">
      <c r="A288" s="0" t="s">
        <v>6422</v>
      </c>
    </row>
    <row r="289" customFormat="false" ht="16" hidden="false" customHeight="false" outlineLevel="0" collapsed="false">
      <c r="A289" s="0" t="s">
        <v>6404</v>
      </c>
    </row>
    <row r="290" customFormat="false" ht="16" hidden="false" customHeight="false" outlineLevel="0" collapsed="false">
      <c r="A290" s="0" t="s">
        <v>6408</v>
      </c>
    </row>
    <row r="291" customFormat="false" ht="16" hidden="false" customHeight="false" outlineLevel="0" collapsed="false">
      <c r="A291" s="0" t="s">
        <v>6420</v>
      </c>
    </row>
    <row r="292" customFormat="false" ht="16" hidden="false" customHeight="false" outlineLevel="0" collapsed="false">
      <c r="A292" s="0" t="s">
        <v>6412</v>
      </c>
    </row>
    <row r="293" customFormat="false" ht="16" hidden="false" customHeight="false" outlineLevel="0" collapsed="false">
      <c r="A293" s="0" t="s">
        <v>6306</v>
      </c>
    </row>
    <row r="294" customFormat="false" ht="16" hidden="false" customHeight="false" outlineLevel="0" collapsed="false">
      <c r="A294" s="0" t="s">
        <v>14476</v>
      </c>
    </row>
    <row r="295" customFormat="false" ht="16" hidden="false" customHeight="false" outlineLevel="0" collapsed="false">
      <c r="A295" s="0" t="s">
        <v>6308</v>
      </c>
    </row>
    <row r="296" customFormat="false" ht="16" hidden="false" customHeight="false" outlineLevel="0" collapsed="false">
      <c r="A296" s="0" t="s">
        <v>6310</v>
      </c>
    </row>
    <row r="297" customFormat="false" ht="16" hidden="false" customHeight="false" outlineLevel="0" collapsed="false">
      <c r="A297" s="0" t="s">
        <v>6313</v>
      </c>
    </row>
    <row r="298" customFormat="false" ht="16" hidden="false" customHeight="false" outlineLevel="0" collapsed="false">
      <c r="A298" s="0" t="s">
        <v>6323</v>
      </c>
    </row>
    <row r="299" customFormat="false" ht="16" hidden="false" customHeight="false" outlineLevel="0" collapsed="false">
      <c r="A299" s="0" t="s">
        <v>6338</v>
      </c>
    </row>
    <row r="300" customFormat="false" ht="16" hidden="false" customHeight="false" outlineLevel="0" collapsed="false">
      <c r="A300" s="0" t="s">
        <v>6325</v>
      </c>
    </row>
    <row r="301" customFormat="false" ht="16" hidden="false" customHeight="false" outlineLevel="0" collapsed="false">
      <c r="A301" s="0" t="s">
        <v>6327</v>
      </c>
    </row>
    <row r="302" customFormat="false" ht="16" hidden="false" customHeight="false" outlineLevel="0" collapsed="false">
      <c r="A302" s="0" t="s">
        <v>6336</v>
      </c>
    </row>
    <row r="303" customFormat="false" ht="16" hidden="false" customHeight="false" outlineLevel="0" collapsed="false">
      <c r="A303" s="0" t="s">
        <v>6333</v>
      </c>
    </row>
    <row r="304" customFormat="false" ht="16" hidden="false" customHeight="false" outlineLevel="0" collapsed="false">
      <c r="A304" s="0" t="s">
        <v>6340</v>
      </c>
    </row>
    <row r="305" customFormat="false" ht="16" hidden="false" customHeight="false" outlineLevel="0" collapsed="false">
      <c r="A305" s="0" t="s">
        <v>6270</v>
      </c>
    </row>
    <row r="306" customFormat="false" ht="16" hidden="false" customHeight="false" outlineLevel="0" collapsed="false">
      <c r="A306" s="0" t="s">
        <v>6433</v>
      </c>
    </row>
    <row r="307" customFormat="false" ht="16" hidden="false" customHeight="false" outlineLevel="0" collapsed="false">
      <c r="A307" s="0" t="s">
        <v>6435</v>
      </c>
    </row>
    <row r="308" customFormat="false" ht="16" hidden="false" customHeight="false" outlineLevel="0" collapsed="false">
      <c r="A308" s="0" t="s">
        <v>7037</v>
      </c>
    </row>
    <row r="309" customFormat="false" ht="16" hidden="false" customHeight="false" outlineLevel="0" collapsed="false">
      <c r="A309" s="0" t="s">
        <v>5649</v>
      </c>
    </row>
    <row r="310" customFormat="false" ht="16" hidden="false" customHeight="false" outlineLevel="0" collapsed="false">
      <c r="A310" s="0" t="s">
        <v>7081</v>
      </c>
    </row>
    <row r="311" customFormat="false" ht="16" hidden="false" customHeight="false" outlineLevel="0" collapsed="false">
      <c r="A311" s="0" t="s">
        <v>7077</v>
      </c>
    </row>
    <row r="312" customFormat="false" ht="16" hidden="false" customHeight="false" outlineLevel="0" collapsed="false">
      <c r="A312" s="0" t="s">
        <v>14504</v>
      </c>
    </row>
    <row r="313" customFormat="false" ht="16" hidden="false" customHeight="false" outlineLevel="0" collapsed="false">
      <c r="A313" s="0" t="s">
        <v>14505</v>
      </c>
    </row>
    <row r="314" customFormat="false" ht="16" hidden="false" customHeight="false" outlineLevel="0" collapsed="false">
      <c r="A314" s="0" t="s">
        <v>7075</v>
      </c>
    </row>
    <row r="315" customFormat="false" ht="16" hidden="false" customHeight="false" outlineLevel="0" collapsed="false">
      <c r="A315" s="0" t="s">
        <v>7008</v>
      </c>
    </row>
    <row r="316" customFormat="false" ht="16" hidden="false" customHeight="false" outlineLevel="0" collapsed="false">
      <c r="A316" s="0" t="s">
        <v>7010</v>
      </c>
    </row>
    <row r="317" customFormat="false" ht="16" hidden="false" customHeight="false" outlineLevel="0" collapsed="false">
      <c r="A317" s="0" t="s">
        <v>7025</v>
      </c>
    </row>
    <row r="318" customFormat="false" ht="16" hidden="false" customHeight="false" outlineLevel="0" collapsed="false">
      <c r="A318" s="0" t="s">
        <v>7016</v>
      </c>
    </row>
    <row r="319" customFormat="false" ht="16" hidden="false" customHeight="false" outlineLevel="0" collapsed="false">
      <c r="A319" s="0" t="s">
        <v>7018</v>
      </c>
    </row>
    <row r="320" customFormat="false" ht="16" hidden="false" customHeight="false" outlineLevel="0" collapsed="false">
      <c r="A320" s="0" t="s">
        <v>7023</v>
      </c>
    </row>
    <row r="321" customFormat="false" ht="16" hidden="false" customHeight="false" outlineLevel="0" collapsed="false">
      <c r="A321" s="0" t="s">
        <v>7020</v>
      </c>
    </row>
    <row r="322" customFormat="false" ht="16" hidden="false" customHeight="false" outlineLevel="0" collapsed="false">
      <c r="A322" s="0" t="s">
        <v>6507</v>
      </c>
    </row>
    <row r="323" customFormat="false" ht="16" hidden="false" customHeight="false" outlineLevel="0" collapsed="false">
      <c r="A323" s="0" t="s">
        <v>6518</v>
      </c>
    </row>
    <row r="324" customFormat="false" ht="16" hidden="false" customHeight="false" outlineLevel="0" collapsed="false">
      <c r="A324" s="0" t="s">
        <v>6511</v>
      </c>
    </row>
    <row r="325" customFormat="false" ht="16" hidden="false" customHeight="false" outlineLevel="0" collapsed="false">
      <c r="A325" s="0" t="s">
        <v>6513</v>
      </c>
    </row>
    <row r="326" customFormat="false" ht="16" hidden="false" customHeight="false" outlineLevel="0" collapsed="false">
      <c r="A326" s="0" t="s">
        <v>6516</v>
      </c>
    </row>
    <row r="327" customFormat="false" ht="16" hidden="false" customHeight="false" outlineLevel="0" collapsed="false">
      <c r="A327" s="0" t="s">
        <v>7693</v>
      </c>
    </row>
    <row r="328" customFormat="false" ht="16" hidden="false" customHeight="false" outlineLevel="0" collapsed="false">
      <c r="A328" s="0" t="s">
        <v>6708</v>
      </c>
    </row>
    <row r="329" customFormat="false" ht="16" hidden="false" customHeight="false" outlineLevel="0" collapsed="false">
      <c r="A329" s="0" t="s">
        <v>5685</v>
      </c>
    </row>
    <row r="330" customFormat="false" ht="16" hidden="false" customHeight="false" outlineLevel="0" collapsed="false">
      <c r="A330" s="0" t="s">
        <v>14506</v>
      </c>
    </row>
    <row r="331" customFormat="false" ht="16" hidden="false" customHeight="false" outlineLevel="0" collapsed="false">
      <c r="A331" s="0" t="s">
        <v>5710</v>
      </c>
    </row>
    <row r="332" customFormat="false" ht="16" hidden="false" customHeight="false" outlineLevel="0" collapsed="false">
      <c r="A332" s="0" t="s">
        <v>5708</v>
      </c>
    </row>
    <row r="333" customFormat="false" ht="16" hidden="false" customHeight="false" outlineLevel="0" collapsed="false">
      <c r="A333" s="0" t="s">
        <v>5703</v>
      </c>
    </row>
    <row r="334" customFormat="false" ht="16" hidden="false" customHeight="false" outlineLevel="0" collapsed="false">
      <c r="A334" s="0" t="s">
        <v>5701</v>
      </c>
    </row>
    <row r="335" customFormat="false" ht="16" hidden="false" customHeight="false" outlineLevel="0" collapsed="false">
      <c r="A335" s="0" t="s">
        <v>14507</v>
      </c>
    </row>
    <row r="336" customFormat="false" ht="16" hidden="false" customHeight="false" outlineLevel="0" collapsed="false">
      <c r="A336" s="0" t="s">
        <v>6688</v>
      </c>
    </row>
    <row r="337" customFormat="false" ht="16" hidden="false" customHeight="false" outlineLevel="0" collapsed="false">
      <c r="A337" s="0" t="s">
        <v>6674</v>
      </c>
    </row>
    <row r="338" customFormat="false" ht="16" hidden="false" customHeight="false" outlineLevel="0" collapsed="false">
      <c r="A338" s="0" t="s">
        <v>14513</v>
      </c>
    </row>
    <row r="339" customFormat="false" ht="16" hidden="false" customHeight="false" outlineLevel="0" collapsed="false">
      <c r="A339" s="0" t="s">
        <v>14514</v>
      </c>
    </row>
    <row r="340" customFormat="false" ht="16" hidden="false" customHeight="false" outlineLevel="0" collapsed="false">
      <c r="A340" s="0" t="s">
        <v>14519</v>
      </c>
    </row>
    <row r="341" customFormat="false" ht="16" hidden="false" customHeight="false" outlineLevel="0" collapsed="false">
      <c r="A341" s="0" t="s">
        <v>6691</v>
      </c>
    </row>
    <row r="342" customFormat="false" ht="16" hidden="false" customHeight="false" outlineLevel="0" collapsed="false">
      <c r="A342" s="0" t="s">
        <v>6693</v>
      </c>
    </row>
    <row r="343" customFormat="false" ht="16" hidden="false" customHeight="false" outlineLevel="0" collapsed="false">
      <c r="A343" s="0" t="s">
        <v>6696</v>
      </c>
    </row>
    <row r="344" customFormat="false" ht="16" hidden="false" customHeight="false" outlineLevel="0" collapsed="false">
      <c r="A344" s="0" t="s">
        <v>6698</v>
      </c>
    </row>
    <row r="345" customFormat="false" ht="16" hidden="false" customHeight="false" outlineLevel="0" collapsed="false">
      <c r="A345" s="0" t="s">
        <v>14520</v>
      </c>
    </row>
    <row r="346" customFormat="false" ht="16" hidden="false" customHeight="false" outlineLevel="0" collapsed="false">
      <c r="A346" s="0" t="s">
        <v>6588</v>
      </c>
    </row>
    <row r="347" customFormat="false" ht="16" hidden="false" customHeight="false" outlineLevel="0" collapsed="false">
      <c r="A347" s="0" t="s">
        <v>14521</v>
      </c>
    </row>
    <row r="348" customFormat="false" ht="16" hidden="false" customHeight="false" outlineLevel="0" collapsed="false">
      <c r="A348" s="0" t="s">
        <v>6599</v>
      </c>
    </row>
    <row r="349" customFormat="false" ht="16" hidden="false" customHeight="false" outlineLevel="0" collapsed="false">
      <c r="A349" s="0" t="s">
        <v>6592</v>
      </c>
    </row>
    <row r="350" customFormat="false" ht="16" hidden="false" customHeight="false" outlineLevel="0" collapsed="false">
      <c r="A350" s="0" t="s">
        <v>6594</v>
      </c>
    </row>
    <row r="351" customFormat="false" ht="16" hidden="false" customHeight="false" outlineLevel="0" collapsed="false">
      <c r="A351" s="0" t="s">
        <v>6597</v>
      </c>
    </row>
    <row r="352" customFormat="false" ht="16" hidden="false" customHeight="false" outlineLevel="0" collapsed="false">
      <c r="A352" s="0" t="s">
        <v>6577</v>
      </c>
    </row>
    <row r="353" customFormat="false" ht="16" hidden="false" customHeight="false" outlineLevel="0" collapsed="false">
      <c r="A353" s="0" t="s">
        <v>6586</v>
      </c>
    </row>
    <row r="354" customFormat="false" ht="16" hidden="false" customHeight="false" outlineLevel="0" collapsed="false">
      <c r="A354" s="0" t="s">
        <v>6579</v>
      </c>
    </row>
    <row r="355" customFormat="false" ht="16" hidden="false" customHeight="false" outlineLevel="0" collapsed="false">
      <c r="A355" s="0" t="s">
        <v>6581</v>
      </c>
    </row>
    <row r="356" customFormat="false" ht="16" hidden="false" customHeight="false" outlineLevel="0" collapsed="false">
      <c r="A356" s="0" t="s">
        <v>6584</v>
      </c>
    </row>
    <row r="357" customFormat="false" ht="16" hidden="false" customHeight="false" outlineLevel="0" collapsed="false">
      <c r="A357" s="0" t="s">
        <v>6609</v>
      </c>
    </row>
    <row r="358" customFormat="false" ht="16" hidden="false" customHeight="false" outlineLevel="0" collapsed="false">
      <c r="A358" s="0" t="s">
        <v>6618</v>
      </c>
    </row>
    <row r="359" customFormat="false" ht="16" hidden="false" customHeight="false" outlineLevel="0" collapsed="false">
      <c r="A359" s="0" t="s">
        <v>6611</v>
      </c>
    </row>
    <row r="360" customFormat="false" ht="16" hidden="false" customHeight="false" outlineLevel="0" collapsed="false">
      <c r="A360" s="0" t="s">
        <v>6613</v>
      </c>
    </row>
    <row r="361" customFormat="false" ht="16" hidden="false" customHeight="false" outlineLevel="0" collapsed="false">
      <c r="A361" s="0" t="s">
        <v>6616</v>
      </c>
    </row>
    <row r="362" customFormat="false" ht="16" hidden="false" customHeight="false" outlineLevel="0" collapsed="false">
      <c r="A362" s="0" t="s">
        <v>6640</v>
      </c>
    </row>
    <row r="363" customFormat="false" ht="16" hidden="false" customHeight="false" outlineLevel="0" collapsed="false">
      <c r="A363" s="0" t="s">
        <v>15634</v>
      </c>
    </row>
    <row r="364" customFormat="false" ht="16" hidden="false" customHeight="false" outlineLevel="0" collapsed="false">
      <c r="A364" s="0" t="s">
        <v>5661</v>
      </c>
    </row>
    <row r="365" customFormat="false" ht="16" hidden="false" customHeight="false" outlineLevel="0" collapsed="false">
      <c r="A365" s="0" t="s">
        <v>5673</v>
      </c>
    </row>
    <row r="366" customFormat="false" ht="16" hidden="false" customHeight="false" outlineLevel="0" collapsed="false">
      <c r="A366" s="0" t="s">
        <v>5676</v>
      </c>
    </row>
    <row r="367" customFormat="false" ht="16" hidden="false" customHeight="false" outlineLevel="0" collapsed="false">
      <c r="A367" s="0" t="s">
        <v>5678</v>
      </c>
    </row>
    <row r="368" customFormat="false" ht="16" hidden="false" customHeight="false" outlineLevel="0" collapsed="false">
      <c r="A368" s="0" t="s">
        <v>5683</v>
      </c>
    </row>
    <row r="369" customFormat="false" ht="16" hidden="false" customHeight="false" outlineLevel="0" collapsed="false">
      <c r="A369" s="0" t="s">
        <v>5680</v>
      </c>
    </row>
    <row r="370" customFormat="false" ht="16" hidden="false" customHeight="false" outlineLevel="0" collapsed="false">
      <c r="A370" s="0" t="s">
        <v>5666</v>
      </c>
    </row>
    <row r="371" customFormat="false" ht="16" hidden="false" customHeight="false" outlineLevel="0" collapsed="false">
      <c r="A371" s="0" t="s">
        <v>5671</v>
      </c>
    </row>
    <row r="372" customFormat="false" ht="16" hidden="false" customHeight="false" outlineLevel="0" collapsed="false">
      <c r="A372" s="0" t="s">
        <v>5668</v>
      </c>
    </row>
    <row r="373" customFormat="false" ht="16" hidden="false" customHeight="false" outlineLevel="0" collapsed="false">
      <c r="A373" s="0" t="s">
        <v>5663</v>
      </c>
    </row>
    <row r="374" customFormat="false" ht="16" hidden="false" customHeight="false" outlineLevel="0" collapsed="false">
      <c r="A374" s="0" t="s">
        <v>6738</v>
      </c>
    </row>
    <row r="375" customFormat="false" ht="16" hidden="false" customHeight="false" outlineLevel="0" collapsed="false">
      <c r="A375" s="0" t="s">
        <v>6747</v>
      </c>
    </row>
    <row r="376" customFormat="false" ht="16" hidden="false" customHeight="false" outlineLevel="0" collapsed="false">
      <c r="A376" s="0" t="s">
        <v>6776</v>
      </c>
    </row>
    <row r="377" customFormat="false" ht="16" hidden="false" customHeight="false" outlineLevel="0" collapsed="false">
      <c r="A377" s="0" t="s">
        <v>345</v>
      </c>
    </row>
    <row r="378" customFormat="false" ht="16" hidden="false" customHeight="false" outlineLevel="0" collapsed="false">
      <c r="A378" s="0" t="s">
        <v>347</v>
      </c>
    </row>
    <row r="379" customFormat="false" ht="16" hidden="false" customHeight="false" outlineLevel="0" collapsed="false">
      <c r="A379" s="0" t="s">
        <v>14529</v>
      </c>
    </row>
    <row r="380" customFormat="false" ht="16" hidden="false" customHeight="false" outlineLevel="0" collapsed="false">
      <c r="A380" s="0" t="s">
        <v>5319</v>
      </c>
    </row>
    <row r="381" customFormat="false" ht="16" hidden="false" customHeight="false" outlineLevel="0" collapsed="false">
      <c r="A381" s="0" t="s">
        <v>5328</v>
      </c>
    </row>
    <row r="382" customFormat="false" ht="16" hidden="false" customHeight="false" outlineLevel="0" collapsed="false">
      <c r="A382" s="0" t="s">
        <v>14530</v>
      </c>
    </row>
    <row r="383" customFormat="false" ht="16" hidden="false" customHeight="false" outlineLevel="0" collapsed="false">
      <c r="A383" s="0" t="s">
        <v>6202</v>
      </c>
    </row>
    <row r="384" customFormat="false" ht="16" hidden="false" customHeight="false" outlineLevel="0" collapsed="false">
      <c r="A384" s="0" t="s">
        <v>6175</v>
      </c>
    </row>
    <row r="385" customFormat="false" ht="16" hidden="false" customHeight="false" outlineLevel="0" collapsed="false">
      <c r="A385" s="0" t="s">
        <v>6200</v>
      </c>
    </row>
    <row r="386" customFormat="false" ht="16" hidden="false" customHeight="false" outlineLevel="0" collapsed="false">
      <c r="A386" s="0" t="s">
        <v>6184</v>
      </c>
    </row>
    <row r="387" customFormat="false" ht="16" hidden="false" customHeight="false" outlineLevel="0" collapsed="false">
      <c r="A387" s="0" t="s">
        <v>14549</v>
      </c>
    </row>
    <row r="388" customFormat="false" ht="16" hidden="false" customHeight="false" outlineLevel="0" collapsed="false">
      <c r="A388" s="0" t="s">
        <v>14550</v>
      </c>
    </row>
    <row r="389" customFormat="false" ht="16" hidden="false" customHeight="false" outlineLevel="0" collapsed="false">
      <c r="A389" s="0" t="s">
        <v>14551</v>
      </c>
    </row>
    <row r="390" customFormat="false" ht="16" hidden="false" customHeight="false" outlineLevel="0" collapsed="false">
      <c r="A390" s="0" t="s">
        <v>14552</v>
      </c>
    </row>
    <row r="391" customFormat="false" ht="16" hidden="false" customHeight="false" outlineLevel="0" collapsed="false">
      <c r="A391" s="0" t="s">
        <v>14553</v>
      </c>
    </row>
    <row r="392" customFormat="false" ht="16" hidden="false" customHeight="false" outlineLevel="0" collapsed="false">
      <c r="A392" s="0" t="s">
        <v>6189</v>
      </c>
    </row>
    <row r="393" customFormat="false" ht="16" hidden="false" customHeight="false" outlineLevel="0" collapsed="false">
      <c r="A393" s="0" t="s">
        <v>6194</v>
      </c>
    </row>
    <row r="394" customFormat="false" ht="16" hidden="false" customHeight="false" outlineLevel="0" collapsed="false">
      <c r="A394" s="0" t="s">
        <v>6191</v>
      </c>
    </row>
    <row r="395" customFormat="false" ht="16" hidden="false" customHeight="false" outlineLevel="0" collapsed="false">
      <c r="A395" s="0" t="s">
        <v>14554</v>
      </c>
    </row>
    <row r="396" customFormat="false" ht="16" hidden="false" customHeight="false" outlineLevel="0" collapsed="false">
      <c r="A396" s="0" t="s">
        <v>14555</v>
      </c>
    </row>
    <row r="397" customFormat="false" ht="16" hidden="false" customHeight="false" outlineLevel="0" collapsed="false">
      <c r="A397" s="0" t="s">
        <v>6182</v>
      </c>
    </row>
    <row r="398" customFormat="false" ht="16" hidden="false" customHeight="false" outlineLevel="0" collapsed="false">
      <c r="A398" s="0" t="s">
        <v>6177</v>
      </c>
    </row>
    <row r="399" customFormat="false" ht="16" hidden="false" customHeight="false" outlineLevel="0" collapsed="false">
      <c r="A399" s="0" t="s">
        <v>14556</v>
      </c>
    </row>
    <row r="400" customFormat="false" ht="16" hidden="false" customHeight="false" outlineLevel="0" collapsed="false">
      <c r="A400" s="0" t="s">
        <v>6180</v>
      </c>
    </row>
    <row r="401" customFormat="false" ht="16" hidden="false" customHeight="false" outlineLevel="0" collapsed="false">
      <c r="A401" s="0" t="s">
        <v>6208</v>
      </c>
    </row>
    <row r="402" customFormat="false" ht="16" hidden="false" customHeight="false" outlineLevel="0" collapsed="false">
      <c r="A402" s="0" t="s">
        <v>6274</v>
      </c>
    </row>
    <row r="403" customFormat="false" ht="16" hidden="false" customHeight="false" outlineLevel="0" collapsed="false">
      <c r="A403" s="0" t="s">
        <v>6276</v>
      </c>
    </row>
    <row r="404" customFormat="false" ht="16" hidden="false" customHeight="false" outlineLevel="0" collapsed="false">
      <c r="A404" s="0" t="s">
        <v>6206</v>
      </c>
    </row>
    <row r="405" customFormat="false" ht="16" hidden="false" customHeight="false" outlineLevel="0" collapsed="false">
      <c r="A405" s="0" t="s">
        <v>6204</v>
      </c>
    </row>
    <row r="406" customFormat="false" ht="16" hidden="false" customHeight="false" outlineLevel="0" collapsed="false">
      <c r="A406" s="0" t="s">
        <v>14557</v>
      </c>
    </row>
    <row r="407" customFormat="false" ht="16" hidden="false" customHeight="false" outlineLevel="0" collapsed="false">
      <c r="A407" s="0" t="s">
        <v>14558</v>
      </c>
    </row>
    <row r="408" customFormat="false" ht="16" hidden="false" customHeight="false" outlineLevel="0" collapsed="false">
      <c r="A408" s="0" t="s">
        <v>4507</v>
      </c>
    </row>
    <row r="409" customFormat="false" ht="16" hidden="false" customHeight="false" outlineLevel="0" collapsed="false">
      <c r="A409" s="0" t="s">
        <v>3989</v>
      </c>
    </row>
    <row r="410" customFormat="false" ht="16" hidden="false" customHeight="false" outlineLevel="0" collapsed="false">
      <c r="A410" s="0" t="s">
        <v>4511</v>
      </c>
    </row>
    <row r="411" customFormat="false" ht="16" hidden="false" customHeight="false" outlineLevel="0" collapsed="false">
      <c r="A411" s="0" t="s">
        <v>4574</v>
      </c>
    </row>
    <row r="412" customFormat="false" ht="16" hidden="false" customHeight="false" outlineLevel="0" collapsed="false">
      <c r="A412" s="0" t="s">
        <v>4755</v>
      </c>
    </row>
    <row r="413" customFormat="false" ht="16" hidden="false" customHeight="false" outlineLevel="0" collapsed="false">
      <c r="A413" s="0" t="s">
        <v>4757</v>
      </c>
    </row>
    <row r="414" customFormat="false" ht="16" hidden="false" customHeight="false" outlineLevel="0" collapsed="false">
      <c r="A414" s="0" t="s">
        <v>4583</v>
      </c>
    </row>
    <row r="415" customFormat="false" ht="16" hidden="false" customHeight="false" outlineLevel="0" collapsed="false">
      <c r="A415" s="0" t="s">
        <v>4661</v>
      </c>
    </row>
    <row r="416" customFormat="false" ht="16" hidden="false" customHeight="false" outlineLevel="0" collapsed="false">
      <c r="A416" s="0" t="s">
        <v>4730</v>
      </c>
    </row>
    <row r="417" customFormat="false" ht="16" hidden="false" customHeight="false" outlineLevel="0" collapsed="false">
      <c r="A417" s="0" t="s">
        <v>4733</v>
      </c>
    </row>
    <row r="418" customFormat="false" ht="16" hidden="false" customHeight="false" outlineLevel="0" collapsed="false">
      <c r="A418" s="0" t="s">
        <v>4741</v>
      </c>
    </row>
    <row r="419" customFormat="false" ht="16" hidden="false" customHeight="false" outlineLevel="0" collapsed="false">
      <c r="A419" s="0" t="s">
        <v>14382</v>
      </c>
    </row>
    <row r="420" customFormat="false" ht="16" hidden="false" customHeight="false" outlineLevel="0" collapsed="false">
      <c r="A420" s="0" t="s">
        <v>4593</v>
      </c>
    </row>
    <row r="421" customFormat="false" ht="16" hidden="false" customHeight="false" outlineLevel="0" collapsed="false">
      <c r="A421" s="0" t="s">
        <v>4572</v>
      </c>
    </row>
    <row r="422" customFormat="false" ht="16" hidden="false" customHeight="false" outlineLevel="0" collapsed="false">
      <c r="A422" s="0" t="s">
        <v>4614</v>
      </c>
    </row>
    <row r="423" customFormat="false" ht="16" hidden="false" customHeight="false" outlineLevel="0" collapsed="false">
      <c r="A423" s="0" t="s">
        <v>4530</v>
      </c>
    </row>
    <row r="424" customFormat="false" ht="16" hidden="false" customHeight="false" outlineLevel="0" collapsed="false">
      <c r="A424" s="0" t="s">
        <v>4635</v>
      </c>
    </row>
    <row r="425" customFormat="false" ht="16" hidden="false" customHeight="false" outlineLevel="0" collapsed="false">
      <c r="A425" s="0" t="s">
        <v>4599</v>
      </c>
    </row>
    <row r="426" customFormat="false" ht="16" hidden="false" customHeight="false" outlineLevel="0" collapsed="false">
      <c r="A426" s="0" t="s">
        <v>4707</v>
      </c>
    </row>
    <row r="427" customFormat="false" ht="16" hidden="false" customHeight="false" outlineLevel="0" collapsed="false">
      <c r="A427" s="0" t="s">
        <v>14383</v>
      </c>
    </row>
    <row r="428" customFormat="false" ht="16" hidden="false" customHeight="false" outlineLevel="0" collapsed="false">
      <c r="A428" s="0" t="s">
        <v>4765</v>
      </c>
    </row>
    <row r="429" customFormat="false" ht="16" hidden="false" customHeight="false" outlineLevel="0" collapsed="false">
      <c r="A429" s="0" t="s">
        <v>4771</v>
      </c>
    </row>
    <row r="430" customFormat="false" ht="16" hidden="false" customHeight="false" outlineLevel="0" collapsed="false">
      <c r="A430" s="0" t="s">
        <v>4769</v>
      </c>
    </row>
    <row r="431" customFormat="false" ht="16" hidden="false" customHeight="false" outlineLevel="0" collapsed="false">
      <c r="A431" s="0" t="s">
        <v>4627</v>
      </c>
    </row>
    <row r="432" customFormat="false" ht="16" hidden="false" customHeight="false" outlineLevel="0" collapsed="false">
      <c r="A432" s="0" t="s">
        <v>4721</v>
      </c>
    </row>
    <row r="433" customFormat="false" ht="16" hidden="false" customHeight="false" outlineLevel="0" collapsed="false">
      <c r="A433" s="0" t="s">
        <v>14385</v>
      </c>
    </row>
    <row r="434" customFormat="false" ht="16" hidden="false" customHeight="false" outlineLevel="0" collapsed="false">
      <c r="A434" s="0" t="s">
        <v>4723</v>
      </c>
    </row>
    <row r="435" customFormat="false" ht="16" hidden="false" customHeight="false" outlineLevel="0" collapsed="false">
      <c r="A435" s="0" t="s">
        <v>4737</v>
      </c>
    </row>
    <row r="436" customFormat="false" ht="16" hidden="false" customHeight="false" outlineLevel="0" collapsed="false">
      <c r="A436" s="0" t="s">
        <v>4047</v>
      </c>
    </row>
    <row r="437" customFormat="false" ht="16" hidden="false" customHeight="false" outlineLevel="0" collapsed="false">
      <c r="A437" s="0" t="s">
        <v>4058</v>
      </c>
    </row>
    <row r="438" customFormat="false" ht="16" hidden="false" customHeight="false" outlineLevel="0" collapsed="false">
      <c r="A438" s="0" t="s">
        <v>4051</v>
      </c>
    </row>
    <row r="439" customFormat="false" ht="16" hidden="false" customHeight="false" outlineLevel="0" collapsed="false">
      <c r="A439" s="0" t="s">
        <v>4053</v>
      </c>
    </row>
    <row r="440" customFormat="false" ht="16" hidden="false" customHeight="false" outlineLevel="0" collapsed="false">
      <c r="A440" s="0" t="s">
        <v>4056</v>
      </c>
    </row>
    <row r="441" customFormat="false" ht="16" hidden="false" customHeight="false" outlineLevel="0" collapsed="false">
      <c r="A441" s="0" t="s">
        <v>4748</v>
      </c>
    </row>
    <row r="442" customFormat="false" ht="16" hidden="false" customHeight="false" outlineLevel="0" collapsed="false">
      <c r="A442" s="0" t="s">
        <v>3987</v>
      </c>
    </row>
    <row r="443" customFormat="false" ht="16" hidden="false" customHeight="false" outlineLevel="0" collapsed="false">
      <c r="A443" s="0" t="s">
        <v>4763</v>
      </c>
    </row>
    <row r="444" customFormat="false" ht="16" hidden="false" customHeight="false" outlineLevel="0" collapsed="false">
      <c r="A444" s="0" t="s">
        <v>4560</v>
      </c>
    </row>
    <row r="445" customFormat="false" ht="16" hidden="false" customHeight="false" outlineLevel="0" collapsed="false">
      <c r="A445" s="0" t="s">
        <v>4761</v>
      </c>
    </row>
    <row r="446" customFormat="false" ht="17" hidden="false" customHeight="false" outlineLevel="0" collapsed="false">
      <c r="A446" s="2" t="s">
        <v>4833</v>
      </c>
    </row>
    <row r="447" customFormat="false" ht="16" hidden="false" customHeight="false" outlineLevel="0" collapsed="false">
      <c r="A447" s="0" t="s">
        <v>14386</v>
      </c>
    </row>
    <row r="448" customFormat="false" ht="16" hidden="false" customHeight="false" outlineLevel="0" collapsed="false">
      <c r="A448" s="0" t="s">
        <v>4564</v>
      </c>
    </row>
    <row r="449" customFormat="false" ht="16" hidden="false" customHeight="false" outlineLevel="0" collapsed="false">
      <c r="A449" s="0" t="s">
        <v>4566</v>
      </c>
    </row>
    <row r="450" customFormat="false" ht="16" hidden="false" customHeight="false" outlineLevel="0" collapsed="false">
      <c r="A450" s="0" t="s">
        <v>4570</v>
      </c>
    </row>
    <row r="451" customFormat="false" ht="16" hidden="false" customHeight="false" outlineLevel="0" collapsed="false">
      <c r="A451" s="0" t="s">
        <v>14387</v>
      </c>
    </row>
    <row r="452" customFormat="false" ht="16" hidden="false" customHeight="false" outlineLevel="0" collapsed="false">
      <c r="A452" s="0" t="s">
        <v>14388</v>
      </c>
    </row>
    <row r="453" customFormat="false" ht="16" hidden="false" customHeight="false" outlineLevel="0" collapsed="false">
      <c r="A453" s="0" t="s">
        <v>4668</v>
      </c>
    </row>
    <row r="454" customFormat="false" ht="16" hidden="false" customHeight="false" outlineLevel="0" collapsed="false">
      <c r="A454" s="0" t="s">
        <v>4671</v>
      </c>
    </row>
    <row r="455" customFormat="false" ht="16" hidden="false" customHeight="false" outlineLevel="0" collapsed="false">
      <c r="A455" s="0" t="s">
        <v>4676</v>
      </c>
    </row>
    <row r="456" customFormat="false" ht="16" hidden="false" customHeight="false" outlineLevel="0" collapsed="false">
      <c r="A456" s="0" t="s">
        <v>9906</v>
      </c>
    </row>
    <row r="457" customFormat="false" ht="16" hidden="false" customHeight="false" outlineLevel="0" collapsed="false">
      <c r="A457" s="0" t="s">
        <v>14389</v>
      </c>
    </row>
    <row r="458" customFormat="false" ht="16" hidden="false" customHeight="false" outlineLevel="0" collapsed="false">
      <c r="A458" s="0" t="s">
        <v>7753</v>
      </c>
    </row>
    <row r="459" customFormat="false" ht="16" hidden="false" customHeight="false" outlineLevel="0" collapsed="false">
      <c r="A459" s="0" t="s">
        <v>7835</v>
      </c>
    </row>
    <row r="460" customFormat="false" ht="16" hidden="false" customHeight="false" outlineLevel="0" collapsed="false">
      <c r="A460" s="0" t="s">
        <v>7128</v>
      </c>
    </row>
    <row r="461" customFormat="false" ht="16" hidden="false" customHeight="false" outlineLevel="0" collapsed="false">
      <c r="A461" s="0" t="s">
        <v>7147</v>
      </c>
    </row>
    <row r="462" customFormat="false" ht="16" hidden="false" customHeight="false" outlineLevel="0" collapsed="false">
      <c r="A462" s="0" t="s">
        <v>14390</v>
      </c>
    </row>
    <row r="463" customFormat="false" ht="16" hidden="false" customHeight="false" outlineLevel="0" collapsed="false">
      <c r="A463" s="0" t="s">
        <v>7163</v>
      </c>
    </row>
    <row r="464" customFormat="false" ht="16" hidden="false" customHeight="false" outlineLevel="0" collapsed="false">
      <c r="A464" s="0" t="s">
        <v>14391</v>
      </c>
    </row>
    <row r="465" customFormat="false" ht="16" hidden="false" customHeight="false" outlineLevel="0" collapsed="false">
      <c r="A465" s="0" t="s">
        <v>7142</v>
      </c>
    </row>
    <row r="466" customFormat="false" ht="16" hidden="false" customHeight="false" outlineLevel="0" collapsed="false">
      <c r="A466" s="0" t="s">
        <v>7145</v>
      </c>
    </row>
    <row r="467" customFormat="false" ht="16" hidden="false" customHeight="false" outlineLevel="0" collapsed="false">
      <c r="A467" s="0" t="s">
        <v>7229</v>
      </c>
    </row>
    <row r="468" customFormat="false" ht="16" hidden="false" customHeight="false" outlineLevel="0" collapsed="false">
      <c r="A468" s="0" t="s">
        <v>7231</v>
      </c>
    </row>
    <row r="469" customFormat="false" ht="16" hidden="false" customHeight="false" outlineLevel="0" collapsed="false">
      <c r="A469" s="0" t="s">
        <v>7176</v>
      </c>
    </row>
    <row r="470" customFormat="false" ht="16" hidden="false" customHeight="false" outlineLevel="0" collapsed="false">
      <c r="A470" s="0" t="s">
        <v>7186</v>
      </c>
    </row>
    <row r="471" customFormat="false" ht="16" hidden="false" customHeight="false" outlineLevel="0" collapsed="false">
      <c r="A471" s="0" t="s">
        <v>14392</v>
      </c>
    </row>
    <row r="472" customFormat="false" ht="16" hidden="false" customHeight="false" outlineLevel="0" collapsed="false">
      <c r="A472" s="0" t="s">
        <v>7132</v>
      </c>
    </row>
    <row r="473" customFormat="false" ht="16" hidden="false" customHeight="false" outlineLevel="0" collapsed="false">
      <c r="A473" s="0" t="s">
        <v>7134</v>
      </c>
    </row>
    <row r="474" customFormat="false" ht="16" hidden="false" customHeight="false" outlineLevel="0" collapsed="false">
      <c r="A474" s="0" t="s">
        <v>7140</v>
      </c>
    </row>
    <row r="475" customFormat="false" ht="16" hidden="false" customHeight="false" outlineLevel="0" collapsed="false">
      <c r="A475" s="0" t="s">
        <v>7136</v>
      </c>
    </row>
    <row r="476" customFormat="false" ht="16" hidden="false" customHeight="false" outlineLevel="0" collapsed="false">
      <c r="A476" s="0" t="s">
        <v>14393</v>
      </c>
    </row>
    <row r="477" customFormat="false" ht="16" hidden="false" customHeight="false" outlineLevel="0" collapsed="false">
      <c r="A477" s="0" t="s">
        <v>7354</v>
      </c>
    </row>
    <row r="478" customFormat="false" ht="16" hidden="false" customHeight="false" outlineLevel="0" collapsed="false">
      <c r="A478" s="0" t="s">
        <v>14394</v>
      </c>
    </row>
    <row r="479" customFormat="false" ht="16" hidden="false" customHeight="false" outlineLevel="0" collapsed="false">
      <c r="A479" s="0" t="s">
        <v>14395</v>
      </c>
    </row>
    <row r="480" customFormat="false" ht="16" hidden="false" customHeight="false" outlineLevel="0" collapsed="false">
      <c r="A480" s="0" t="s">
        <v>2541</v>
      </c>
    </row>
    <row r="481" customFormat="false" ht="16" hidden="false" customHeight="false" outlineLevel="0" collapsed="false">
      <c r="A481" s="0" t="s">
        <v>14396</v>
      </c>
    </row>
    <row r="482" customFormat="false" ht="16" hidden="false" customHeight="false" outlineLevel="0" collapsed="false">
      <c r="A482" s="0" t="s">
        <v>7336</v>
      </c>
    </row>
    <row r="483" customFormat="false" ht="16" hidden="false" customHeight="false" outlineLevel="0" collapsed="false">
      <c r="A483" s="0" t="s">
        <v>7340</v>
      </c>
    </row>
    <row r="484" customFormat="false" ht="16" hidden="false" customHeight="false" outlineLevel="0" collapsed="false">
      <c r="A484" s="0" t="s">
        <v>14397</v>
      </c>
    </row>
    <row r="485" customFormat="false" ht="16" hidden="false" customHeight="false" outlineLevel="0" collapsed="false">
      <c r="A485" s="0" t="s">
        <v>7358</v>
      </c>
    </row>
    <row r="486" customFormat="false" ht="16" hidden="false" customHeight="false" outlineLevel="0" collapsed="false">
      <c r="A486" s="0" t="s">
        <v>7361</v>
      </c>
    </row>
    <row r="487" customFormat="false" ht="16" hidden="false" customHeight="false" outlineLevel="0" collapsed="false">
      <c r="A487" s="0" t="s">
        <v>4803</v>
      </c>
    </row>
    <row r="488" customFormat="false" ht="16" hidden="false" customHeight="false" outlineLevel="0" collapsed="false">
      <c r="A488" s="0" t="s">
        <v>4814</v>
      </c>
    </row>
    <row r="489" customFormat="false" ht="16" hidden="false" customHeight="false" outlineLevel="0" collapsed="false">
      <c r="A489" s="0" t="s">
        <v>14398</v>
      </c>
    </row>
    <row r="490" customFormat="false" ht="16" hidden="false" customHeight="false" outlineLevel="0" collapsed="false">
      <c r="A490" s="0" t="s">
        <v>4812</v>
      </c>
    </row>
    <row r="491" customFormat="false" ht="16" hidden="false" customHeight="false" outlineLevel="0" collapsed="false">
      <c r="A491" s="0" t="s">
        <v>4805</v>
      </c>
    </row>
    <row r="492" customFormat="false" ht="16" hidden="false" customHeight="false" outlineLevel="0" collapsed="false">
      <c r="A492" s="0" t="s">
        <v>4807</v>
      </c>
    </row>
    <row r="493" customFormat="false" ht="16" hidden="false" customHeight="false" outlineLevel="0" collapsed="false">
      <c r="A493" s="0" t="s">
        <v>4810</v>
      </c>
    </row>
    <row r="494" customFormat="false" ht="16" hidden="false" customHeight="false" outlineLevel="0" collapsed="false">
      <c r="A494" s="0" t="s">
        <v>4793</v>
      </c>
    </row>
    <row r="495" customFormat="false" ht="16" hidden="false" customHeight="false" outlineLevel="0" collapsed="false">
      <c r="A495" s="0" t="s">
        <v>4514</v>
      </c>
    </row>
    <row r="496" customFormat="false" ht="16" hidden="false" customHeight="false" outlineLevel="0" collapsed="false">
      <c r="A496" s="0" t="s">
        <v>4516</v>
      </c>
    </row>
    <row r="497" customFormat="false" ht="16" hidden="false" customHeight="false" outlineLevel="0" collapsed="false">
      <c r="A497" s="0" t="s">
        <v>4673</v>
      </c>
    </row>
    <row r="498" customFormat="false" ht="16" hidden="false" customHeight="false" outlineLevel="0" collapsed="false">
      <c r="A498" s="0" t="s">
        <v>4775</v>
      </c>
    </row>
    <row r="499" customFormat="false" ht="16" hidden="false" customHeight="false" outlineLevel="0" collapsed="false">
      <c r="A499" s="0" t="s">
        <v>4778</v>
      </c>
    </row>
    <row r="500" customFormat="false" ht="16" hidden="false" customHeight="false" outlineLevel="0" collapsed="false">
      <c r="A500" s="0" t="s">
        <v>4780</v>
      </c>
    </row>
    <row r="501" customFormat="false" ht="16" hidden="false" customHeight="false" outlineLevel="0" collapsed="false">
      <c r="A501" s="0" t="s">
        <v>4784</v>
      </c>
    </row>
    <row r="502" customFormat="false" ht="16" hidden="false" customHeight="false" outlineLevel="0" collapsed="false">
      <c r="A502" s="0" t="s">
        <v>4787</v>
      </c>
    </row>
    <row r="503" customFormat="false" ht="16" hidden="false" customHeight="false" outlineLevel="0" collapsed="false">
      <c r="A503" s="0" t="s">
        <v>14399</v>
      </c>
    </row>
    <row r="504" customFormat="false" ht="16" hidden="false" customHeight="false" outlineLevel="0" collapsed="false">
      <c r="A504" s="0" t="s">
        <v>4789</v>
      </c>
    </row>
    <row r="505" customFormat="false" ht="16" hidden="false" customHeight="false" outlineLevel="0" collapsed="false">
      <c r="A505" s="0" t="s">
        <v>4791</v>
      </c>
    </row>
    <row r="506" customFormat="false" ht="16" hidden="false" customHeight="false" outlineLevel="0" collapsed="false">
      <c r="A506" s="0" t="s">
        <v>14400</v>
      </c>
    </row>
    <row r="507" customFormat="false" ht="16" hidden="false" customHeight="false" outlineLevel="0" collapsed="false">
      <c r="A507" s="0" t="s">
        <v>4801</v>
      </c>
    </row>
    <row r="508" customFormat="false" ht="16" hidden="false" customHeight="false" outlineLevel="0" collapsed="false">
      <c r="A508" s="0" t="s">
        <v>4799</v>
      </c>
    </row>
    <row r="509" customFormat="false" ht="16" hidden="false" customHeight="false" outlineLevel="0" collapsed="false">
      <c r="A509" s="0" t="s">
        <v>14401</v>
      </c>
    </row>
    <row r="510" customFormat="false" ht="16" hidden="false" customHeight="false" outlineLevel="0" collapsed="false">
      <c r="A510" s="0" t="s">
        <v>14402</v>
      </c>
    </row>
    <row r="511" customFormat="false" ht="16" hidden="false" customHeight="false" outlineLevel="0" collapsed="false">
      <c r="A511" s="0" t="s">
        <v>4858</v>
      </c>
    </row>
    <row r="512" customFormat="false" ht="16" hidden="false" customHeight="false" outlineLevel="0" collapsed="false">
      <c r="A512" s="0" t="s">
        <v>4866</v>
      </c>
    </row>
    <row r="513" customFormat="false" ht="16" hidden="false" customHeight="false" outlineLevel="0" collapsed="false">
      <c r="A513" s="0" t="s">
        <v>4869</v>
      </c>
    </row>
    <row r="514" customFormat="false" ht="16" hidden="false" customHeight="false" outlineLevel="0" collapsed="false">
      <c r="A514" s="0" t="s">
        <v>4862</v>
      </c>
    </row>
    <row r="515" customFormat="false" ht="16" hidden="false" customHeight="false" outlineLevel="0" collapsed="false">
      <c r="A515" s="0" t="s">
        <v>4864</v>
      </c>
    </row>
    <row r="516" customFormat="false" ht="16" hidden="false" customHeight="false" outlineLevel="0" collapsed="false">
      <c r="A516" s="0" t="s">
        <v>4871</v>
      </c>
    </row>
    <row r="517" customFormat="false" ht="16" hidden="false" customHeight="false" outlineLevel="0" collapsed="false">
      <c r="A517" s="0" t="s">
        <v>4873</v>
      </c>
    </row>
    <row r="518" customFormat="false" ht="16" hidden="false" customHeight="false" outlineLevel="0" collapsed="false">
      <c r="A518" s="0" t="s">
        <v>4878</v>
      </c>
    </row>
    <row r="519" customFormat="false" ht="16" hidden="false" customHeight="false" outlineLevel="0" collapsed="false">
      <c r="A519" s="0" t="s">
        <v>4875</v>
      </c>
    </row>
    <row r="520" customFormat="false" ht="16" hidden="false" customHeight="false" outlineLevel="0" collapsed="false">
      <c r="A520" s="0" t="s">
        <v>7189</v>
      </c>
    </row>
    <row r="521" customFormat="false" ht="16" hidden="false" customHeight="false" outlineLevel="0" collapsed="false">
      <c r="A521" s="0" t="s">
        <v>4854</v>
      </c>
    </row>
    <row r="522" customFormat="false" ht="16" hidden="false" customHeight="false" outlineLevel="0" collapsed="false">
      <c r="A522" s="0" t="s">
        <v>14564</v>
      </c>
    </row>
    <row r="523" customFormat="false" ht="16" hidden="false" customHeight="false" outlineLevel="0" collapsed="false">
      <c r="A523" s="0" t="s">
        <v>7196</v>
      </c>
    </row>
    <row r="524" customFormat="false" ht="16" hidden="false" customHeight="false" outlineLevel="0" collapsed="false">
      <c r="A524" s="0" t="s">
        <v>7192</v>
      </c>
    </row>
    <row r="525" customFormat="false" ht="16" hidden="false" customHeight="false" outlineLevel="0" collapsed="false">
      <c r="A525" s="0" t="s">
        <v>4880</v>
      </c>
    </row>
    <row r="526" customFormat="false" ht="16" hidden="false" customHeight="false" outlineLevel="0" collapsed="false">
      <c r="A526" s="0" t="s">
        <v>4889</v>
      </c>
    </row>
    <row r="527" customFormat="false" ht="16" hidden="false" customHeight="false" outlineLevel="0" collapsed="false">
      <c r="A527" s="0" t="s">
        <v>4882</v>
      </c>
    </row>
    <row r="528" customFormat="false" ht="16" hidden="false" customHeight="false" outlineLevel="0" collapsed="false">
      <c r="A528" s="0" t="s">
        <v>4904</v>
      </c>
    </row>
    <row r="529" customFormat="false" ht="16" hidden="false" customHeight="false" outlineLevel="0" collapsed="false">
      <c r="A529" s="0" t="s">
        <v>4926</v>
      </c>
    </row>
    <row r="530" customFormat="false" ht="16" hidden="false" customHeight="false" outlineLevel="0" collapsed="false">
      <c r="A530" s="0" t="s">
        <v>4924</v>
      </c>
    </row>
    <row r="531" customFormat="false" ht="16" hidden="false" customHeight="false" outlineLevel="0" collapsed="false">
      <c r="A531" s="0" t="s">
        <v>4910</v>
      </c>
    </row>
    <row r="532" customFormat="false" ht="16" hidden="false" customHeight="false" outlineLevel="0" collapsed="false">
      <c r="A532" s="0" t="s">
        <v>4906</v>
      </c>
    </row>
    <row r="533" customFormat="false" ht="16" hidden="false" customHeight="false" outlineLevel="0" collapsed="false">
      <c r="A533" s="0" t="s">
        <v>4914</v>
      </c>
    </row>
    <row r="534" customFormat="false" ht="16" hidden="false" customHeight="false" outlineLevel="0" collapsed="false">
      <c r="A534" s="0" t="s">
        <v>4952</v>
      </c>
    </row>
    <row r="535" customFormat="false" ht="16" hidden="false" customHeight="false" outlineLevel="0" collapsed="false">
      <c r="A535" s="0" t="s">
        <v>4928</v>
      </c>
    </row>
    <row r="536" customFormat="false" ht="16" hidden="false" customHeight="false" outlineLevel="0" collapsed="false">
      <c r="A536" s="0" t="s">
        <v>4937</v>
      </c>
    </row>
    <row r="537" customFormat="false" ht="16" hidden="false" customHeight="false" outlineLevel="0" collapsed="false">
      <c r="A537" s="0" t="s">
        <v>4935</v>
      </c>
    </row>
    <row r="538" customFormat="false" ht="16" hidden="false" customHeight="false" outlineLevel="0" collapsed="false">
      <c r="A538" s="0" t="s">
        <v>4932</v>
      </c>
    </row>
    <row r="539" customFormat="false" ht="16" hidden="false" customHeight="false" outlineLevel="0" collapsed="false">
      <c r="A539" s="0" t="s">
        <v>4930</v>
      </c>
    </row>
    <row r="540" customFormat="false" ht="16" hidden="false" customHeight="false" outlineLevel="0" collapsed="false">
      <c r="A540" s="0" t="s">
        <v>4939</v>
      </c>
    </row>
    <row r="541" customFormat="false" ht="16" hidden="false" customHeight="false" outlineLevel="0" collapsed="false">
      <c r="A541" s="0" t="s">
        <v>4946</v>
      </c>
    </row>
    <row r="542" customFormat="false" ht="16" hidden="false" customHeight="false" outlineLevel="0" collapsed="false">
      <c r="A542" s="0" t="s">
        <v>4941</v>
      </c>
    </row>
    <row r="543" customFormat="false" ht="16" hidden="false" customHeight="false" outlineLevel="0" collapsed="false">
      <c r="A543" s="0" t="s">
        <v>14565</v>
      </c>
    </row>
    <row r="544" customFormat="false" ht="16" hidden="false" customHeight="false" outlineLevel="0" collapsed="false">
      <c r="A544" s="0" t="s">
        <v>4944</v>
      </c>
    </row>
    <row r="545" customFormat="false" ht="16" hidden="false" customHeight="false" outlineLevel="0" collapsed="false">
      <c r="A545" s="0" t="s">
        <v>4948</v>
      </c>
    </row>
    <row r="546" customFormat="false" ht="16" hidden="false" customHeight="false" outlineLevel="0" collapsed="false">
      <c r="A546" s="0" t="s">
        <v>4950</v>
      </c>
    </row>
    <row r="547" customFormat="false" ht="16" hidden="false" customHeight="false" outlineLevel="0" collapsed="false">
      <c r="A547" s="0" t="s">
        <v>4845</v>
      </c>
    </row>
    <row r="548" customFormat="false" ht="16" hidden="false" customHeight="false" outlineLevel="0" collapsed="false">
      <c r="A548" s="0" t="s">
        <v>12980</v>
      </c>
    </row>
    <row r="549" customFormat="false" ht="16" hidden="false" customHeight="false" outlineLevel="0" collapsed="false">
      <c r="A549" s="0" t="s">
        <v>4075</v>
      </c>
    </row>
    <row r="550" customFormat="false" ht="16" hidden="false" customHeight="false" outlineLevel="0" collapsed="false">
      <c r="A550" s="0" t="s">
        <v>4077</v>
      </c>
    </row>
    <row r="551" customFormat="false" ht="16" hidden="false" customHeight="false" outlineLevel="0" collapsed="false">
      <c r="A551" s="0" t="s">
        <v>4080</v>
      </c>
    </row>
    <row r="552" customFormat="false" ht="16" hidden="false" customHeight="false" outlineLevel="0" collapsed="false">
      <c r="A552" s="0" t="s">
        <v>15947</v>
      </c>
    </row>
    <row r="553" customFormat="false" ht="16" hidden="false" customHeight="false" outlineLevel="0" collapsed="false">
      <c r="A553" s="0" t="s">
        <v>13185</v>
      </c>
    </row>
    <row r="554" customFormat="false" ht="16" hidden="false" customHeight="false" outlineLevel="0" collapsed="false">
      <c r="A554" s="0" t="s">
        <v>4782</v>
      </c>
    </row>
    <row r="555" customFormat="false" ht="16" hidden="false" customHeight="false" outlineLevel="0" collapsed="false">
      <c r="A555" s="0" t="s">
        <v>7460</v>
      </c>
    </row>
    <row r="556" customFormat="false" ht="16" hidden="false" customHeight="false" outlineLevel="0" collapsed="false">
      <c r="A556" s="0" t="s">
        <v>7488</v>
      </c>
    </row>
    <row r="557" customFormat="false" ht="16" hidden="false" customHeight="false" outlineLevel="0" collapsed="false">
      <c r="A557" s="0" t="s">
        <v>7462</v>
      </c>
    </row>
    <row r="558" customFormat="false" ht="16" hidden="false" customHeight="false" outlineLevel="0" collapsed="false">
      <c r="A558" s="0" t="s">
        <v>7495</v>
      </c>
    </row>
    <row r="559" customFormat="false" ht="16" hidden="false" customHeight="false" outlineLevel="0" collapsed="false">
      <c r="A559" s="0" t="s">
        <v>7490</v>
      </c>
    </row>
    <row r="560" customFormat="false" ht="16" hidden="false" customHeight="false" outlineLevel="0" collapsed="false">
      <c r="A560" s="0" t="s">
        <v>14566</v>
      </c>
    </row>
    <row r="561" customFormat="false" ht="16" hidden="false" customHeight="false" outlineLevel="0" collapsed="false">
      <c r="A561" s="0" t="s">
        <v>7493</v>
      </c>
    </row>
    <row r="562" customFormat="false" ht="16" hidden="false" customHeight="false" outlineLevel="0" collapsed="false">
      <c r="A562" s="0" t="s">
        <v>7671</v>
      </c>
    </row>
    <row r="563" customFormat="false" ht="16" hidden="false" customHeight="false" outlineLevel="0" collapsed="false">
      <c r="A563" s="0" t="s">
        <v>14567</v>
      </c>
    </row>
    <row r="564" customFormat="false" ht="16" hidden="false" customHeight="false" outlineLevel="0" collapsed="false">
      <c r="A564" s="0" t="s">
        <v>7673</v>
      </c>
    </row>
    <row r="565" customFormat="false" ht="16" hidden="false" customHeight="false" outlineLevel="0" collapsed="false">
      <c r="A565" s="0" t="s">
        <v>14568</v>
      </c>
    </row>
    <row r="566" customFormat="false" ht="16" hidden="false" customHeight="false" outlineLevel="0" collapsed="false">
      <c r="A566" s="0" t="s">
        <v>7678</v>
      </c>
    </row>
    <row r="567" customFormat="false" ht="16" hidden="false" customHeight="false" outlineLevel="0" collapsed="false">
      <c r="A567" s="0" t="s">
        <v>7675</v>
      </c>
    </row>
    <row r="568" customFormat="false" ht="16" hidden="false" customHeight="false" outlineLevel="0" collapsed="false">
      <c r="A568" s="0" t="s">
        <v>15948</v>
      </c>
    </row>
    <row r="569" customFormat="false" ht="16" hidden="false" customHeight="false" outlineLevel="0" collapsed="false">
      <c r="A569" s="0" t="s">
        <v>15949</v>
      </c>
    </row>
    <row r="570" customFormat="false" ht="16" hidden="false" customHeight="false" outlineLevel="0" collapsed="false">
      <c r="A570" s="0" t="s">
        <v>15950</v>
      </c>
    </row>
    <row r="571" customFormat="false" ht="16" hidden="false" customHeight="false" outlineLevel="0" collapsed="false">
      <c r="A571" s="0" t="s">
        <v>7245</v>
      </c>
    </row>
    <row r="572" customFormat="false" ht="16" hidden="false" customHeight="false" outlineLevel="0" collapsed="false">
      <c r="A572" s="0" t="s">
        <v>14403</v>
      </c>
    </row>
    <row r="573" customFormat="false" ht="16" hidden="false" customHeight="false" outlineLevel="0" collapsed="false">
      <c r="A573" s="0" t="s">
        <v>7252</v>
      </c>
    </row>
    <row r="574" customFormat="false" ht="16" hidden="false" customHeight="false" outlineLevel="0" collapsed="false">
      <c r="A574" s="0" t="s">
        <v>7266</v>
      </c>
    </row>
    <row r="575" customFormat="false" ht="16" hidden="false" customHeight="false" outlineLevel="0" collapsed="false">
      <c r="A575" s="0" t="s">
        <v>7254</v>
      </c>
    </row>
    <row r="576" customFormat="false" ht="16" hidden="false" customHeight="false" outlineLevel="0" collapsed="false">
      <c r="A576" s="0" t="s">
        <v>14404</v>
      </c>
    </row>
    <row r="577" customFormat="false" ht="16" hidden="false" customHeight="false" outlineLevel="0" collapsed="false">
      <c r="A577" s="0" t="s">
        <v>7264</v>
      </c>
    </row>
    <row r="578" customFormat="false" ht="16" hidden="false" customHeight="false" outlineLevel="0" collapsed="false">
      <c r="A578" s="0" t="s">
        <v>7258</v>
      </c>
    </row>
    <row r="579" customFormat="false" ht="16" hidden="false" customHeight="false" outlineLevel="0" collapsed="false">
      <c r="A579" s="0" t="s">
        <v>7332</v>
      </c>
    </row>
    <row r="580" customFormat="false" ht="16" hidden="false" customHeight="false" outlineLevel="0" collapsed="false">
      <c r="A580" s="0" t="s">
        <v>14405</v>
      </c>
    </row>
    <row r="581" customFormat="false" ht="16" hidden="false" customHeight="false" outlineLevel="0" collapsed="false">
      <c r="A581" s="0" t="s">
        <v>14406</v>
      </c>
    </row>
    <row r="582" customFormat="false" ht="16" hidden="false" customHeight="false" outlineLevel="0" collapsed="false">
      <c r="A582" s="0" t="s">
        <v>14407</v>
      </c>
    </row>
    <row r="583" customFormat="false" ht="16" hidden="false" customHeight="false" outlineLevel="0" collapsed="false">
      <c r="A583" s="0" t="s">
        <v>14408</v>
      </c>
    </row>
    <row r="584" customFormat="false" ht="16" hidden="false" customHeight="false" outlineLevel="0" collapsed="false">
      <c r="A584" s="0" t="s">
        <v>14409</v>
      </c>
    </row>
    <row r="585" customFormat="false" ht="16" hidden="false" customHeight="false" outlineLevel="0" collapsed="false">
      <c r="A585" s="0" t="s">
        <v>7286</v>
      </c>
    </row>
    <row r="586" customFormat="false" ht="16" hidden="false" customHeight="false" outlineLevel="0" collapsed="false">
      <c r="A586" s="0" t="s">
        <v>7301</v>
      </c>
    </row>
    <row r="587" customFormat="false" ht="16" hidden="false" customHeight="false" outlineLevel="0" collapsed="false">
      <c r="A587" s="0" t="s">
        <v>7288</v>
      </c>
    </row>
    <row r="588" customFormat="false" ht="16" hidden="false" customHeight="false" outlineLevel="0" collapsed="false">
      <c r="A588" s="0" t="s">
        <v>7290</v>
      </c>
    </row>
    <row r="589" customFormat="false" ht="16" hidden="false" customHeight="false" outlineLevel="0" collapsed="false">
      <c r="A589" s="0" t="s">
        <v>7299</v>
      </c>
    </row>
    <row r="590" customFormat="false" ht="16" hidden="false" customHeight="false" outlineLevel="0" collapsed="false">
      <c r="A590" s="0" t="s">
        <v>7292</v>
      </c>
    </row>
    <row r="591" customFormat="false" ht="16" hidden="false" customHeight="false" outlineLevel="0" collapsed="false">
      <c r="A591" s="0" t="s">
        <v>5904</v>
      </c>
    </row>
    <row r="592" customFormat="false" ht="16" hidden="false" customHeight="false" outlineLevel="0" collapsed="false">
      <c r="A592" s="0" t="s">
        <v>5906</v>
      </c>
    </row>
    <row r="593" customFormat="false" ht="16" hidden="false" customHeight="false" outlineLevel="0" collapsed="false">
      <c r="A593" s="0" t="s">
        <v>5921</v>
      </c>
    </row>
    <row r="594" customFormat="false" ht="16" hidden="false" customHeight="false" outlineLevel="0" collapsed="false">
      <c r="A594" s="0" t="s">
        <v>5913</v>
      </c>
    </row>
    <row r="595" customFormat="false" ht="16" hidden="false" customHeight="false" outlineLevel="0" collapsed="false">
      <c r="A595" s="0" t="s">
        <v>5908</v>
      </c>
    </row>
    <row r="596" customFormat="false" ht="16" hidden="false" customHeight="false" outlineLevel="0" collapsed="false">
      <c r="A596" s="0" t="s">
        <v>14575</v>
      </c>
    </row>
    <row r="597" customFormat="false" ht="16" hidden="false" customHeight="false" outlineLevel="0" collapsed="false">
      <c r="A597" s="0" t="s">
        <v>5911</v>
      </c>
    </row>
    <row r="598" customFormat="false" ht="16" hidden="false" customHeight="false" outlineLevel="0" collapsed="false">
      <c r="A598" s="0" t="s">
        <v>5893</v>
      </c>
    </row>
    <row r="599" customFormat="false" ht="16" hidden="false" customHeight="false" outlineLevel="0" collapsed="false">
      <c r="A599" s="0" t="s">
        <v>14576</v>
      </c>
    </row>
    <row r="600" customFormat="false" ht="16" hidden="false" customHeight="false" outlineLevel="0" collapsed="false">
      <c r="A600" s="0" t="s">
        <v>14577</v>
      </c>
    </row>
    <row r="601" customFormat="false" ht="16" hidden="false" customHeight="false" outlineLevel="0" collapsed="false">
      <c r="A601" s="0" t="s">
        <v>14578</v>
      </c>
    </row>
    <row r="602" customFormat="false" ht="16" hidden="false" customHeight="false" outlineLevel="0" collapsed="false">
      <c r="A602" s="0" t="s">
        <v>14579</v>
      </c>
    </row>
    <row r="603" customFormat="false" ht="16" hidden="false" customHeight="false" outlineLevel="0" collapsed="false">
      <c r="A603" s="0" t="s">
        <v>5927</v>
      </c>
    </row>
    <row r="604" customFormat="false" ht="16" hidden="false" customHeight="false" outlineLevel="0" collapsed="false">
      <c r="A604" s="0" t="s">
        <v>14580</v>
      </c>
    </row>
    <row r="605" customFormat="false" ht="16" hidden="false" customHeight="false" outlineLevel="0" collapsed="false">
      <c r="A605" s="0" t="s">
        <v>14581</v>
      </c>
    </row>
    <row r="606" customFormat="false" ht="16" hidden="false" customHeight="false" outlineLevel="0" collapsed="false">
      <c r="A606" s="23" t="s">
        <v>5931</v>
      </c>
    </row>
    <row r="607" customFormat="false" ht="16" hidden="false" customHeight="false" outlineLevel="0" collapsed="false">
      <c r="A607" s="23" t="s">
        <v>5951</v>
      </c>
    </row>
    <row r="608" customFormat="false" ht="16" hidden="false" customHeight="false" outlineLevel="0" collapsed="false">
      <c r="A608" s="23" t="s">
        <v>5957</v>
      </c>
    </row>
    <row r="609" customFormat="false" ht="16" hidden="false" customHeight="false" outlineLevel="0" collapsed="false">
      <c r="A609" s="0" t="s">
        <v>8809</v>
      </c>
    </row>
    <row r="610" customFormat="false" ht="16" hidden="false" customHeight="false" outlineLevel="0" collapsed="false">
      <c r="A610" s="23" t="s">
        <v>8892</v>
      </c>
    </row>
    <row r="611" customFormat="false" ht="16" hidden="false" customHeight="false" outlineLevel="0" collapsed="false">
      <c r="A611" s="0" t="s">
        <v>1116</v>
      </c>
    </row>
    <row r="612" customFormat="false" ht="16" hidden="false" customHeight="false" outlineLevel="0" collapsed="false">
      <c r="A612" s="0" t="s">
        <v>7089</v>
      </c>
    </row>
    <row r="613" customFormat="false" ht="16" hidden="false" customHeight="false" outlineLevel="0" collapsed="false">
      <c r="A613" s="0" t="s">
        <v>7118</v>
      </c>
    </row>
    <row r="614" customFormat="false" ht="16" hidden="false" customHeight="false" outlineLevel="0" collapsed="false">
      <c r="A614" s="0" t="s">
        <v>9918</v>
      </c>
    </row>
    <row r="615" customFormat="false" ht="16" hidden="false" customHeight="false" outlineLevel="0" collapsed="false">
      <c r="A615" s="0" t="s">
        <v>8749</v>
      </c>
    </row>
    <row r="616" customFormat="false" ht="16" hidden="false" customHeight="false" outlineLevel="0" collapsed="false">
      <c r="A616" s="0" t="s">
        <v>7497</v>
      </c>
    </row>
    <row r="617" customFormat="false" ht="16" hidden="false" customHeight="false" outlineLevel="0" collapsed="false">
      <c r="A617" s="0" t="s">
        <v>14582</v>
      </c>
    </row>
    <row r="618" customFormat="false" ht="16" hidden="false" customHeight="false" outlineLevel="0" collapsed="false">
      <c r="A618" s="0" t="s">
        <v>7663</v>
      </c>
    </row>
    <row r="619" customFormat="false" ht="16" hidden="false" customHeight="false" outlineLevel="0" collapsed="false">
      <c r="A619" s="0" t="s">
        <v>5969</v>
      </c>
    </row>
    <row r="620" customFormat="false" ht="16" hidden="false" customHeight="false" outlineLevel="0" collapsed="false">
      <c r="A620" s="23" t="s">
        <v>5972</v>
      </c>
    </row>
    <row r="621" customFormat="false" ht="16" hidden="false" customHeight="false" outlineLevel="0" collapsed="false">
      <c r="A621" s="0" t="s">
        <v>7750</v>
      </c>
    </row>
    <row r="622" customFormat="false" ht="16" hidden="false" customHeight="false" outlineLevel="0" collapsed="false">
      <c r="A622" s="0" t="s">
        <v>9129</v>
      </c>
    </row>
    <row r="623" customFormat="false" ht="16" hidden="false" customHeight="false" outlineLevel="0" collapsed="false">
      <c r="A623" s="0" t="s">
        <v>9296</v>
      </c>
    </row>
    <row r="624" customFormat="false" ht="16" hidden="false" customHeight="false" outlineLevel="0" collapsed="false">
      <c r="A624" s="0" t="s">
        <v>9562</v>
      </c>
    </row>
    <row r="625" customFormat="false" ht="16" hidden="false" customHeight="false" outlineLevel="0" collapsed="false">
      <c r="A625" s="0" t="s">
        <v>9884</v>
      </c>
    </row>
    <row r="626" customFormat="false" ht="16" hidden="false" customHeight="false" outlineLevel="0" collapsed="false">
      <c r="A626" s="0" t="s">
        <v>9886</v>
      </c>
    </row>
    <row r="627" customFormat="false" ht="16" hidden="false" customHeight="false" outlineLevel="0" collapsed="false">
      <c r="A627" s="0" t="s">
        <v>9904</v>
      </c>
    </row>
    <row r="628" customFormat="false" ht="16" hidden="false" customHeight="false" outlineLevel="0" collapsed="false">
      <c r="A628" s="0" t="s">
        <v>9920</v>
      </c>
    </row>
    <row r="629" customFormat="false" ht="16" hidden="false" customHeight="false" outlineLevel="0" collapsed="false">
      <c r="A629" s="34" t="s">
        <v>15951</v>
      </c>
    </row>
    <row r="630" customFormat="false" ht="16" hidden="false" customHeight="false" outlineLevel="0" collapsed="false">
      <c r="A630" s="0" t="s">
        <v>14378</v>
      </c>
    </row>
    <row r="631" customFormat="false" ht="16" hidden="false" customHeight="false" outlineLevel="0" collapsed="false">
      <c r="A631" s="0" t="s">
        <v>14379</v>
      </c>
    </row>
    <row r="632" customFormat="false" ht="16" hidden="false" customHeight="false" outlineLevel="0" collapsed="false">
      <c r="A632" s="0" t="s">
        <v>922</v>
      </c>
    </row>
    <row r="633" customFormat="false" ht="16" hidden="false" customHeight="false" outlineLevel="0" collapsed="false">
      <c r="A633" s="0" t="s">
        <v>1213</v>
      </c>
    </row>
    <row r="634" customFormat="false" ht="16" hidden="false" customHeight="false" outlineLevel="0" collapsed="false">
      <c r="A634" s="0" t="s">
        <v>1218</v>
      </c>
    </row>
    <row r="635" customFormat="false" ht="16" hidden="false" customHeight="false" outlineLevel="0" collapsed="false">
      <c r="A635" s="0" t="s">
        <v>1215</v>
      </c>
    </row>
    <row r="636" customFormat="false" ht="16" hidden="false" customHeight="false" outlineLevel="0" collapsed="false">
      <c r="A636" s="23" t="s">
        <v>14367</v>
      </c>
    </row>
    <row r="637" customFormat="false" ht="16" hidden="false" customHeight="false" outlineLevel="0" collapsed="false">
      <c r="A637" s="23" t="s">
        <v>14368</v>
      </c>
    </row>
    <row r="638" customFormat="false" ht="16" hidden="false" customHeight="false" outlineLevel="0" collapsed="false">
      <c r="A638" s="23" t="s">
        <v>1913</v>
      </c>
    </row>
    <row r="639" customFormat="false" ht="16" hidden="false" customHeight="false" outlineLevel="0" collapsed="false">
      <c r="A639" s="23" t="s">
        <v>1915</v>
      </c>
    </row>
    <row r="640" customFormat="false" ht="16" hidden="false" customHeight="false" outlineLevel="0" collapsed="false">
      <c r="A640" s="23" t="s">
        <v>14369</v>
      </c>
    </row>
    <row r="641" customFormat="false" ht="16" hidden="false" customHeight="false" outlineLevel="0" collapsed="false">
      <c r="A641" s="23" t="s">
        <v>1918</v>
      </c>
    </row>
    <row r="642" customFormat="false" ht="16" hidden="false" customHeight="false" outlineLevel="0" collapsed="false">
      <c r="A642" s="23" t="s">
        <v>1933</v>
      </c>
    </row>
    <row r="643" customFormat="false" ht="16" hidden="false" customHeight="false" outlineLevel="0" collapsed="false">
      <c r="A643" s="23" t="s">
        <v>1920</v>
      </c>
    </row>
    <row r="644" customFormat="false" ht="16" hidden="false" customHeight="false" outlineLevel="0" collapsed="false">
      <c r="A644" s="23" t="s">
        <v>1922</v>
      </c>
    </row>
    <row r="645" customFormat="false" ht="16" hidden="false" customHeight="false" outlineLevel="0" collapsed="false">
      <c r="A645" s="23" t="s">
        <v>1931</v>
      </c>
    </row>
    <row r="646" customFormat="false" ht="16" hidden="false" customHeight="false" outlineLevel="0" collapsed="false">
      <c r="A646" s="23" t="s">
        <v>14370</v>
      </c>
    </row>
    <row r="647" customFormat="false" ht="16" hidden="false" customHeight="false" outlineLevel="0" collapsed="false">
      <c r="A647" s="23" t="s">
        <v>2100</v>
      </c>
    </row>
    <row r="648" customFormat="false" ht="16" hidden="false" customHeight="false" outlineLevel="0" collapsed="false">
      <c r="A648" s="23" t="s">
        <v>2109</v>
      </c>
    </row>
    <row r="649" customFormat="false" ht="16" hidden="false" customHeight="false" outlineLevel="0" collapsed="false">
      <c r="A649" s="23" t="s">
        <v>2102</v>
      </c>
    </row>
    <row r="650" customFormat="false" ht="16" hidden="false" customHeight="false" outlineLevel="0" collapsed="false">
      <c r="A650" s="23" t="s">
        <v>2104</v>
      </c>
    </row>
    <row r="651" customFormat="false" ht="16" hidden="false" customHeight="false" outlineLevel="0" collapsed="false">
      <c r="A651" s="23" t="s">
        <v>2107</v>
      </c>
    </row>
    <row r="652" customFormat="false" ht="16" hidden="false" customHeight="false" outlineLevel="0" collapsed="false">
      <c r="A652" s="23" t="s">
        <v>14371</v>
      </c>
    </row>
    <row r="653" customFormat="false" ht="16" hidden="false" customHeight="false" outlineLevel="0" collapsed="false">
      <c r="A653" s="23" t="s">
        <v>2111</v>
      </c>
    </row>
    <row r="654" customFormat="false" ht="16" hidden="false" customHeight="false" outlineLevel="0" collapsed="false">
      <c r="A654" s="23" t="s">
        <v>2122</v>
      </c>
    </row>
    <row r="655" customFormat="false" ht="16" hidden="false" customHeight="false" outlineLevel="0" collapsed="false">
      <c r="A655" s="23" t="s">
        <v>2115</v>
      </c>
    </row>
    <row r="656" customFormat="false" ht="16" hidden="false" customHeight="false" outlineLevel="0" collapsed="false">
      <c r="A656" s="23" t="s">
        <v>2117</v>
      </c>
    </row>
    <row r="657" customFormat="false" ht="16" hidden="false" customHeight="false" outlineLevel="0" collapsed="false">
      <c r="A657" s="23" t="s">
        <v>2120</v>
      </c>
    </row>
    <row r="658" customFormat="false" ht="16" hidden="false" customHeight="false" outlineLevel="0" collapsed="false">
      <c r="A658" s="23" t="s">
        <v>14372</v>
      </c>
    </row>
    <row r="659" customFormat="false" ht="16" hidden="false" customHeight="false" outlineLevel="0" collapsed="false">
      <c r="A659" s="0" t="s">
        <v>2174</v>
      </c>
    </row>
    <row r="660" customFormat="false" ht="16" hidden="false" customHeight="false" outlineLevel="0" collapsed="false">
      <c r="A660" s="0" t="s">
        <v>2176</v>
      </c>
    </row>
    <row r="661" customFormat="false" ht="16" hidden="false" customHeight="false" outlineLevel="0" collapsed="false">
      <c r="A661" s="0" t="s">
        <v>2185</v>
      </c>
    </row>
    <row r="662" customFormat="false" ht="16" hidden="false" customHeight="false" outlineLevel="0" collapsed="false">
      <c r="A662" s="0" t="s">
        <v>2178</v>
      </c>
    </row>
    <row r="663" customFormat="false" ht="16" hidden="false" customHeight="false" outlineLevel="0" collapsed="false">
      <c r="A663" s="0" t="s">
        <v>2180</v>
      </c>
    </row>
    <row r="664" customFormat="false" ht="16" hidden="false" customHeight="false" outlineLevel="0" collapsed="false">
      <c r="A664" s="0" t="s">
        <v>2183</v>
      </c>
    </row>
    <row r="665" customFormat="false" ht="16" hidden="false" customHeight="false" outlineLevel="0" collapsed="false">
      <c r="A665" s="0" t="s">
        <v>2187</v>
      </c>
    </row>
    <row r="666" customFormat="false" ht="16" hidden="false" customHeight="false" outlineLevel="0" collapsed="false">
      <c r="A666" s="0" t="s">
        <v>14453</v>
      </c>
    </row>
    <row r="667" customFormat="false" ht="16" hidden="false" customHeight="false" outlineLevel="0" collapsed="false">
      <c r="A667" s="0" t="s">
        <v>2189</v>
      </c>
    </row>
    <row r="668" customFormat="false" ht="16" hidden="false" customHeight="false" outlineLevel="0" collapsed="false">
      <c r="A668" s="0" t="s">
        <v>2191</v>
      </c>
    </row>
    <row r="669" customFormat="false" ht="16" hidden="false" customHeight="false" outlineLevel="0" collapsed="false">
      <c r="A669" s="0" t="s">
        <v>2194</v>
      </c>
    </row>
    <row r="670" customFormat="false" ht="16" hidden="false" customHeight="false" outlineLevel="0" collapsed="false">
      <c r="A670" s="0" t="s">
        <v>14351</v>
      </c>
    </row>
    <row r="671" customFormat="false" ht="16" hidden="false" customHeight="false" outlineLevel="0" collapsed="false">
      <c r="A671" s="0" t="s">
        <v>2211</v>
      </c>
    </row>
    <row r="672" customFormat="false" ht="16" hidden="false" customHeight="false" outlineLevel="0" collapsed="false">
      <c r="A672" s="0" t="s">
        <v>2213</v>
      </c>
    </row>
    <row r="673" customFormat="false" ht="16" hidden="false" customHeight="false" outlineLevel="0" collapsed="false">
      <c r="A673" s="0" t="s">
        <v>2216</v>
      </c>
    </row>
    <row r="674" customFormat="false" ht="16" hidden="false" customHeight="false" outlineLevel="0" collapsed="false">
      <c r="A674" s="0" t="s">
        <v>2218</v>
      </c>
    </row>
    <row r="675" customFormat="false" ht="16" hidden="false" customHeight="false" outlineLevel="0" collapsed="false">
      <c r="A675" s="0" t="s">
        <v>2221</v>
      </c>
    </row>
    <row r="676" customFormat="false" ht="16" hidden="false" customHeight="false" outlineLevel="0" collapsed="false">
      <c r="A676" s="0" t="s">
        <v>14373</v>
      </c>
    </row>
    <row r="677" customFormat="false" ht="16" hidden="false" customHeight="false" outlineLevel="0" collapsed="false">
      <c r="A677" s="0" t="s">
        <v>14374</v>
      </c>
    </row>
    <row r="678" customFormat="false" ht="16" hidden="false" customHeight="false" outlineLevel="0" collapsed="false">
      <c r="A678" s="0" t="s">
        <v>2231</v>
      </c>
    </row>
    <row r="679" customFormat="false" ht="16" hidden="false" customHeight="false" outlineLevel="0" collapsed="false">
      <c r="A679" s="0" t="s">
        <v>2250</v>
      </c>
    </row>
    <row r="680" customFormat="false" ht="16" hidden="false" customHeight="false" outlineLevel="0" collapsed="false">
      <c r="A680" s="0" t="s">
        <v>2233</v>
      </c>
    </row>
    <row r="681" customFormat="false" ht="16" hidden="false" customHeight="false" outlineLevel="0" collapsed="false">
      <c r="A681" s="0" t="s">
        <v>2237</v>
      </c>
    </row>
    <row r="682" customFormat="false" ht="16" hidden="false" customHeight="false" outlineLevel="0" collapsed="false">
      <c r="A682" s="0" t="s">
        <v>2248</v>
      </c>
    </row>
    <row r="683" customFormat="false" ht="16" hidden="false" customHeight="false" outlineLevel="0" collapsed="false">
      <c r="A683" s="0" t="s">
        <v>14375</v>
      </c>
    </row>
    <row r="684" customFormat="false" ht="16" hidden="false" customHeight="false" outlineLevel="0" collapsed="false">
      <c r="A684" s="0" t="s">
        <v>14331</v>
      </c>
    </row>
    <row r="685" customFormat="false" ht="16" hidden="false" customHeight="false" outlineLevel="0" collapsed="false">
      <c r="A685" s="0" t="s">
        <v>2546</v>
      </c>
    </row>
    <row r="686" customFormat="false" ht="16" hidden="false" customHeight="false" outlineLevel="0" collapsed="false">
      <c r="A686" s="0" t="s">
        <v>2555</v>
      </c>
    </row>
    <row r="687" customFormat="false" ht="16" hidden="false" customHeight="false" outlineLevel="0" collapsed="false">
      <c r="A687" s="0" t="s">
        <v>2548</v>
      </c>
    </row>
    <row r="688" customFormat="false" ht="16" hidden="false" customHeight="false" outlineLevel="0" collapsed="false">
      <c r="A688" s="0" t="s">
        <v>2550</v>
      </c>
    </row>
    <row r="689" customFormat="false" ht="16" hidden="false" customHeight="false" outlineLevel="0" collapsed="false">
      <c r="A689" s="0" t="s">
        <v>2553</v>
      </c>
    </row>
    <row r="690" customFormat="false" ht="16" hidden="false" customHeight="false" outlineLevel="0" collapsed="false">
      <c r="A690" s="0" t="s">
        <v>2557</v>
      </c>
    </row>
    <row r="691" customFormat="false" ht="16" hidden="false" customHeight="false" outlineLevel="0" collapsed="false">
      <c r="A691" s="0" t="s">
        <v>2568</v>
      </c>
    </row>
    <row r="692" customFormat="false" ht="16" hidden="false" customHeight="false" outlineLevel="0" collapsed="false">
      <c r="A692" s="0" t="s">
        <v>2559</v>
      </c>
    </row>
    <row r="693" customFormat="false" ht="16" hidden="false" customHeight="false" outlineLevel="0" collapsed="false">
      <c r="A693" s="0" t="s">
        <v>2561</v>
      </c>
    </row>
    <row r="694" customFormat="false" ht="16" hidden="false" customHeight="false" outlineLevel="0" collapsed="false">
      <c r="A694" s="0" t="s">
        <v>2566</v>
      </c>
    </row>
    <row r="695" customFormat="false" ht="16" hidden="false" customHeight="false" outlineLevel="0" collapsed="false">
      <c r="A695" s="0" t="s">
        <v>2563</v>
      </c>
    </row>
    <row r="696" customFormat="false" ht="16" hidden="false" customHeight="false" outlineLevel="0" collapsed="false">
      <c r="A696" s="0" t="s">
        <v>14376</v>
      </c>
    </row>
    <row r="697" customFormat="false" ht="16" hidden="false" customHeight="false" outlineLevel="0" collapsed="false">
      <c r="A697" s="0" t="s">
        <v>2570</v>
      </c>
    </row>
    <row r="698" customFormat="false" ht="16" hidden="false" customHeight="false" outlineLevel="0" collapsed="false">
      <c r="A698" s="0" t="s">
        <v>2573</v>
      </c>
    </row>
    <row r="699" customFormat="false" ht="16" hidden="false" customHeight="false" outlineLevel="0" collapsed="false">
      <c r="A699" s="0" t="s">
        <v>2575</v>
      </c>
    </row>
    <row r="700" customFormat="false" ht="16" hidden="false" customHeight="false" outlineLevel="0" collapsed="false">
      <c r="A700" s="0" t="s">
        <v>14352</v>
      </c>
    </row>
    <row r="701" customFormat="false" ht="16" hidden="false" customHeight="false" outlineLevel="0" collapsed="false">
      <c r="A701" s="0" t="s">
        <v>14353</v>
      </c>
    </row>
    <row r="702" customFormat="false" ht="16" hidden="false" customHeight="false" outlineLevel="0" collapsed="false">
      <c r="A702" s="0" t="s">
        <v>3671</v>
      </c>
    </row>
    <row r="703" customFormat="false" ht="16" hidden="false" customHeight="false" outlineLevel="0" collapsed="false">
      <c r="A703" s="0" t="s">
        <v>14354</v>
      </c>
    </row>
    <row r="704" customFormat="false" ht="16" hidden="false" customHeight="false" outlineLevel="0" collapsed="false">
      <c r="A704" s="0" t="s">
        <v>3044</v>
      </c>
    </row>
    <row r="705" customFormat="false" ht="16" hidden="false" customHeight="false" outlineLevel="0" collapsed="false">
      <c r="A705" s="0" t="s">
        <v>3077</v>
      </c>
    </row>
    <row r="706" customFormat="false" ht="16" hidden="false" customHeight="false" outlineLevel="0" collapsed="false">
      <c r="A706" s="0" t="s">
        <v>3082</v>
      </c>
    </row>
    <row r="707" customFormat="false" ht="16" hidden="false" customHeight="false" outlineLevel="0" collapsed="false">
      <c r="A707" s="0" t="s">
        <v>3079</v>
      </c>
    </row>
    <row r="708" customFormat="false" ht="16" hidden="false" customHeight="false" outlineLevel="0" collapsed="false">
      <c r="A708" s="0" t="s">
        <v>14355</v>
      </c>
    </row>
    <row r="709" customFormat="false" ht="16" hidden="false" customHeight="false" outlineLevel="0" collapsed="false">
      <c r="A709" s="0" t="s">
        <v>14356</v>
      </c>
    </row>
    <row r="710" customFormat="false" ht="16" hidden="false" customHeight="false" outlineLevel="0" collapsed="false">
      <c r="A710" s="0" t="s">
        <v>14357</v>
      </c>
    </row>
    <row r="711" customFormat="false" ht="16" hidden="false" customHeight="false" outlineLevel="0" collapsed="false">
      <c r="A711" s="0" t="s">
        <v>3479</v>
      </c>
    </row>
    <row r="712" customFormat="false" ht="16" hidden="false" customHeight="false" outlineLevel="0" collapsed="false">
      <c r="A712" s="0" t="s">
        <v>14358</v>
      </c>
    </row>
    <row r="713" customFormat="false" ht="16" hidden="false" customHeight="false" outlineLevel="0" collapsed="false">
      <c r="A713" s="0" t="s">
        <v>3481</v>
      </c>
    </row>
    <row r="714" customFormat="false" ht="16" hidden="false" customHeight="false" outlineLevel="0" collapsed="false">
      <c r="A714" s="0" t="s">
        <v>14359</v>
      </c>
    </row>
    <row r="715" customFormat="false" ht="16" hidden="false" customHeight="false" outlineLevel="0" collapsed="false">
      <c r="A715" s="0" t="s">
        <v>14360</v>
      </c>
    </row>
    <row r="716" customFormat="false" ht="16" hidden="false" customHeight="false" outlineLevel="0" collapsed="false">
      <c r="A716" s="0" t="s">
        <v>14361</v>
      </c>
    </row>
    <row r="717" customFormat="false" ht="16" hidden="false" customHeight="false" outlineLevel="0" collapsed="false">
      <c r="A717" s="0" t="s">
        <v>3084</v>
      </c>
    </row>
    <row r="718" customFormat="false" ht="16" hidden="false" customHeight="false" outlineLevel="0" collapsed="false">
      <c r="A718" s="0" t="s">
        <v>3101</v>
      </c>
    </row>
    <row r="719" customFormat="false" ht="16" hidden="false" customHeight="false" outlineLevel="0" collapsed="false">
      <c r="A719" s="0" t="s">
        <v>3086</v>
      </c>
    </row>
    <row r="720" customFormat="false" ht="16" hidden="false" customHeight="false" outlineLevel="0" collapsed="false">
      <c r="A720" s="0" t="s">
        <v>3090</v>
      </c>
    </row>
    <row r="721" customFormat="false" ht="16" hidden="false" customHeight="false" outlineLevel="0" collapsed="false">
      <c r="A721" s="0" t="s">
        <v>3099</v>
      </c>
    </row>
    <row r="722" customFormat="false" ht="16" hidden="false" customHeight="false" outlineLevel="0" collapsed="false">
      <c r="A722" s="0" t="s">
        <v>3092</v>
      </c>
    </row>
    <row r="723" customFormat="false" ht="16" hidden="false" customHeight="false" outlineLevel="0" collapsed="false">
      <c r="A723" s="0" t="s">
        <v>3058</v>
      </c>
    </row>
    <row r="724" customFormat="false" ht="16" hidden="false" customHeight="false" outlineLevel="0" collapsed="false">
      <c r="A724" s="0" t="s">
        <v>3046</v>
      </c>
    </row>
    <row r="725" customFormat="false" ht="16" hidden="false" customHeight="false" outlineLevel="0" collapsed="false">
      <c r="A725" s="0" t="s">
        <v>3048</v>
      </c>
    </row>
    <row r="726" customFormat="false" ht="16" hidden="false" customHeight="false" outlineLevel="0" collapsed="false">
      <c r="A726" s="0" t="s">
        <v>3056</v>
      </c>
    </row>
    <row r="727" customFormat="false" ht="16" hidden="false" customHeight="false" outlineLevel="0" collapsed="false">
      <c r="A727" s="0" t="s">
        <v>3050</v>
      </c>
    </row>
    <row r="728" customFormat="false" ht="16" hidden="false" customHeight="false" outlineLevel="0" collapsed="false">
      <c r="A728" s="0" t="s">
        <v>3060</v>
      </c>
    </row>
    <row r="729" customFormat="false" ht="16" hidden="false" customHeight="false" outlineLevel="0" collapsed="false">
      <c r="A729" s="0" t="s">
        <v>14362</v>
      </c>
    </row>
    <row r="730" customFormat="false" ht="16" hidden="false" customHeight="false" outlineLevel="0" collapsed="false">
      <c r="A730" s="0" t="s">
        <v>14363</v>
      </c>
    </row>
    <row r="731" customFormat="false" ht="16" hidden="false" customHeight="false" outlineLevel="0" collapsed="false">
      <c r="A731" s="0" t="s">
        <v>14364</v>
      </c>
    </row>
    <row r="732" customFormat="false" ht="16" hidden="false" customHeight="false" outlineLevel="0" collapsed="false">
      <c r="A732" s="0" t="s">
        <v>3075</v>
      </c>
    </row>
    <row r="733" customFormat="false" ht="16" hidden="false" customHeight="false" outlineLevel="0" collapsed="false">
      <c r="A733" s="0" t="s">
        <v>3064</v>
      </c>
    </row>
    <row r="734" customFormat="false" ht="16" hidden="false" customHeight="false" outlineLevel="0" collapsed="false">
      <c r="A734" s="0" t="s">
        <v>3068</v>
      </c>
    </row>
    <row r="735" customFormat="false" ht="16" hidden="false" customHeight="false" outlineLevel="0" collapsed="false">
      <c r="A735" s="0" t="s">
        <v>3073</v>
      </c>
    </row>
    <row r="736" customFormat="false" ht="16" hidden="false" customHeight="false" outlineLevel="0" collapsed="false">
      <c r="A736" s="0" t="s">
        <v>14365</v>
      </c>
    </row>
    <row r="737" customFormat="false" ht="16" hidden="false" customHeight="false" outlineLevel="0" collapsed="false">
      <c r="A737" s="0" t="s">
        <v>14366</v>
      </c>
    </row>
    <row r="738" customFormat="false" ht="16" hidden="false" customHeight="false" outlineLevel="0" collapsed="false">
      <c r="A738" s="0" t="s">
        <v>3674</v>
      </c>
    </row>
    <row r="739" customFormat="false" ht="16" hidden="false" customHeight="false" outlineLevel="0" collapsed="false">
      <c r="A739" s="0" t="s">
        <v>3679</v>
      </c>
    </row>
    <row r="740" customFormat="false" ht="16" hidden="false" customHeight="false" outlineLevel="0" collapsed="false">
      <c r="A740" s="0" t="s">
        <v>3681</v>
      </c>
    </row>
    <row r="741" customFormat="false" ht="16" hidden="false" customHeight="false" outlineLevel="0" collapsed="false">
      <c r="A741" s="0" t="s">
        <v>14318</v>
      </c>
    </row>
    <row r="742" customFormat="false" ht="16" hidden="false" customHeight="false" outlineLevel="0" collapsed="false">
      <c r="A742" s="0" t="s">
        <v>2965</v>
      </c>
    </row>
    <row r="743" customFormat="false" ht="16" hidden="false" customHeight="false" outlineLevel="0" collapsed="false">
      <c r="A743" s="0" t="s">
        <v>2979</v>
      </c>
    </row>
    <row r="744" customFormat="false" ht="16" hidden="false" customHeight="false" outlineLevel="0" collapsed="false">
      <c r="A744" s="0" t="s">
        <v>2971</v>
      </c>
    </row>
    <row r="745" customFormat="false" ht="16" hidden="false" customHeight="false" outlineLevel="0" collapsed="false">
      <c r="A745" s="0" t="s">
        <v>2973</v>
      </c>
    </row>
    <row r="746" customFormat="false" ht="16" hidden="false" customHeight="false" outlineLevel="0" collapsed="false">
      <c r="A746" s="0" t="s">
        <v>2977</v>
      </c>
    </row>
    <row r="747" customFormat="false" ht="16" hidden="false" customHeight="false" outlineLevel="0" collapsed="false">
      <c r="A747" s="0" t="s">
        <v>2981</v>
      </c>
    </row>
    <row r="748" customFormat="false" ht="16" hidden="false" customHeight="false" outlineLevel="0" collapsed="false">
      <c r="A748" s="0" t="s">
        <v>2996</v>
      </c>
    </row>
    <row r="749" customFormat="false" ht="16" hidden="false" customHeight="false" outlineLevel="0" collapsed="false">
      <c r="A749" s="0" t="s">
        <v>2983</v>
      </c>
    </row>
    <row r="750" customFormat="false" ht="16" hidden="false" customHeight="false" outlineLevel="0" collapsed="false">
      <c r="A750" s="0" t="s">
        <v>2987</v>
      </c>
    </row>
    <row r="751" customFormat="false" ht="16" hidden="false" customHeight="false" outlineLevel="0" collapsed="false">
      <c r="A751" s="0" t="s">
        <v>2994</v>
      </c>
    </row>
    <row r="752" customFormat="false" ht="16" hidden="false" customHeight="false" outlineLevel="0" collapsed="false">
      <c r="A752" s="0" t="s">
        <v>2989</v>
      </c>
    </row>
    <row r="753" customFormat="false" ht="16" hidden="false" customHeight="false" outlineLevel="0" collapsed="false">
      <c r="A753" s="0" t="s">
        <v>3577</v>
      </c>
    </row>
    <row r="754" customFormat="false" ht="16" hidden="false" customHeight="false" outlineLevel="0" collapsed="false">
      <c r="A754" s="0" t="s">
        <v>3579</v>
      </c>
    </row>
    <row r="755" customFormat="false" ht="16" hidden="false" customHeight="false" outlineLevel="0" collapsed="false">
      <c r="A755" s="0" t="s">
        <v>14340</v>
      </c>
    </row>
    <row r="756" customFormat="false" ht="16" hidden="false" customHeight="false" outlineLevel="0" collapsed="false">
      <c r="A756" s="0" t="s">
        <v>3643</v>
      </c>
    </row>
    <row r="757" customFormat="false" ht="16" hidden="false" customHeight="false" outlineLevel="0" collapsed="false">
      <c r="A757" s="0" t="s">
        <v>3653</v>
      </c>
    </row>
    <row r="758" customFormat="false" ht="16" hidden="false" customHeight="false" outlineLevel="0" collapsed="false">
      <c r="A758" s="0" t="s">
        <v>3645</v>
      </c>
    </row>
    <row r="759" customFormat="false" ht="16" hidden="false" customHeight="false" outlineLevel="0" collapsed="false">
      <c r="A759" s="0" t="s">
        <v>3647</v>
      </c>
    </row>
    <row r="760" customFormat="false" ht="16" hidden="false" customHeight="false" outlineLevel="0" collapsed="false">
      <c r="A760" s="0" t="s">
        <v>3651</v>
      </c>
    </row>
    <row r="761" customFormat="false" ht="16" hidden="false" customHeight="false" outlineLevel="0" collapsed="false">
      <c r="A761" s="0" t="s">
        <v>3655</v>
      </c>
    </row>
    <row r="762" customFormat="false" ht="16" hidden="false" customHeight="false" outlineLevel="0" collapsed="false">
      <c r="A762" s="0" t="s">
        <v>3669</v>
      </c>
    </row>
    <row r="763" customFormat="false" ht="16" hidden="false" customHeight="false" outlineLevel="0" collapsed="false">
      <c r="A763" s="0" t="s">
        <v>3657</v>
      </c>
    </row>
    <row r="764" customFormat="false" ht="16" hidden="false" customHeight="false" outlineLevel="0" collapsed="false">
      <c r="A764" s="0" t="s">
        <v>3661</v>
      </c>
    </row>
    <row r="765" customFormat="false" ht="16" hidden="false" customHeight="false" outlineLevel="0" collapsed="false">
      <c r="A765" s="0" t="s">
        <v>3667</v>
      </c>
    </row>
    <row r="766" customFormat="false" ht="16" hidden="false" customHeight="false" outlineLevel="0" collapsed="false">
      <c r="A766" s="0" t="s">
        <v>14341</v>
      </c>
    </row>
    <row r="767" customFormat="false" ht="16" hidden="false" customHeight="false" outlineLevel="0" collapsed="false">
      <c r="A767" s="0" t="s">
        <v>14303</v>
      </c>
    </row>
    <row r="768" customFormat="false" ht="16" hidden="false" customHeight="false" outlineLevel="0" collapsed="false">
      <c r="A768" s="0" t="s">
        <v>3993</v>
      </c>
    </row>
    <row r="769" customFormat="false" ht="16" hidden="false" customHeight="false" outlineLevel="0" collapsed="false">
      <c r="A769" s="0" t="s">
        <v>4007</v>
      </c>
    </row>
    <row r="770" customFormat="false" ht="16" hidden="false" customHeight="false" outlineLevel="0" collapsed="false">
      <c r="A770" s="0" t="s">
        <v>3995</v>
      </c>
    </row>
    <row r="771" customFormat="false" ht="16" hidden="false" customHeight="false" outlineLevel="0" collapsed="false">
      <c r="A771" s="0" t="s">
        <v>3999</v>
      </c>
    </row>
    <row r="772" customFormat="false" ht="16" hidden="false" customHeight="false" outlineLevel="0" collapsed="false">
      <c r="A772" s="0" t="s">
        <v>4005</v>
      </c>
    </row>
    <row r="773" customFormat="false" ht="16" hidden="false" customHeight="false" outlineLevel="0" collapsed="false">
      <c r="A773" s="0" t="s">
        <v>4009</v>
      </c>
    </row>
    <row r="774" customFormat="false" ht="16" hidden="false" customHeight="false" outlineLevel="0" collapsed="false">
      <c r="A774" s="0" t="s">
        <v>4022</v>
      </c>
    </row>
    <row r="775" customFormat="false" ht="16" hidden="false" customHeight="false" outlineLevel="0" collapsed="false">
      <c r="A775" s="0" t="s">
        <v>4011</v>
      </c>
    </row>
    <row r="776" customFormat="false" ht="16" hidden="false" customHeight="false" outlineLevel="0" collapsed="false">
      <c r="A776" s="0" t="s">
        <v>4015</v>
      </c>
    </row>
    <row r="777" customFormat="false" ht="16" hidden="false" customHeight="false" outlineLevel="0" collapsed="false">
      <c r="A777" s="0" t="s">
        <v>4020</v>
      </c>
    </row>
    <row r="778" customFormat="false" ht="16" hidden="false" customHeight="false" outlineLevel="0" collapsed="false">
      <c r="A778" s="0" t="s">
        <v>4017</v>
      </c>
    </row>
    <row r="779" customFormat="false" ht="16" hidden="false" customHeight="false" outlineLevel="0" collapsed="false">
      <c r="A779" s="0" t="s">
        <v>5072</v>
      </c>
    </row>
    <row r="780" customFormat="false" ht="16" hidden="false" customHeight="false" outlineLevel="0" collapsed="false">
      <c r="A780" s="0" t="s">
        <v>5084</v>
      </c>
    </row>
    <row r="781" customFormat="false" ht="16" hidden="false" customHeight="false" outlineLevel="0" collapsed="false">
      <c r="A781" s="0" t="s">
        <v>5076</v>
      </c>
    </row>
    <row r="782" customFormat="false" ht="16" hidden="false" customHeight="false" outlineLevel="0" collapsed="false">
      <c r="A782" s="0" t="s">
        <v>5078</v>
      </c>
    </row>
    <row r="783" customFormat="false" ht="16" hidden="false" customHeight="false" outlineLevel="0" collapsed="false">
      <c r="A783" s="0" t="s">
        <v>14232</v>
      </c>
    </row>
    <row r="784" customFormat="false" ht="16" hidden="false" customHeight="false" outlineLevel="0" collapsed="false">
      <c r="A784" s="0" t="s">
        <v>5074</v>
      </c>
    </row>
    <row r="785" customFormat="false" ht="16" hidden="false" customHeight="false" outlineLevel="0" collapsed="false">
      <c r="A785" s="0" t="s">
        <v>14480</v>
      </c>
    </row>
    <row r="786" customFormat="false" ht="16" hidden="false" customHeight="false" outlineLevel="0" collapsed="false">
      <c r="A786" s="0" t="s">
        <v>6262</v>
      </c>
    </row>
    <row r="787" customFormat="false" ht="16" hidden="false" customHeight="false" outlineLevel="0" collapsed="false">
      <c r="A787" s="0" t="s">
        <v>6319</v>
      </c>
    </row>
    <row r="788" customFormat="false" ht="16" hidden="false" customHeight="false" outlineLevel="0" collapsed="false">
      <c r="A788" s="0" t="s">
        <v>14410</v>
      </c>
    </row>
    <row r="789" customFormat="false" ht="16" hidden="false" customHeight="false" outlineLevel="0" collapsed="false">
      <c r="A789" s="0" t="s">
        <v>6437</v>
      </c>
    </row>
    <row r="790" customFormat="false" ht="16" hidden="false" customHeight="false" outlineLevel="0" collapsed="false">
      <c r="A790" s="0" t="s">
        <v>6444</v>
      </c>
    </row>
    <row r="791" customFormat="false" ht="16" hidden="false" customHeight="false" outlineLevel="0" collapsed="false">
      <c r="A791" s="0" t="s">
        <v>6442</v>
      </c>
    </row>
    <row r="792" customFormat="false" ht="16" hidden="false" customHeight="false" outlineLevel="0" collapsed="false">
      <c r="A792" s="0" t="s">
        <v>14411</v>
      </c>
    </row>
    <row r="793" customFormat="false" ht="16" hidden="false" customHeight="false" outlineLevel="0" collapsed="false">
      <c r="A793" s="0" t="s">
        <v>6439</v>
      </c>
    </row>
    <row r="794" customFormat="false" ht="16" hidden="false" customHeight="false" outlineLevel="0" collapsed="false">
      <c r="A794" s="0" t="s">
        <v>6483</v>
      </c>
    </row>
    <row r="795" customFormat="false" ht="16" hidden="false" customHeight="false" outlineLevel="0" collapsed="false">
      <c r="A795" s="0" t="s">
        <v>6494</v>
      </c>
    </row>
    <row r="796" customFormat="false" ht="16" hidden="false" customHeight="false" outlineLevel="0" collapsed="false">
      <c r="A796" s="0" t="s">
        <v>6488</v>
      </c>
    </row>
    <row r="797" customFormat="false" ht="16" hidden="false" customHeight="false" outlineLevel="0" collapsed="false">
      <c r="A797" s="0" t="s">
        <v>6485</v>
      </c>
    </row>
    <row r="798" customFormat="false" ht="16" hidden="false" customHeight="false" outlineLevel="0" collapsed="false">
      <c r="A798" s="0" t="s">
        <v>14560</v>
      </c>
    </row>
    <row r="799" customFormat="false" ht="16" hidden="false" customHeight="false" outlineLevel="0" collapsed="false">
      <c r="A799" s="0" t="s">
        <v>7591</v>
      </c>
    </row>
    <row r="800" customFormat="false" ht="16" hidden="false" customHeight="false" outlineLevel="0" collapsed="false">
      <c r="A800" s="0" t="s">
        <v>7593</v>
      </c>
    </row>
    <row r="801" customFormat="false" ht="16" hidden="false" customHeight="false" outlineLevel="0" collapsed="false">
      <c r="A801" s="0" t="s">
        <v>7625</v>
      </c>
    </row>
    <row r="802" customFormat="false" ht="16" hidden="false" customHeight="false" outlineLevel="0" collapsed="false">
      <c r="A802" s="0" t="s">
        <v>7603</v>
      </c>
    </row>
    <row r="803" customFormat="false" ht="16" hidden="false" customHeight="false" outlineLevel="0" collapsed="false">
      <c r="A803" s="0" t="s">
        <v>7607</v>
      </c>
    </row>
    <row r="804" customFormat="false" ht="16" hidden="false" customHeight="false" outlineLevel="0" collapsed="false">
      <c r="A804" s="0" t="s">
        <v>7623</v>
      </c>
    </row>
    <row r="805" customFormat="false" ht="16" hidden="false" customHeight="false" outlineLevel="0" collapsed="false">
      <c r="A805" s="0" t="s">
        <v>7611</v>
      </c>
    </row>
    <row r="806" customFormat="false" ht="16" hidden="false" customHeight="false" outlineLevel="0" collapsed="false">
      <c r="A806" s="0" t="s">
        <v>7629</v>
      </c>
    </row>
    <row r="807" customFormat="false" ht="16" hidden="false" customHeight="false" outlineLevel="0" collapsed="false">
      <c r="A807" s="23" t="s">
        <v>14381</v>
      </c>
    </row>
    <row r="808" customFormat="false" ht="16" hidden="false" customHeight="false" outlineLevel="0" collapsed="false">
      <c r="A808" s="23" t="s">
        <v>7631</v>
      </c>
    </row>
    <row r="809" customFormat="false" ht="16" hidden="false" customHeight="false" outlineLevel="0" collapsed="false">
      <c r="A809" s="0" t="s">
        <v>7634</v>
      </c>
    </row>
    <row r="810" customFormat="false" ht="16" hidden="false" customHeight="false" outlineLevel="0" collapsed="false">
      <c r="A810" s="0" t="s">
        <v>7636</v>
      </c>
    </row>
    <row r="811" customFormat="false" ht="16" hidden="false" customHeight="false" outlineLevel="0" collapsed="false">
      <c r="A811" s="0" t="s">
        <v>7646</v>
      </c>
    </row>
    <row r="812" customFormat="false" ht="16" hidden="false" customHeight="false" outlineLevel="0" collapsed="false">
      <c r="A812" s="0" t="s">
        <v>7638</v>
      </c>
    </row>
    <row r="813" customFormat="false" ht="16" hidden="false" customHeight="false" outlineLevel="0" collapsed="false">
      <c r="A813" s="0" t="s">
        <v>7661</v>
      </c>
    </row>
    <row r="814" customFormat="false" ht="16" hidden="false" customHeight="false" outlineLevel="0" collapsed="false">
      <c r="A814" s="0" t="s">
        <v>7650</v>
      </c>
    </row>
    <row r="815" customFormat="false" ht="16" hidden="false" customHeight="false" outlineLevel="0" collapsed="false">
      <c r="A815" s="0" t="s">
        <v>7652</v>
      </c>
    </row>
    <row r="816" customFormat="false" ht="16" hidden="false" customHeight="false" outlineLevel="0" collapsed="false">
      <c r="A816" s="0" t="s">
        <v>7659</v>
      </c>
    </row>
    <row r="817" customFormat="false" ht="16" hidden="false" customHeight="false" outlineLevel="0" collapsed="false">
      <c r="A817" s="0" t="s">
        <v>14561</v>
      </c>
    </row>
    <row r="818" customFormat="false" ht="16" hidden="false" customHeight="false" outlineLevel="0" collapsed="false">
      <c r="A818" s="0" t="s">
        <v>14562</v>
      </c>
    </row>
    <row r="819" customFormat="false" ht="16" hidden="false" customHeight="false" outlineLevel="0" collapsed="false">
      <c r="A819" s="0" t="s">
        <v>7690</v>
      </c>
    </row>
    <row r="820" customFormat="false" ht="16" hidden="false" customHeight="false" outlineLevel="0" collapsed="false">
      <c r="A820" s="0" t="s">
        <v>14559</v>
      </c>
    </row>
    <row r="821" customFormat="false" ht="16" hidden="false" customHeight="false" outlineLevel="0" collapsed="false">
      <c r="A821" s="0" t="s">
        <v>5712</v>
      </c>
    </row>
    <row r="822" customFormat="false" ht="16" hidden="false" customHeight="false" outlineLevel="0" collapsed="false">
      <c r="A822" s="0" t="s">
        <v>5714</v>
      </c>
    </row>
    <row r="823" customFormat="false" ht="16" hidden="false" customHeight="false" outlineLevel="0" collapsed="false">
      <c r="A823" s="0" t="s">
        <v>13737</v>
      </c>
    </row>
    <row r="824" customFormat="false" ht="16" hidden="false" customHeight="false" outlineLevel="0" collapsed="false">
      <c r="A824" s="0" t="s">
        <v>14051</v>
      </c>
    </row>
    <row r="825" customFormat="false" ht="16" hidden="false" customHeight="false" outlineLevel="0" collapsed="false">
      <c r="A825" s="0" t="s">
        <v>14063</v>
      </c>
    </row>
    <row r="826" customFormat="false" ht="16" hidden="false" customHeight="false" outlineLevel="0" collapsed="false">
      <c r="A826" s="0" t="s">
        <v>14089</v>
      </c>
    </row>
    <row r="827" customFormat="false" ht="16" hidden="false" customHeight="false" outlineLevel="0" collapsed="false">
      <c r="A827" s="0" t="s">
        <v>14093</v>
      </c>
    </row>
    <row r="828" customFormat="false" ht="16" hidden="false" customHeight="false" outlineLevel="0" collapsed="false">
      <c r="A828" s="0" t="s">
        <v>14095</v>
      </c>
    </row>
    <row r="829" customFormat="false" ht="16" hidden="false" customHeight="false" outlineLevel="0" collapsed="false">
      <c r="A829" s="0" t="s">
        <v>14233</v>
      </c>
    </row>
    <row r="830" customFormat="false" ht="16" hidden="false" customHeight="false" outlineLevel="0" collapsed="false">
      <c r="A830" s="0" t="s">
        <v>14059</v>
      </c>
    </row>
    <row r="831" customFormat="false" ht="16" hidden="false" customHeight="false" outlineLevel="0" collapsed="false">
      <c r="A831" s="0" t="s">
        <v>14480</v>
      </c>
    </row>
    <row r="832" customFormat="false" ht="16" hidden="false" customHeight="false" outlineLevel="0" collapsed="false">
      <c r="A832" s="0" t="s">
        <v>6262</v>
      </c>
    </row>
    <row r="833" customFormat="false" ht="16" hidden="false" customHeight="false" outlineLevel="0" collapsed="false">
      <c r="A833" s="0" t="s">
        <v>6264</v>
      </c>
    </row>
    <row r="834" customFormat="false" ht="16" hidden="false" customHeight="false" outlineLevel="0" collapsed="false">
      <c r="A834" s="0" t="s">
        <v>3676</v>
      </c>
    </row>
    <row r="835" customFormat="false" ht="16" hidden="false" customHeight="false" outlineLevel="0" collapsed="false">
      <c r="A835" s="0" t="s">
        <v>3683</v>
      </c>
    </row>
    <row r="836" customFormat="false" ht="16" hidden="false" customHeight="false" outlineLevel="0" collapsed="false">
      <c r="A836" s="0" t="s">
        <v>4001</v>
      </c>
    </row>
    <row r="837" customFormat="false" ht="16" hidden="false" customHeight="false" outlineLevel="0" collapsed="false">
      <c r="A837" s="0" t="s">
        <v>12980</v>
      </c>
    </row>
    <row r="838" customFormat="false" ht="16" hidden="false" customHeight="false" outlineLevel="0" collapsed="false">
      <c r="A838" s="0" t="s">
        <v>7488</v>
      </c>
    </row>
    <row r="839" customFormat="false" ht="16" hidden="false" customHeight="false" outlineLevel="0" collapsed="false">
      <c r="A839" s="0" t="s">
        <v>7462</v>
      </c>
    </row>
    <row r="840" customFormat="false" ht="16" hidden="false" customHeight="false" outlineLevel="0" collapsed="false">
      <c r="A840" s="0" t="s">
        <v>7495</v>
      </c>
    </row>
    <row r="841" customFormat="false" ht="16" hidden="false" customHeight="false" outlineLevel="0" collapsed="false">
      <c r="A841" s="0" t="s">
        <v>7490</v>
      </c>
    </row>
    <row r="842" customFormat="false" ht="16" hidden="false" customHeight="false" outlineLevel="0" collapsed="false">
      <c r="A842" s="0" t="s">
        <v>14566</v>
      </c>
    </row>
    <row r="843" customFormat="false" ht="16" hidden="false" customHeight="false" outlineLevel="0" collapsed="false">
      <c r="A843" s="0" t="s">
        <v>7493</v>
      </c>
    </row>
    <row r="844" customFormat="false" ht="16" hidden="false" customHeight="false" outlineLevel="0" collapsed="false">
      <c r="A844" s="0" t="s">
        <v>7671</v>
      </c>
    </row>
    <row r="845" customFormat="false" ht="16" hidden="false" customHeight="false" outlineLevel="0" collapsed="false">
      <c r="A845" s="0" t="s">
        <v>14567</v>
      </c>
    </row>
    <row r="846" customFormat="false" ht="16" hidden="false" customHeight="false" outlineLevel="0" collapsed="false">
      <c r="A846" s="0" t="s">
        <v>7673</v>
      </c>
    </row>
    <row r="847" customFormat="false" ht="16" hidden="false" customHeight="false" outlineLevel="0" collapsed="false">
      <c r="A847" s="0" t="s">
        <v>14568</v>
      </c>
    </row>
    <row r="848" customFormat="false" ht="16" hidden="false" customHeight="false" outlineLevel="0" collapsed="false">
      <c r="A848" s="0" t="s">
        <v>7678</v>
      </c>
    </row>
    <row r="849" customFormat="false" ht="16" hidden="false" customHeight="false" outlineLevel="0" collapsed="false">
      <c r="A849" s="0" t="s">
        <v>7675</v>
      </c>
    </row>
    <row r="850" customFormat="false" ht="16" hidden="false" customHeight="false" outlineLevel="0" collapsed="false">
      <c r="A850" s="0" t="s">
        <v>7460</v>
      </c>
    </row>
    <row r="851" customFormat="false" ht="16" hidden="false" customHeight="false" outlineLevel="0" collapsed="false">
      <c r="A851" s="0" t="s">
        <v>13181</v>
      </c>
    </row>
    <row r="852" customFormat="false" ht="16" hidden="false" customHeight="false" outlineLevel="0" collapsed="false">
      <c r="A852" s="0" t="s">
        <v>13040</v>
      </c>
    </row>
    <row r="853" customFormat="false" ht="16" hidden="false" customHeight="false" outlineLevel="0" collapsed="false">
      <c r="A853" s="0" t="s">
        <v>12983</v>
      </c>
    </row>
    <row r="854" customFormat="false" ht="16" hidden="false" customHeight="false" outlineLevel="0" collapsed="false">
      <c r="A854" s="0" t="s">
        <v>12986</v>
      </c>
    </row>
    <row r="855" customFormat="false" ht="16" hidden="false" customHeight="false" outlineLevel="0" collapsed="false">
      <c r="A855" s="0" t="s">
        <v>12988</v>
      </c>
    </row>
    <row r="856" customFormat="false" ht="16" hidden="false" customHeight="false" outlineLevel="0" collapsed="false">
      <c r="A856" s="0" t="s">
        <v>12991</v>
      </c>
    </row>
    <row r="857" customFormat="false" ht="16" hidden="false" customHeight="false" outlineLevel="0" collapsed="false">
      <c r="A857" s="0" t="s">
        <v>13026</v>
      </c>
    </row>
    <row r="858" customFormat="false" ht="16" hidden="false" customHeight="false" outlineLevel="0" collapsed="false">
      <c r="A858" s="0" t="s">
        <v>12993</v>
      </c>
    </row>
    <row r="859" customFormat="false" ht="16" hidden="false" customHeight="false" outlineLevel="0" collapsed="false">
      <c r="A859" s="0" t="s">
        <v>12996</v>
      </c>
    </row>
    <row r="860" customFormat="false" ht="16" hidden="false" customHeight="false" outlineLevel="0" collapsed="false">
      <c r="A860" s="0" t="s">
        <v>13006</v>
      </c>
    </row>
    <row r="861" customFormat="false" ht="16" hidden="false" customHeight="false" outlineLevel="0" collapsed="false">
      <c r="A861" s="0" t="s">
        <v>12998</v>
      </c>
    </row>
    <row r="862" customFormat="false" ht="16" hidden="false" customHeight="false" outlineLevel="0" collapsed="false">
      <c r="A862" s="0" t="s">
        <v>13000</v>
      </c>
    </row>
    <row r="863" customFormat="false" ht="16" hidden="false" customHeight="false" outlineLevel="0" collapsed="false">
      <c r="A863" s="0" t="s">
        <v>13008</v>
      </c>
    </row>
    <row r="864" customFormat="false" ht="16" hidden="false" customHeight="false" outlineLevel="0" collapsed="false">
      <c r="A864" s="0" t="s">
        <v>13050</v>
      </c>
    </row>
    <row r="865" customFormat="false" ht="16" hidden="false" customHeight="false" outlineLevel="0" collapsed="false">
      <c r="A865" s="0" t="s">
        <v>13052</v>
      </c>
    </row>
    <row r="866" customFormat="false" ht="16" hidden="false" customHeight="false" outlineLevel="0" collapsed="false">
      <c r="A866" s="0" t="s">
        <v>13055</v>
      </c>
    </row>
    <row r="867" customFormat="false" ht="16" hidden="false" customHeight="false" outlineLevel="0" collapsed="false">
      <c r="A867" s="0" t="s">
        <v>13060</v>
      </c>
    </row>
    <row r="868" customFormat="false" ht="16" hidden="false" customHeight="false" outlineLevel="0" collapsed="false">
      <c r="A868" s="0" t="s">
        <v>13096</v>
      </c>
    </row>
    <row r="869" customFormat="false" ht="16" hidden="false" customHeight="false" outlineLevel="0" collapsed="false">
      <c r="A869" s="0" t="s">
        <v>14569</v>
      </c>
    </row>
    <row r="870" customFormat="false" ht="16" hidden="false" customHeight="false" outlineLevel="0" collapsed="false">
      <c r="A870" s="0" t="s">
        <v>14570</v>
      </c>
    </row>
    <row r="871" customFormat="false" ht="16" hidden="false" customHeight="false" outlineLevel="0" collapsed="false">
      <c r="A871" s="0" t="s">
        <v>13002</v>
      </c>
    </row>
    <row r="872" customFormat="false" ht="16" hidden="false" customHeight="false" outlineLevel="0" collapsed="false">
      <c r="A872" s="0" t="s">
        <v>13004</v>
      </c>
    </row>
    <row r="873" customFormat="false" ht="16" hidden="false" customHeight="false" outlineLevel="0" collapsed="false">
      <c r="A873" s="0" t="s">
        <v>13062</v>
      </c>
    </row>
    <row r="874" customFormat="false" ht="16" hidden="false" customHeight="false" outlineLevel="0" collapsed="false">
      <c r="A874" s="0" t="s">
        <v>13065</v>
      </c>
    </row>
    <row r="875" customFormat="false" ht="16" hidden="false" customHeight="false" outlineLevel="0" collapsed="false">
      <c r="A875" s="0" t="s">
        <v>13043</v>
      </c>
    </row>
    <row r="876" customFormat="false" ht="16" hidden="false" customHeight="false" outlineLevel="0" collapsed="false">
      <c r="A876" s="0" t="s">
        <v>13048</v>
      </c>
    </row>
    <row r="877" customFormat="false" ht="16" hidden="false" customHeight="false" outlineLevel="0" collapsed="false">
      <c r="A877" s="0" t="s">
        <v>13045</v>
      </c>
    </row>
    <row r="878" customFormat="false" ht="16" hidden="false" customHeight="false" outlineLevel="0" collapsed="false">
      <c r="A878" s="0" t="s">
        <v>13068</v>
      </c>
    </row>
    <row r="879" customFormat="false" ht="16" hidden="false" customHeight="false" outlineLevel="0" collapsed="false">
      <c r="A879" s="0" t="s">
        <v>13080</v>
      </c>
    </row>
    <row r="880" customFormat="false" ht="16" hidden="false" customHeight="false" outlineLevel="0" collapsed="false">
      <c r="A880" s="0" t="s">
        <v>13074</v>
      </c>
    </row>
    <row r="881" customFormat="false" ht="16" hidden="false" customHeight="false" outlineLevel="0" collapsed="false">
      <c r="A881" s="0" t="s">
        <v>13187</v>
      </c>
    </row>
    <row r="882" customFormat="false" ht="16" hidden="false" customHeight="false" outlineLevel="0" collapsed="false">
      <c r="A882" s="0" t="s">
        <v>13191</v>
      </c>
    </row>
    <row r="883" customFormat="false" ht="16" hidden="false" customHeight="false" outlineLevel="0" collapsed="false">
      <c r="A883" s="0" t="s">
        <v>13070</v>
      </c>
    </row>
    <row r="884" customFormat="false" ht="16" hidden="false" customHeight="false" outlineLevel="0" collapsed="false">
      <c r="A884" s="0" t="s">
        <v>13072</v>
      </c>
    </row>
    <row r="885" customFormat="false" ht="16" hidden="false" customHeight="false" outlineLevel="0" collapsed="false">
      <c r="A885" s="0" t="s">
        <v>13235</v>
      </c>
    </row>
    <row r="886" customFormat="false" ht="16" hidden="false" customHeight="false" outlineLevel="0" collapsed="false">
      <c r="A886" s="0" t="s">
        <v>13167</v>
      </c>
    </row>
    <row r="887" customFormat="false" ht="16" hidden="false" customHeight="false" outlineLevel="0" collapsed="false">
      <c r="A887" s="0" t="s">
        <v>13161</v>
      </c>
    </row>
    <row r="888" customFormat="false" ht="16" hidden="false" customHeight="false" outlineLevel="0" collapsed="false">
      <c r="A888" s="0" t="s">
        <v>13163</v>
      </c>
    </row>
    <row r="889" customFormat="false" ht="16" hidden="false" customHeight="false" outlineLevel="0" collapsed="false">
      <c r="A889" s="0" t="s">
        <v>13171</v>
      </c>
    </row>
    <row r="890" customFormat="false" ht="16" hidden="false" customHeight="false" outlineLevel="0" collapsed="false">
      <c r="A890" s="0" t="s">
        <v>13173</v>
      </c>
    </row>
    <row r="891" customFormat="false" ht="16" hidden="false" customHeight="false" outlineLevel="0" collapsed="false">
      <c r="A891" s="0" t="s">
        <v>13179</v>
      </c>
    </row>
    <row r="892" customFormat="false" ht="16" hidden="false" customHeight="false" outlineLevel="0" collapsed="false">
      <c r="A892" s="0" t="s">
        <v>13104</v>
      </c>
    </row>
    <row r="893" customFormat="false" ht="16" hidden="false" customHeight="false" outlineLevel="0" collapsed="false">
      <c r="A893" s="0" t="s">
        <v>13106</v>
      </c>
    </row>
    <row r="894" customFormat="false" ht="16" hidden="false" customHeight="false" outlineLevel="0" collapsed="false">
      <c r="A894" s="0" t="s">
        <v>13108</v>
      </c>
    </row>
    <row r="895" customFormat="false" ht="16" hidden="false" customHeight="false" outlineLevel="0" collapsed="false">
      <c r="A895" s="0" t="s">
        <v>13237</v>
      </c>
    </row>
    <row r="896" customFormat="false" ht="16" hidden="false" customHeight="false" outlineLevel="0" collapsed="false">
      <c r="A896" s="0" t="s">
        <v>13256</v>
      </c>
    </row>
    <row r="897" customFormat="false" ht="16" hidden="false" customHeight="false" outlineLevel="0" collapsed="false">
      <c r="A897" s="0" t="s">
        <v>13240</v>
      </c>
    </row>
    <row r="898" customFormat="false" ht="16" hidden="false" customHeight="false" outlineLevel="0" collapsed="false">
      <c r="A898" s="0" t="s">
        <v>13242</v>
      </c>
    </row>
    <row r="899" customFormat="false" ht="16" hidden="false" customHeight="false" outlineLevel="0" collapsed="false">
      <c r="A899" s="0" t="s">
        <v>13259</v>
      </c>
    </row>
    <row r="900" customFormat="false" ht="16" hidden="false" customHeight="false" outlineLevel="0" collapsed="false">
      <c r="A900" s="0" t="s">
        <v>13273</v>
      </c>
    </row>
    <row r="901" customFormat="false" ht="16" hidden="false" customHeight="false" outlineLevel="0" collapsed="false">
      <c r="A901" s="0" t="s">
        <v>13245</v>
      </c>
    </row>
    <row r="902" customFormat="false" ht="16" hidden="false" customHeight="false" outlineLevel="0" collapsed="false">
      <c r="A902" s="0" t="s">
        <v>13247</v>
      </c>
    </row>
    <row r="903" customFormat="false" ht="16" hidden="false" customHeight="false" outlineLevel="0" collapsed="false">
      <c r="A903" s="0" t="s">
        <v>13275</v>
      </c>
    </row>
    <row r="904" customFormat="false" ht="16" hidden="false" customHeight="false" outlineLevel="0" collapsed="false">
      <c r="A904" s="0" t="s">
        <v>13249</v>
      </c>
    </row>
    <row r="905" customFormat="false" ht="16" hidden="false" customHeight="false" outlineLevel="0" collapsed="false">
      <c r="A905" s="0" t="s">
        <v>13251</v>
      </c>
    </row>
    <row r="906" customFormat="false" ht="16" hidden="false" customHeight="false" outlineLevel="0" collapsed="false">
      <c r="A906" s="0" t="s">
        <v>13268</v>
      </c>
    </row>
    <row r="907" customFormat="false" ht="16" hidden="false" customHeight="false" outlineLevel="0" collapsed="false">
      <c r="A907" s="0" t="s">
        <v>13270</v>
      </c>
    </row>
    <row r="908" customFormat="false" ht="16" hidden="false" customHeight="false" outlineLevel="0" collapsed="false">
      <c r="A908" s="0" t="s">
        <v>13253</v>
      </c>
    </row>
    <row r="909" customFormat="false" ht="16" hidden="false" customHeight="false" outlineLevel="0" collapsed="false">
      <c r="A909" s="0" t="s">
        <v>13261</v>
      </c>
    </row>
    <row r="910" customFormat="false" ht="16" hidden="false" customHeight="false" outlineLevel="0" collapsed="false">
      <c r="A910" s="0" t="s">
        <v>12978</v>
      </c>
    </row>
    <row r="911" customFormat="false" ht="16" hidden="false" customHeight="false" outlineLevel="0" collapsed="false">
      <c r="A911" s="0" t="s">
        <v>14571</v>
      </c>
    </row>
    <row r="912" customFormat="false" ht="16" hidden="false" customHeight="false" outlineLevel="0" collapsed="false">
      <c r="A912" s="0" t="s">
        <v>13010</v>
      </c>
    </row>
    <row r="913" customFormat="false" ht="16" hidden="false" customHeight="false" outlineLevel="0" collapsed="false">
      <c r="A913" s="0" t="s">
        <v>13082</v>
      </c>
    </row>
    <row r="914" customFormat="false" ht="16" hidden="false" customHeight="false" outlineLevel="0" collapsed="false">
      <c r="A914" s="0" t="s">
        <v>13084</v>
      </c>
    </row>
    <row r="915" customFormat="false" ht="16" hidden="false" customHeight="false" outlineLevel="0" collapsed="false">
      <c r="A915" s="0" t="s">
        <v>13086</v>
      </c>
    </row>
    <row r="916" customFormat="false" ht="16" hidden="false" customHeight="false" outlineLevel="0" collapsed="false">
      <c r="A916" s="0" t="s">
        <v>13088</v>
      </c>
    </row>
    <row r="917" customFormat="false" ht="16" hidden="false" customHeight="false" outlineLevel="0" collapsed="false">
      <c r="A917" s="0" t="s">
        <v>13090</v>
      </c>
    </row>
    <row r="918" customFormat="false" ht="16" hidden="false" customHeight="false" outlineLevel="0" collapsed="false">
      <c r="A918" s="0" t="s">
        <v>13093</v>
      </c>
    </row>
    <row r="919" customFormat="false" ht="16" hidden="false" customHeight="false" outlineLevel="0" collapsed="false">
      <c r="A919" s="0" t="s">
        <v>13099</v>
      </c>
    </row>
    <row r="920" customFormat="false" ht="16" hidden="false" customHeight="false" outlineLevel="0" collapsed="false">
      <c r="A920" s="0" t="s">
        <v>13101</v>
      </c>
    </row>
    <row r="921" customFormat="false" ht="16" hidden="false" customHeight="false" outlineLevel="0" collapsed="false">
      <c r="A921" s="0" t="s">
        <v>13278</v>
      </c>
    </row>
    <row r="922" customFormat="false" ht="16" hidden="false" customHeight="false" outlineLevel="0" collapsed="false">
      <c r="A922" s="0" t="s">
        <v>13280</v>
      </c>
    </row>
    <row r="923" customFormat="false" ht="16" hidden="false" customHeight="false" outlineLevel="0" collapsed="false">
      <c r="A923" s="0" t="s">
        <v>13286</v>
      </c>
    </row>
    <row r="924" customFormat="false" ht="16" hidden="false" customHeight="false" outlineLevel="0" collapsed="false">
      <c r="A924" s="0" t="s">
        <v>13288</v>
      </c>
    </row>
    <row r="925" customFormat="false" ht="16" hidden="false" customHeight="false" outlineLevel="0" collapsed="false">
      <c r="A925" s="0" t="s">
        <v>13290</v>
      </c>
    </row>
    <row r="926" customFormat="false" ht="16" hidden="false" customHeight="false" outlineLevel="0" collapsed="false">
      <c r="A926" s="0" t="s">
        <v>13292</v>
      </c>
    </row>
    <row r="927" customFormat="false" ht="16" hidden="false" customHeight="false" outlineLevel="0" collapsed="false">
      <c r="A927" s="0" t="s">
        <v>14572</v>
      </c>
    </row>
    <row r="928" customFormat="false" ht="16" hidden="false" customHeight="false" outlineLevel="0" collapsed="false">
      <c r="A928" s="0" t="s">
        <v>13282</v>
      </c>
    </row>
    <row r="929" customFormat="false" ht="16" hidden="false" customHeight="false" outlineLevel="0" collapsed="false">
      <c r="A929" s="0" t="s">
        <v>13284</v>
      </c>
    </row>
    <row r="930" customFormat="false" ht="16" hidden="false" customHeight="false" outlineLevel="0" collapsed="false">
      <c r="A930" s="0" t="s">
        <v>13298</v>
      </c>
    </row>
    <row r="931" customFormat="false" ht="16" hidden="false" customHeight="false" outlineLevel="0" collapsed="false">
      <c r="A931" s="0" t="s">
        <v>13300</v>
      </c>
    </row>
    <row r="932" customFormat="false" ht="16" hidden="false" customHeight="false" outlineLevel="0" collapsed="false">
      <c r="A932" s="0" t="s">
        <v>13294</v>
      </c>
    </row>
    <row r="933" customFormat="false" ht="16" hidden="false" customHeight="false" outlineLevel="0" collapsed="false">
      <c r="A933" s="0" t="s">
        <v>13112</v>
      </c>
    </row>
    <row r="934" customFormat="false" ht="16" hidden="false" customHeight="false" outlineLevel="0" collapsed="false">
      <c r="A934" s="0" t="s">
        <v>13185</v>
      </c>
    </row>
    <row r="935" customFormat="false" ht="16" hidden="false" customHeight="false" outlineLevel="0" collapsed="false">
      <c r="A935" s="0" t="s">
        <v>13193</v>
      </c>
    </row>
    <row r="936" customFormat="false" ht="16" hidden="false" customHeight="false" outlineLevel="0" collapsed="false">
      <c r="A936" s="0" t="s">
        <v>13189</v>
      </c>
    </row>
    <row r="937" customFormat="false" ht="16" hidden="false" customHeight="false" outlineLevel="0" collapsed="false">
      <c r="A937" s="0" t="s">
        <v>4075</v>
      </c>
    </row>
    <row r="938" customFormat="false" ht="16" hidden="false" customHeight="false" outlineLevel="0" collapsed="false">
      <c r="A938" s="0" t="s">
        <v>4077</v>
      </c>
    </row>
    <row r="939" customFormat="false" ht="16" hidden="false" customHeight="false" outlineLevel="0" collapsed="false">
      <c r="A939" s="0" t="s">
        <v>4080</v>
      </c>
    </row>
    <row r="940" customFormat="false" ht="16" hidden="false" customHeight="false" outlineLevel="0" collapsed="false">
      <c r="A940" s="0" t="s">
        <v>13110</v>
      </c>
    </row>
    <row r="941" customFormat="false" ht="16" hidden="false" customHeight="false" outlineLevel="0" collapsed="false">
      <c r="A941" s="0" t="s">
        <v>13114</v>
      </c>
    </row>
    <row r="942" customFormat="false" ht="16" hidden="false" customHeight="false" outlineLevel="0" collapsed="false">
      <c r="A942" s="0" t="s">
        <v>13116</v>
      </c>
    </row>
    <row r="943" customFormat="false" ht="16" hidden="false" customHeight="false" outlineLevel="0" collapsed="false">
      <c r="A943" s="0" t="s">
        <v>13119</v>
      </c>
    </row>
    <row r="944" customFormat="false" ht="16" hidden="false" customHeight="false" outlineLevel="0" collapsed="false">
      <c r="A944" s="0" t="s">
        <v>13125</v>
      </c>
    </row>
    <row r="945" customFormat="false" ht="16" hidden="false" customHeight="false" outlineLevel="0" collapsed="false">
      <c r="A945" s="0" t="s">
        <v>13121</v>
      </c>
    </row>
    <row r="946" customFormat="false" ht="16" hidden="false" customHeight="false" outlineLevel="0" collapsed="false">
      <c r="A946" s="0" t="s">
        <v>13123</v>
      </c>
    </row>
    <row r="947" customFormat="false" ht="16" hidden="false" customHeight="false" outlineLevel="0" collapsed="false">
      <c r="A947" s="0" t="s">
        <v>13127</v>
      </c>
    </row>
    <row r="948" customFormat="false" ht="16" hidden="false" customHeight="false" outlineLevel="0" collapsed="false">
      <c r="A948" s="0" t="s">
        <v>13129</v>
      </c>
    </row>
    <row r="949" customFormat="false" ht="16" hidden="false" customHeight="false" outlineLevel="0" collapsed="false">
      <c r="A949" s="0" t="s">
        <v>13135</v>
      </c>
    </row>
    <row r="950" customFormat="false" ht="16" hidden="false" customHeight="false" outlineLevel="0" collapsed="false">
      <c r="A950" s="0" t="s">
        <v>13131</v>
      </c>
    </row>
    <row r="951" customFormat="false" ht="16" hidden="false" customHeight="false" outlineLevel="0" collapsed="false">
      <c r="A951" s="0" t="s">
        <v>13133</v>
      </c>
    </row>
    <row r="952" customFormat="false" ht="16" hidden="false" customHeight="false" outlineLevel="0" collapsed="false">
      <c r="A952" s="0" t="s">
        <v>13139</v>
      </c>
    </row>
    <row r="953" customFormat="false" ht="16" hidden="false" customHeight="false" outlineLevel="0" collapsed="false">
      <c r="A953" s="0" t="s">
        <v>13141</v>
      </c>
    </row>
    <row r="954" customFormat="false" ht="16" hidden="false" customHeight="false" outlineLevel="0" collapsed="false">
      <c r="A954" s="0" t="s">
        <v>13143</v>
      </c>
    </row>
    <row r="955" customFormat="false" ht="16" hidden="false" customHeight="false" outlineLevel="0" collapsed="false">
      <c r="A955" s="0" t="s">
        <v>13147</v>
      </c>
    </row>
    <row r="956" customFormat="false" ht="16" hidden="false" customHeight="false" outlineLevel="0" collapsed="false">
      <c r="A956" s="0" t="s">
        <v>13150</v>
      </c>
    </row>
    <row r="957" customFormat="false" ht="16" hidden="false" customHeight="false" outlineLevel="0" collapsed="false">
      <c r="A957" s="0" t="s">
        <v>13154</v>
      </c>
    </row>
    <row r="958" customFormat="false" ht="16" hidden="false" customHeight="false" outlineLevel="0" collapsed="false">
      <c r="A958" s="0" t="s">
        <v>13158</v>
      </c>
    </row>
    <row r="959" customFormat="false" ht="16" hidden="false" customHeight="false" outlineLevel="0" collapsed="false">
      <c r="A959" s="0" t="s">
        <v>13152</v>
      </c>
    </row>
    <row r="960" customFormat="false" ht="16" hidden="false" customHeight="false" outlineLevel="0" collapsed="false">
      <c r="A960" s="0" t="s">
        <v>13145</v>
      </c>
    </row>
    <row r="961" customFormat="false" ht="16" hidden="false" customHeight="false" outlineLevel="0" collapsed="false">
      <c r="A961" s="0" t="s">
        <v>14573</v>
      </c>
    </row>
    <row r="962" customFormat="false" ht="16" hidden="false" customHeight="false" outlineLevel="0" collapsed="false">
      <c r="A962" s="0" t="s">
        <v>4782</v>
      </c>
    </row>
    <row r="963" customFormat="false" ht="16" hidden="false" customHeight="false" outlineLevel="0" collapsed="false">
      <c r="A963" s="0" t="s">
        <v>13399</v>
      </c>
    </row>
    <row r="964" customFormat="false" ht="16" hidden="false" customHeight="false" outlineLevel="0" collapsed="false">
      <c r="A964" s="0" t="s">
        <v>13036</v>
      </c>
    </row>
    <row r="965" customFormat="false" ht="16" hidden="false" customHeight="false" outlineLevel="0" collapsed="false">
      <c r="A965" s="0" t="s">
        <v>13024</v>
      </c>
    </row>
    <row r="966" customFormat="false" ht="16" hidden="false" customHeight="false" outlineLevel="0" collapsed="false">
      <c r="A966" s="0" t="s">
        <v>13385</v>
      </c>
    </row>
    <row r="967" customFormat="false" ht="16" hidden="false" customHeight="false" outlineLevel="0" collapsed="false">
      <c r="A967" s="0" t="s">
        <v>13844</v>
      </c>
    </row>
    <row r="968" customFormat="false" ht="16" hidden="false" customHeight="false" outlineLevel="0" collapsed="false">
      <c r="A968" s="0" t="s">
        <v>13846</v>
      </c>
    </row>
    <row r="969" customFormat="false" ht="16" hidden="false" customHeight="false" outlineLevel="0" collapsed="false">
      <c r="A969" s="0" t="s">
        <v>14589</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1.xml><?xml version="1.0" encoding="utf-8"?>
<worksheet xmlns="http://schemas.openxmlformats.org/spreadsheetml/2006/main" xmlns:r="http://schemas.openxmlformats.org/officeDocument/2006/relationships">
  <sheetPr filterMode="false">
    <pageSetUpPr fitToPage="false"/>
  </sheetPr>
  <dimension ref="A1:I183"/>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0.609375" defaultRowHeight="16" zeroHeight="false" outlineLevelRow="0" outlineLevelCol="0"/>
  <cols>
    <col collapsed="false" customWidth="true" hidden="false" outlineLevel="0" max="1" min="1" style="0" width="41.83"/>
    <col collapsed="false" customWidth="true" hidden="false" outlineLevel="0" max="2" min="2" style="0" width="61"/>
    <col collapsed="false" customWidth="true" hidden="false" outlineLevel="0" max="3" min="3" style="0" width="49.16"/>
    <col collapsed="false" customWidth="true" hidden="false" outlineLevel="0" max="4" min="4" style="0" width="61.51"/>
    <col collapsed="false" customWidth="true" hidden="false" outlineLevel="0" max="5" min="5" style="0" width="66.67"/>
    <col collapsed="false" customWidth="true" hidden="false" outlineLevel="0" max="6" min="6" style="0" width="56.67"/>
  </cols>
  <sheetData>
    <row r="1" customFormat="false" ht="16" hidden="false" customHeight="false" outlineLevel="0" collapsed="false">
      <c r="A1" s="0" t="s">
        <v>4060</v>
      </c>
    </row>
    <row r="2" customFormat="false" ht="16" hidden="false" customHeight="false" outlineLevel="0" collapsed="false">
      <c r="A2" s="0" t="s">
        <v>4069</v>
      </c>
    </row>
    <row r="3" customFormat="false" ht="16" hidden="false" customHeight="false" outlineLevel="0" collapsed="false">
      <c r="A3" s="0" t="s">
        <v>4062</v>
      </c>
    </row>
    <row r="4" customFormat="false" ht="16" hidden="false" customHeight="false" outlineLevel="0" collapsed="false">
      <c r="A4" s="0" t="s">
        <v>4064</v>
      </c>
    </row>
    <row r="5" customFormat="false" ht="16" hidden="false" customHeight="false" outlineLevel="0" collapsed="false">
      <c r="A5" s="0" t="s">
        <v>4067</v>
      </c>
    </row>
    <row r="6" customFormat="false" ht="16" hidden="false" customHeight="false" outlineLevel="0" collapsed="false">
      <c r="A6" s="0" t="s">
        <v>5351</v>
      </c>
    </row>
    <row r="7" customFormat="false" ht="16" hidden="false" customHeight="false" outlineLevel="0" collapsed="false">
      <c r="A7" s="0" t="s">
        <v>7838</v>
      </c>
    </row>
    <row r="8" customFormat="false" ht="16" hidden="false" customHeight="false" outlineLevel="0" collapsed="false">
      <c r="A8" s="0" t="s">
        <v>7833</v>
      </c>
    </row>
    <row r="9" customFormat="false" ht="16" hidden="false" customHeight="false" outlineLevel="0" collapsed="false">
      <c r="A9" s="0" t="s">
        <v>7810</v>
      </c>
    </row>
    <row r="10" customFormat="false" ht="16" hidden="false" customHeight="false" outlineLevel="0" collapsed="false">
      <c r="A10" s="0" t="s">
        <v>1172</v>
      </c>
    </row>
    <row r="11" customFormat="false" ht="16" hidden="false" customHeight="false" outlineLevel="0" collapsed="false">
      <c r="A11" s="0" t="s">
        <v>1656</v>
      </c>
    </row>
    <row r="12" customFormat="false" ht="16" hidden="false" customHeight="false" outlineLevel="0" collapsed="false">
      <c r="A12" s="0" t="s">
        <v>1642</v>
      </c>
    </row>
    <row r="13" customFormat="false" ht="16" hidden="false" customHeight="false" outlineLevel="0" collapsed="false">
      <c r="A13" s="0" t="s">
        <v>1646</v>
      </c>
    </row>
    <row r="14" customFormat="false" ht="16" hidden="false" customHeight="false" outlineLevel="0" collapsed="false">
      <c r="A14" s="0" t="s">
        <v>1654</v>
      </c>
    </row>
    <row r="15" customFormat="false" ht="16" hidden="false" customHeight="false" outlineLevel="0" collapsed="false">
      <c r="A15" s="0" t="s">
        <v>14231</v>
      </c>
    </row>
    <row r="16" customFormat="false" ht="16" hidden="false" customHeight="false" outlineLevel="0" collapsed="false">
      <c r="A16" s="0" t="s">
        <v>6701</v>
      </c>
    </row>
    <row r="17" customFormat="false" ht="16" hidden="false" customHeight="false" outlineLevel="0" collapsed="false">
      <c r="A17" s="0" t="s">
        <v>6918</v>
      </c>
    </row>
    <row r="18" customFormat="false" ht="16" hidden="false" customHeight="false" outlineLevel="0" collapsed="false">
      <c r="A18" s="0" t="s">
        <v>5816</v>
      </c>
      <c r="B18" s="23" t="s">
        <v>5818</v>
      </c>
    </row>
    <row r="19" customFormat="false" ht="16" hidden="false" customHeight="false" outlineLevel="0" collapsed="false">
      <c r="B19" s="23" t="s">
        <v>14526</v>
      </c>
    </row>
    <row r="20" customFormat="false" ht="16" hidden="false" customHeight="false" outlineLevel="0" collapsed="false">
      <c r="B20" s="23" t="s">
        <v>5835</v>
      </c>
    </row>
    <row r="21" customFormat="false" ht="16" hidden="false" customHeight="false" outlineLevel="0" collapsed="false">
      <c r="B21" s="23" t="s">
        <v>14527</v>
      </c>
    </row>
    <row r="22" customFormat="false" ht="16" hidden="false" customHeight="false" outlineLevel="0" collapsed="false">
      <c r="B22" s="23" t="s">
        <v>5838</v>
      </c>
    </row>
    <row r="23" customFormat="false" ht="16" hidden="false" customHeight="false" outlineLevel="0" collapsed="false">
      <c r="B23" s="23" t="s">
        <v>5840</v>
      </c>
    </row>
    <row r="24" customFormat="false" ht="16" hidden="false" customHeight="false" outlineLevel="0" collapsed="false">
      <c r="B24" s="23" t="s">
        <v>5845</v>
      </c>
      <c r="G24" s="35"/>
      <c r="H24" s="35"/>
      <c r="I24" s="35"/>
    </row>
    <row r="25" customFormat="false" ht="16" hidden="false" customHeight="false" outlineLevel="0" collapsed="false">
      <c r="B25" s="23" t="s">
        <v>5847</v>
      </c>
      <c r="G25" s="35"/>
      <c r="H25" s="36"/>
      <c r="I25" s="35"/>
    </row>
    <row r="26" customFormat="false" ht="16" hidden="false" customHeight="false" outlineLevel="0" collapsed="false">
      <c r="B26" s="23" t="s">
        <v>5872</v>
      </c>
      <c r="C26" s="23" t="s">
        <v>5849</v>
      </c>
      <c r="G26" s="35"/>
      <c r="H26" s="36"/>
      <c r="I26" s="35"/>
    </row>
    <row r="27" customFormat="false" ht="16" hidden="false" customHeight="false" outlineLevel="0" collapsed="false">
      <c r="B27" s="23" t="s">
        <v>5860</v>
      </c>
      <c r="G27" s="35"/>
      <c r="H27" s="36"/>
      <c r="I27" s="35"/>
    </row>
    <row r="28" customFormat="false" ht="16" hidden="false" customHeight="false" outlineLevel="0" collapsed="false">
      <c r="B28" s="23" t="s">
        <v>5883</v>
      </c>
      <c r="G28" s="35"/>
      <c r="H28" s="36"/>
      <c r="I28" s="35"/>
    </row>
    <row r="29" customFormat="false" ht="16" hidden="false" customHeight="false" outlineLevel="0" collapsed="false">
      <c r="B29" s="23" t="s">
        <v>5901</v>
      </c>
      <c r="G29" s="35"/>
      <c r="H29" s="36"/>
      <c r="I29" s="35"/>
    </row>
    <row r="30" customFormat="false" ht="16" hidden="false" customHeight="false" outlineLevel="0" collapsed="false">
      <c r="B30" s="23" t="s">
        <v>5899</v>
      </c>
      <c r="G30" s="35"/>
      <c r="H30" s="36"/>
      <c r="I30" s="35"/>
    </row>
    <row r="31" customFormat="false" ht="16" hidden="false" customHeight="false" outlineLevel="0" collapsed="false">
      <c r="B31" s="23" t="s">
        <v>5856</v>
      </c>
      <c r="G31" s="35"/>
      <c r="H31" s="36"/>
      <c r="I31" s="35"/>
    </row>
    <row r="32" customFormat="false" ht="16" hidden="false" customHeight="false" outlineLevel="0" collapsed="false">
      <c r="B32" s="23" t="s">
        <v>5833</v>
      </c>
      <c r="G32" s="35"/>
      <c r="H32" s="36"/>
      <c r="I32" s="35"/>
    </row>
    <row r="33" customFormat="false" ht="16" hidden="false" customHeight="false" outlineLevel="0" collapsed="false">
      <c r="B33" s="23" t="s">
        <v>5822</v>
      </c>
      <c r="G33" s="35"/>
      <c r="H33" s="36"/>
      <c r="I33" s="36"/>
    </row>
    <row r="34" customFormat="false" ht="16" hidden="false" customHeight="false" outlineLevel="0" collapsed="false">
      <c r="B34" s="23" t="s">
        <v>5826</v>
      </c>
      <c r="G34" s="35"/>
      <c r="H34" s="36"/>
      <c r="I34" s="35"/>
    </row>
    <row r="35" customFormat="false" ht="16" hidden="false" customHeight="false" outlineLevel="0" collapsed="false">
      <c r="B35" s="23" t="s">
        <v>5831</v>
      </c>
      <c r="G35" s="35"/>
      <c r="H35" s="36"/>
      <c r="I35" s="35"/>
    </row>
    <row r="36" customFormat="false" ht="16" hidden="false" customHeight="false" outlineLevel="0" collapsed="false">
      <c r="B36" s="23" t="s">
        <v>5828</v>
      </c>
      <c r="G36" s="35"/>
      <c r="H36" s="36"/>
      <c r="I36" s="35"/>
    </row>
    <row r="37" customFormat="false" ht="16" hidden="false" customHeight="false" outlineLevel="0" collapsed="false">
      <c r="B37" s="23" t="s">
        <v>9190</v>
      </c>
      <c r="G37" s="35"/>
      <c r="H37" s="36"/>
      <c r="I37" s="35"/>
    </row>
    <row r="38" customFormat="false" ht="16" hidden="false" customHeight="false" outlineLevel="0" collapsed="false">
      <c r="A38" s="0" t="s">
        <v>4279</v>
      </c>
      <c r="B38" s="0" t="s">
        <v>4036</v>
      </c>
      <c r="C38" s="0" t="s">
        <v>4038</v>
      </c>
      <c r="G38" s="35"/>
      <c r="H38" s="36"/>
      <c r="I38" s="35"/>
    </row>
    <row r="39" customFormat="false" ht="16" hidden="false" customHeight="false" outlineLevel="0" collapsed="false">
      <c r="C39" s="0" t="s">
        <v>14278</v>
      </c>
      <c r="G39" s="35"/>
      <c r="H39" s="36"/>
      <c r="I39" s="35"/>
    </row>
    <row r="40" customFormat="false" ht="16" hidden="false" customHeight="false" outlineLevel="0" collapsed="false">
      <c r="C40" s="0" t="s">
        <v>4040</v>
      </c>
      <c r="G40" s="35"/>
      <c r="H40" s="36"/>
      <c r="I40" s="35"/>
    </row>
    <row r="41" customFormat="false" ht="16" hidden="false" customHeight="false" outlineLevel="0" collapsed="false">
      <c r="C41" s="0" t="s">
        <v>4042</v>
      </c>
      <c r="G41" s="35"/>
      <c r="H41" s="36"/>
      <c r="I41" s="35"/>
    </row>
    <row r="42" customFormat="false" ht="16" hidden="false" customHeight="false" outlineLevel="0" collapsed="false">
      <c r="C42" s="0" t="s">
        <v>4045</v>
      </c>
      <c r="G42" s="35"/>
      <c r="H42" s="36"/>
      <c r="I42" s="35"/>
    </row>
    <row r="43" customFormat="false" ht="16" hidden="false" customHeight="false" outlineLevel="0" collapsed="false">
      <c r="C43" s="0" t="s">
        <v>4071</v>
      </c>
      <c r="G43" s="35"/>
      <c r="H43" s="36"/>
      <c r="I43" s="35"/>
    </row>
    <row r="44" customFormat="false" ht="16" hidden="false" customHeight="false" outlineLevel="0" collapsed="false">
      <c r="B44" s="0" t="s">
        <v>4132</v>
      </c>
      <c r="C44" s="0" t="s">
        <v>14279</v>
      </c>
      <c r="G44" s="35"/>
      <c r="H44" s="36"/>
      <c r="I44" s="35"/>
    </row>
    <row r="45" customFormat="false" ht="16" hidden="false" customHeight="false" outlineLevel="0" collapsed="false">
      <c r="C45" s="0" t="s">
        <v>4294</v>
      </c>
    </row>
    <row r="46" customFormat="false" ht="16" hidden="false" customHeight="false" outlineLevel="0" collapsed="false">
      <c r="C46" s="0" t="s">
        <v>4138</v>
      </c>
    </row>
    <row r="47" customFormat="false" ht="16" hidden="false" customHeight="false" outlineLevel="0" collapsed="false">
      <c r="C47" s="0" t="s">
        <v>4136</v>
      </c>
      <c r="D47" s="0" t="s">
        <v>4148</v>
      </c>
    </row>
    <row r="48" customFormat="false" ht="16" hidden="false" customHeight="false" outlineLevel="0" collapsed="false">
      <c r="C48" s="0" t="s">
        <v>4159</v>
      </c>
    </row>
    <row r="49" customFormat="false" ht="16" hidden="false" customHeight="false" outlineLevel="0" collapsed="false">
      <c r="C49" s="0" t="s">
        <v>4151</v>
      </c>
    </row>
    <row r="50" customFormat="false" ht="16" hidden="false" customHeight="false" outlineLevel="0" collapsed="false">
      <c r="C50" s="0" t="s">
        <v>4153</v>
      </c>
    </row>
    <row r="51" customFormat="false" ht="16" hidden="false" customHeight="false" outlineLevel="0" collapsed="false">
      <c r="C51" s="0" t="s">
        <v>4157</v>
      </c>
    </row>
    <row r="52" customFormat="false" ht="16" hidden="false" customHeight="false" outlineLevel="0" collapsed="false">
      <c r="C52" s="0" t="s">
        <v>4161</v>
      </c>
    </row>
    <row r="53" customFormat="false" ht="16" hidden="false" customHeight="false" outlineLevel="0" collapsed="false">
      <c r="C53" s="0" t="s">
        <v>4208</v>
      </c>
      <c r="D53" s="0" t="s">
        <v>4954</v>
      </c>
    </row>
    <row r="54" customFormat="false" ht="16" hidden="false" customHeight="false" outlineLevel="0" collapsed="false">
      <c r="D54" s="0" t="s">
        <v>4956</v>
      </c>
    </row>
    <row r="55" customFormat="false" ht="16" hidden="false" customHeight="false" outlineLevel="0" collapsed="false">
      <c r="D55" s="0" t="s">
        <v>4958</v>
      </c>
      <c r="E55" s="0" t="s">
        <v>4960</v>
      </c>
    </row>
    <row r="56" customFormat="false" ht="16" hidden="false" customHeight="false" outlineLevel="0" collapsed="false">
      <c r="D56" s="0" t="s">
        <v>4962</v>
      </c>
    </row>
    <row r="57" customFormat="false" ht="16" hidden="false" customHeight="false" outlineLevel="0" collapsed="false">
      <c r="D57" s="0" t="s">
        <v>4964</v>
      </c>
    </row>
    <row r="58" customFormat="false" ht="16" hidden="false" customHeight="false" outlineLevel="0" collapsed="false">
      <c r="D58" s="0" t="s">
        <v>4966</v>
      </c>
    </row>
    <row r="59" customFormat="false" ht="16" hidden="false" customHeight="false" outlineLevel="0" collapsed="false">
      <c r="D59" s="0" t="s">
        <v>4968</v>
      </c>
    </row>
    <row r="60" customFormat="false" ht="16" hidden="false" customHeight="false" outlineLevel="0" collapsed="false">
      <c r="D60" s="0" t="s">
        <v>4970</v>
      </c>
    </row>
    <row r="61" customFormat="false" ht="16" hidden="false" customHeight="false" outlineLevel="0" collapsed="false">
      <c r="D61" s="0" t="s">
        <v>4972</v>
      </c>
      <c r="E61" s="0" t="s">
        <v>4974</v>
      </c>
    </row>
    <row r="62" customFormat="false" ht="16" hidden="false" customHeight="false" outlineLevel="0" collapsed="false">
      <c r="E62" s="0" t="s">
        <v>4976</v>
      </c>
    </row>
    <row r="63" customFormat="false" ht="16" hidden="false" customHeight="false" outlineLevel="0" collapsed="false">
      <c r="D63" s="0" t="s">
        <v>4978</v>
      </c>
    </row>
    <row r="64" customFormat="false" ht="16" hidden="false" customHeight="false" outlineLevel="0" collapsed="false">
      <c r="D64" s="0" t="s">
        <v>4980</v>
      </c>
    </row>
    <row r="65" customFormat="false" ht="16" hidden="false" customHeight="false" outlineLevel="0" collapsed="false">
      <c r="D65" s="0" t="s">
        <v>4982</v>
      </c>
    </row>
    <row r="66" customFormat="false" ht="16" hidden="false" customHeight="false" outlineLevel="0" collapsed="false">
      <c r="D66" s="0" t="s">
        <v>4984</v>
      </c>
    </row>
    <row r="67" customFormat="false" ht="16" hidden="false" customHeight="false" outlineLevel="0" collapsed="false">
      <c r="D67" s="0" t="s">
        <v>4986</v>
      </c>
    </row>
    <row r="68" customFormat="false" ht="16" hidden="false" customHeight="false" outlineLevel="0" collapsed="false">
      <c r="D68" s="0" t="s">
        <v>4988</v>
      </c>
    </row>
    <row r="69" customFormat="false" ht="16" hidden="false" customHeight="false" outlineLevel="0" collapsed="false">
      <c r="D69" s="0" t="s">
        <v>4990</v>
      </c>
    </row>
    <row r="70" customFormat="false" ht="16" hidden="false" customHeight="false" outlineLevel="0" collapsed="false">
      <c r="D70" s="0" t="s">
        <v>4992</v>
      </c>
    </row>
    <row r="71" customFormat="false" ht="16" hidden="false" customHeight="false" outlineLevel="0" collapsed="false">
      <c r="C71" s="0" t="s">
        <v>14280</v>
      </c>
    </row>
    <row r="72" customFormat="false" ht="16" hidden="false" customHeight="false" outlineLevel="0" collapsed="false">
      <c r="C72" s="0" t="s">
        <v>14281</v>
      </c>
    </row>
    <row r="73" customFormat="false" ht="16" hidden="false" customHeight="false" outlineLevel="0" collapsed="false">
      <c r="B73" s="0" t="s">
        <v>4342</v>
      </c>
      <c r="C73" s="0" t="s">
        <v>14282</v>
      </c>
    </row>
    <row r="74" customFormat="false" ht="16" hidden="false" customHeight="false" outlineLevel="0" collapsed="false">
      <c r="C74" s="0" t="s">
        <v>4495</v>
      </c>
    </row>
    <row r="75" customFormat="false" ht="16" hidden="false" customHeight="false" outlineLevel="0" collapsed="false">
      <c r="C75" s="0" t="s">
        <v>14283</v>
      </c>
    </row>
    <row r="76" customFormat="false" ht="16" hidden="false" customHeight="false" outlineLevel="0" collapsed="false">
      <c r="C76" s="0" t="s">
        <v>4344</v>
      </c>
      <c r="D76" s="0" t="s">
        <v>4358</v>
      </c>
    </row>
    <row r="77" customFormat="false" ht="16" hidden="false" customHeight="false" outlineLevel="0" collapsed="false">
      <c r="C77" s="0" t="s">
        <v>4368</v>
      </c>
    </row>
    <row r="78" customFormat="false" ht="16" hidden="false" customHeight="false" outlineLevel="0" collapsed="false">
      <c r="C78" s="0" t="s">
        <v>4360</v>
      </c>
    </row>
    <row r="79" customFormat="false" ht="16" hidden="false" customHeight="false" outlineLevel="0" collapsed="false">
      <c r="C79" s="0" t="s">
        <v>14284</v>
      </c>
    </row>
    <row r="80" customFormat="false" ht="16" hidden="false" customHeight="false" outlineLevel="0" collapsed="false">
      <c r="C80" s="0" t="s">
        <v>4366</v>
      </c>
    </row>
    <row r="81" customFormat="false" ht="16" hidden="false" customHeight="false" outlineLevel="0" collapsed="false">
      <c r="C81" s="0" t="s">
        <v>4370</v>
      </c>
    </row>
    <row r="82" customFormat="false" ht="16" hidden="false" customHeight="false" outlineLevel="0" collapsed="false">
      <c r="C82" s="0" t="s">
        <v>4407</v>
      </c>
    </row>
    <row r="83" customFormat="false" ht="16" hidden="false" customHeight="false" outlineLevel="0" collapsed="false">
      <c r="C83" s="0" t="s">
        <v>14285</v>
      </c>
    </row>
    <row r="84" customFormat="false" ht="16" hidden="false" customHeight="false" outlineLevel="0" collapsed="false">
      <c r="C84" s="0" t="s">
        <v>14286</v>
      </c>
    </row>
    <row r="85" customFormat="false" ht="16" hidden="false" customHeight="false" outlineLevel="0" collapsed="false">
      <c r="A85" s="0" t="s">
        <v>3806</v>
      </c>
      <c r="B85" s="0" t="s">
        <v>3819</v>
      </c>
    </row>
    <row r="86" customFormat="false" ht="16" hidden="false" customHeight="false" outlineLevel="0" collapsed="false">
      <c r="B86" s="0" t="s">
        <v>3809</v>
      </c>
      <c r="C86" s="0" t="s">
        <v>3831</v>
      </c>
    </row>
    <row r="87" customFormat="false" ht="16" hidden="false" customHeight="false" outlineLevel="0" collapsed="false">
      <c r="B87" s="0" t="s">
        <v>3853</v>
      </c>
    </row>
    <row r="88" customFormat="false" ht="16" hidden="false" customHeight="false" outlineLevel="0" collapsed="false">
      <c r="B88" s="0" t="s">
        <v>3833</v>
      </c>
    </row>
    <row r="89" customFormat="false" ht="16" hidden="false" customHeight="false" outlineLevel="0" collapsed="false">
      <c r="B89" s="0" t="s">
        <v>3837</v>
      </c>
    </row>
    <row r="90" customFormat="false" ht="16" hidden="false" customHeight="false" outlineLevel="0" collapsed="false">
      <c r="B90" s="0" t="s">
        <v>3851</v>
      </c>
    </row>
    <row r="91" customFormat="false" ht="16" hidden="false" customHeight="false" outlineLevel="0" collapsed="false">
      <c r="B91" s="0" t="s">
        <v>3841</v>
      </c>
    </row>
    <row r="92" customFormat="false" ht="16" hidden="false" customHeight="false" outlineLevel="0" collapsed="false">
      <c r="A92" s="0" t="s">
        <v>800</v>
      </c>
      <c r="B92" s="0" t="s">
        <v>14304</v>
      </c>
    </row>
    <row r="93" customFormat="false" ht="16" hidden="false" customHeight="false" outlineLevel="0" collapsed="false">
      <c r="B93" s="0" t="s">
        <v>2892</v>
      </c>
    </row>
    <row r="94" customFormat="false" ht="16" hidden="false" customHeight="false" outlineLevel="0" collapsed="false">
      <c r="B94" s="0" t="s">
        <v>2816</v>
      </c>
      <c r="C94" s="0" t="s">
        <v>2848</v>
      </c>
    </row>
    <row r="95" customFormat="false" ht="16" hidden="false" customHeight="false" outlineLevel="0" collapsed="false">
      <c r="B95" s="0" t="s">
        <v>2826</v>
      </c>
    </row>
    <row r="96" customFormat="false" ht="16" hidden="false" customHeight="false" outlineLevel="0" collapsed="false">
      <c r="B96" s="0" t="s">
        <v>2870</v>
      </c>
    </row>
    <row r="97" customFormat="false" ht="16" hidden="false" customHeight="false" outlineLevel="0" collapsed="false">
      <c r="B97" s="0" t="s">
        <v>2850</v>
      </c>
    </row>
    <row r="98" customFormat="false" ht="16" hidden="false" customHeight="false" outlineLevel="0" collapsed="false">
      <c r="B98" s="0" t="s">
        <v>2854</v>
      </c>
    </row>
    <row r="99" customFormat="false" ht="16" hidden="false" customHeight="false" outlineLevel="0" collapsed="false">
      <c r="B99" s="0" t="s">
        <v>2868</v>
      </c>
    </row>
    <row r="100" customFormat="false" ht="16" hidden="false" customHeight="false" outlineLevel="0" collapsed="false">
      <c r="B100" s="0" t="s">
        <v>818</v>
      </c>
    </row>
    <row r="101" customFormat="false" ht="16" hidden="false" customHeight="false" outlineLevel="0" collapsed="false">
      <c r="A101" s="0" t="s">
        <v>2252</v>
      </c>
      <c r="B101" s="0" t="s">
        <v>2265</v>
      </c>
    </row>
    <row r="102" customFormat="false" ht="16" hidden="false" customHeight="false" outlineLevel="0" collapsed="false">
      <c r="B102" s="0" t="s">
        <v>2255</v>
      </c>
      <c r="C102" s="0" t="s">
        <v>2285</v>
      </c>
    </row>
    <row r="103" customFormat="false" ht="16" hidden="false" customHeight="false" outlineLevel="0" collapsed="false">
      <c r="B103" s="0" t="s">
        <v>2315</v>
      </c>
    </row>
    <row r="104" customFormat="false" ht="16" hidden="false" customHeight="false" outlineLevel="0" collapsed="false">
      <c r="B104" s="0" t="s">
        <v>2293</v>
      </c>
    </row>
    <row r="105" customFormat="false" ht="16" hidden="false" customHeight="false" outlineLevel="0" collapsed="false">
      <c r="B105" s="0" t="s">
        <v>2297</v>
      </c>
    </row>
    <row r="106" customFormat="false" ht="16" hidden="false" customHeight="false" outlineLevel="0" collapsed="false">
      <c r="B106" s="0" t="s">
        <v>2313</v>
      </c>
    </row>
    <row r="107" customFormat="false" ht="16" hidden="false" customHeight="false" outlineLevel="0" collapsed="false">
      <c r="B107" s="0" t="s">
        <v>14319</v>
      </c>
    </row>
    <row r="108" customFormat="false" ht="16" hidden="false" customHeight="false" outlineLevel="0" collapsed="false">
      <c r="B108" s="0" t="s">
        <v>2301</v>
      </c>
    </row>
    <row r="109" customFormat="false" ht="16" hidden="false" customHeight="false" outlineLevel="0" collapsed="false">
      <c r="A109" s="0" t="s">
        <v>3581</v>
      </c>
      <c r="B109" s="0" t="s">
        <v>3590</v>
      </c>
    </row>
    <row r="110" customFormat="false" ht="16" hidden="false" customHeight="false" outlineLevel="0" collapsed="false">
      <c r="B110" s="0" t="s">
        <v>3584</v>
      </c>
      <c r="C110" s="0" t="s">
        <v>3606</v>
      </c>
    </row>
    <row r="111" customFormat="false" ht="16" hidden="false" customHeight="false" outlineLevel="0" collapsed="false">
      <c r="B111" s="0" t="s">
        <v>3630</v>
      </c>
    </row>
    <row r="112" customFormat="false" ht="16" hidden="false" customHeight="false" outlineLevel="0" collapsed="false">
      <c r="B112" s="0" t="s">
        <v>3610</v>
      </c>
    </row>
    <row r="113" customFormat="false" ht="16" hidden="false" customHeight="false" outlineLevel="0" collapsed="false">
      <c r="B113" s="0" t="s">
        <v>3614</v>
      </c>
    </row>
    <row r="114" customFormat="false" ht="16" hidden="false" customHeight="false" outlineLevel="0" collapsed="false">
      <c r="B114" s="0" t="s">
        <v>3628</v>
      </c>
    </row>
    <row r="115" customFormat="false" ht="16" hidden="false" customHeight="false" outlineLevel="0" collapsed="false">
      <c r="B115" s="0" t="s">
        <v>14332</v>
      </c>
    </row>
    <row r="116" customFormat="false" ht="16" hidden="false" customHeight="false" outlineLevel="0" collapsed="false">
      <c r="B116" s="0" t="s">
        <v>3618</v>
      </c>
    </row>
    <row r="117" customFormat="false" ht="16" hidden="false" customHeight="false" outlineLevel="0" collapsed="false">
      <c r="A117" s="0" t="s">
        <v>2607</v>
      </c>
      <c r="B117" s="0" t="s">
        <v>2624</v>
      </c>
    </row>
    <row r="118" customFormat="false" ht="16" hidden="false" customHeight="false" outlineLevel="0" collapsed="false">
      <c r="B118" s="0" t="s">
        <v>2609</v>
      </c>
    </row>
    <row r="119" customFormat="false" ht="16" hidden="false" customHeight="false" outlineLevel="0" collapsed="false">
      <c r="B119" s="0" t="s">
        <v>2613</v>
      </c>
    </row>
    <row r="120" customFormat="false" ht="16" hidden="false" customHeight="false" outlineLevel="0" collapsed="false">
      <c r="B120" s="0" t="s">
        <v>2622</v>
      </c>
    </row>
    <row r="121" customFormat="false" ht="16" hidden="false" customHeight="false" outlineLevel="0" collapsed="false">
      <c r="B121" s="0" t="s">
        <v>2617</v>
      </c>
    </row>
    <row r="122" customFormat="false" ht="16" hidden="false" customHeight="false" outlineLevel="0" collapsed="false">
      <c r="A122" s="0" t="s">
        <v>3715</v>
      </c>
      <c r="B122" s="0" t="s">
        <v>3717</v>
      </c>
    </row>
    <row r="123" customFormat="false" ht="16" hidden="false" customHeight="false" outlineLevel="0" collapsed="false">
      <c r="B123" s="0" t="s">
        <v>3732</v>
      </c>
    </row>
    <row r="124" customFormat="false" ht="16" hidden="false" customHeight="false" outlineLevel="0" collapsed="false">
      <c r="B124" s="0" t="s">
        <v>3721</v>
      </c>
    </row>
    <row r="125" customFormat="false" ht="16" hidden="false" customHeight="false" outlineLevel="0" collapsed="false">
      <c r="B125" s="0" t="s">
        <v>3725</v>
      </c>
    </row>
    <row r="126" customFormat="false" ht="16" hidden="false" customHeight="false" outlineLevel="0" collapsed="false">
      <c r="B126" s="0" t="s">
        <v>3730</v>
      </c>
    </row>
    <row r="127" customFormat="false" ht="16" hidden="false" customHeight="false" outlineLevel="0" collapsed="false">
      <c r="B127" s="0" t="s">
        <v>14345</v>
      </c>
    </row>
    <row r="128" customFormat="false" ht="16" hidden="false" customHeight="false" outlineLevel="0" collapsed="false">
      <c r="A128" s="0" t="s">
        <v>2317</v>
      </c>
      <c r="B128" s="0" t="s">
        <v>2335</v>
      </c>
    </row>
    <row r="129" customFormat="false" ht="16" hidden="false" customHeight="false" outlineLevel="0" collapsed="false">
      <c r="B129" s="0" t="s">
        <v>2319</v>
      </c>
    </row>
    <row r="130" customFormat="false" ht="16" hidden="false" customHeight="false" outlineLevel="0" collapsed="false">
      <c r="B130" s="0" t="s">
        <v>2323</v>
      </c>
    </row>
    <row r="131" customFormat="false" ht="16" hidden="false" customHeight="false" outlineLevel="0" collapsed="false">
      <c r="B131" s="0" t="s">
        <v>2333</v>
      </c>
    </row>
    <row r="132" customFormat="false" ht="16" hidden="false" customHeight="false" outlineLevel="0" collapsed="false">
      <c r="B132" s="0" t="s">
        <v>14350</v>
      </c>
    </row>
    <row r="133" customFormat="false" ht="16" hidden="false" customHeight="false" outlineLevel="0" collapsed="false">
      <c r="B133" s="0" t="s">
        <v>879</v>
      </c>
      <c r="C133" s="0" t="s">
        <v>904</v>
      </c>
    </row>
    <row r="134" customFormat="false" ht="16" hidden="false" customHeight="false" outlineLevel="0" collapsed="false">
      <c r="C134" s="0" t="s">
        <v>885</v>
      </c>
    </row>
    <row r="135" customFormat="false" ht="16" hidden="false" customHeight="false" outlineLevel="0" collapsed="false">
      <c r="C135" s="0" t="s">
        <v>889</v>
      </c>
    </row>
    <row r="136" customFormat="false" ht="16" hidden="false" customHeight="false" outlineLevel="0" collapsed="false">
      <c r="C136" s="0" t="s">
        <v>902</v>
      </c>
    </row>
    <row r="137" customFormat="false" ht="16" hidden="false" customHeight="false" outlineLevel="0" collapsed="false">
      <c r="C137" s="0" t="s">
        <v>883</v>
      </c>
    </row>
    <row r="138" customFormat="false" ht="16" hidden="false" customHeight="false" outlineLevel="0" collapsed="false">
      <c r="C138" s="0" t="s">
        <v>881</v>
      </c>
    </row>
    <row r="139" customFormat="false" ht="16" hidden="false" customHeight="false" outlineLevel="0" collapsed="false">
      <c r="C139" s="0" t="s">
        <v>893</v>
      </c>
    </row>
    <row r="140" customFormat="false" ht="16" hidden="false" customHeight="false" outlineLevel="0" collapsed="false">
      <c r="B140" s="0" t="s">
        <v>14379</v>
      </c>
      <c r="C140" s="23"/>
    </row>
    <row r="141" customFormat="false" ht="16" hidden="false" customHeight="false" outlineLevel="0" collapsed="false">
      <c r="B141" s="0" t="s">
        <v>2211</v>
      </c>
      <c r="C141" s="0" t="s">
        <v>2213</v>
      </c>
    </row>
    <row r="142" customFormat="false" ht="16" hidden="false" customHeight="false" outlineLevel="0" collapsed="false">
      <c r="C142" s="0" t="s">
        <v>2216</v>
      </c>
    </row>
    <row r="143" customFormat="false" ht="16" hidden="false" customHeight="false" outlineLevel="0" collapsed="false">
      <c r="A143" s="0" t="s">
        <v>2221</v>
      </c>
      <c r="B143" s="0" t="s">
        <v>14373</v>
      </c>
    </row>
    <row r="144" customFormat="false" ht="16" hidden="false" customHeight="false" outlineLevel="0" collapsed="false">
      <c r="B144" s="0" t="s">
        <v>14374</v>
      </c>
      <c r="C144" s="0" t="s">
        <v>2231</v>
      </c>
    </row>
    <row r="145" customFormat="false" ht="16" hidden="false" customHeight="false" outlineLevel="0" collapsed="false">
      <c r="B145" s="0" t="s">
        <v>2250</v>
      </c>
    </row>
    <row r="146" customFormat="false" ht="16" hidden="false" customHeight="false" outlineLevel="0" collapsed="false">
      <c r="B146" s="0" t="s">
        <v>2233</v>
      </c>
    </row>
    <row r="147" customFormat="false" ht="16" hidden="false" customHeight="false" outlineLevel="0" collapsed="false">
      <c r="B147" s="0" t="s">
        <v>2237</v>
      </c>
    </row>
    <row r="148" customFormat="false" ht="16" hidden="false" customHeight="false" outlineLevel="0" collapsed="false">
      <c r="B148" s="0" t="s">
        <v>2248</v>
      </c>
    </row>
    <row r="149" customFormat="false" ht="16" hidden="false" customHeight="false" outlineLevel="0" collapsed="false">
      <c r="B149" s="0" t="s">
        <v>14375</v>
      </c>
    </row>
    <row r="150" customFormat="false" ht="16" hidden="false" customHeight="false" outlineLevel="0" collapsed="false">
      <c r="B150" s="0" t="s">
        <v>2546</v>
      </c>
      <c r="C150" s="0" t="s">
        <v>2555</v>
      </c>
    </row>
    <row r="151" customFormat="false" ht="16" hidden="false" customHeight="false" outlineLevel="0" collapsed="false">
      <c r="C151" s="0" t="s">
        <v>2548</v>
      </c>
    </row>
    <row r="152" customFormat="false" ht="16" hidden="false" customHeight="false" outlineLevel="0" collapsed="false">
      <c r="C152" s="0" t="s">
        <v>2550</v>
      </c>
    </row>
    <row r="153" customFormat="false" ht="16" hidden="false" customHeight="false" outlineLevel="0" collapsed="false">
      <c r="C153" s="0" t="s">
        <v>2553</v>
      </c>
    </row>
    <row r="154" customFormat="false" ht="16" hidden="false" customHeight="false" outlineLevel="0" collapsed="false">
      <c r="B154" s="0" t="s">
        <v>2570</v>
      </c>
      <c r="C154" s="0" t="s">
        <v>2573</v>
      </c>
    </row>
    <row r="155" customFormat="false" ht="16" hidden="false" customHeight="false" outlineLevel="0" collapsed="false">
      <c r="B155" s="0" t="s">
        <v>3060</v>
      </c>
      <c r="C155" s="0" t="s">
        <v>14362</v>
      </c>
    </row>
    <row r="156" customFormat="false" ht="16" hidden="false" customHeight="false" outlineLevel="0" collapsed="false">
      <c r="C156" s="0" t="s">
        <v>14363</v>
      </c>
      <c r="D156" s="0" t="s">
        <v>14364</v>
      </c>
    </row>
    <row r="157" customFormat="false" ht="16" hidden="false" customHeight="false" outlineLevel="0" collapsed="false">
      <c r="C157" s="0" t="s">
        <v>3075</v>
      </c>
    </row>
    <row r="158" customFormat="false" ht="16" hidden="false" customHeight="false" outlineLevel="0" collapsed="false">
      <c r="C158" s="0" t="s">
        <v>3064</v>
      </c>
    </row>
    <row r="159" customFormat="false" ht="16" hidden="false" customHeight="false" outlineLevel="0" collapsed="false">
      <c r="C159" s="0" t="s">
        <v>3068</v>
      </c>
    </row>
    <row r="160" customFormat="false" ht="16" hidden="false" customHeight="false" outlineLevel="0" collapsed="false">
      <c r="C160" s="0" t="s">
        <v>3073</v>
      </c>
    </row>
    <row r="161" customFormat="false" ht="16" hidden="false" customHeight="false" outlineLevel="0" collapsed="false">
      <c r="C161" s="0" t="s">
        <v>14365</v>
      </c>
    </row>
    <row r="162" customFormat="false" ht="16" hidden="false" customHeight="false" outlineLevel="0" collapsed="false">
      <c r="C162" s="0" t="s">
        <v>3674</v>
      </c>
      <c r="D162" s="0" t="s">
        <v>3679</v>
      </c>
    </row>
    <row r="163" customFormat="false" ht="16" hidden="false" customHeight="false" outlineLevel="0" collapsed="false">
      <c r="C163" s="0" t="s">
        <v>3681</v>
      </c>
    </row>
    <row r="164" customFormat="false" ht="16" hidden="false" customHeight="false" outlineLevel="0" collapsed="false">
      <c r="B164" s="0" t="s">
        <v>2965</v>
      </c>
      <c r="C164" s="0" t="s">
        <v>2979</v>
      </c>
    </row>
    <row r="165" customFormat="false" ht="16" hidden="false" customHeight="false" outlineLevel="0" collapsed="false">
      <c r="C165" s="0" t="s">
        <v>2971</v>
      </c>
    </row>
    <row r="166" customFormat="false" ht="16" hidden="false" customHeight="false" outlineLevel="0" collapsed="false">
      <c r="C166" s="0" t="s">
        <v>2973</v>
      </c>
    </row>
    <row r="167" customFormat="false" ht="16" hidden="false" customHeight="false" outlineLevel="0" collapsed="false">
      <c r="C167" s="0" t="s">
        <v>2977</v>
      </c>
    </row>
    <row r="168" customFormat="false" ht="16" hidden="false" customHeight="false" outlineLevel="0" collapsed="false">
      <c r="B168" s="0" t="s">
        <v>3643</v>
      </c>
      <c r="C168" s="0" t="s">
        <v>3653</v>
      </c>
    </row>
    <row r="169" customFormat="false" ht="16" hidden="false" customHeight="false" outlineLevel="0" collapsed="false">
      <c r="C169" s="0" t="s">
        <v>3645</v>
      </c>
    </row>
    <row r="170" customFormat="false" ht="16" hidden="false" customHeight="false" outlineLevel="0" collapsed="false">
      <c r="C170" s="0" t="s">
        <v>3647</v>
      </c>
    </row>
    <row r="171" customFormat="false" ht="16" hidden="false" customHeight="false" outlineLevel="0" collapsed="false">
      <c r="C171" s="0" t="s">
        <v>3651</v>
      </c>
    </row>
    <row r="172" customFormat="false" ht="16" hidden="false" customHeight="false" outlineLevel="0" collapsed="false">
      <c r="B172" s="0" t="s">
        <v>3993</v>
      </c>
      <c r="C172" s="0" t="s">
        <v>4007</v>
      </c>
    </row>
    <row r="173" customFormat="false" ht="16" hidden="false" customHeight="false" outlineLevel="0" collapsed="false">
      <c r="C173" s="0" t="s">
        <v>3995</v>
      </c>
    </row>
    <row r="174" customFormat="false" ht="16" hidden="false" customHeight="false" outlineLevel="0" collapsed="false">
      <c r="C174" s="0" t="s">
        <v>3999</v>
      </c>
    </row>
    <row r="175" customFormat="false" ht="16" hidden="false" customHeight="false" outlineLevel="0" collapsed="false">
      <c r="C175" s="0" t="s">
        <v>4005</v>
      </c>
    </row>
    <row r="176" customFormat="false" ht="16" hidden="false" customHeight="false" outlineLevel="0" collapsed="false">
      <c r="A176" s="0" t="s">
        <v>7634</v>
      </c>
      <c r="B176" s="0" t="s">
        <v>7636</v>
      </c>
      <c r="C176" s="0" t="s">
        <v>7646</v>
      </c>
    </row>
    <row r="177" customFormat="false" ht="16" hidden="false" customHeight="false" outlineLevel="0" collapsed="false">
      <c r="B177" s="0" t="s">
        <v>7638</v>
      </c>
    </row>
    <row r="178" customFormat="false" ht="16" hidden="false" customHeight="false" outlineLevel="0" collapsed="false">
      <c r="B178" s="0" t="s">
        <v>7661</v>
      </c>
    </row>
    <row r="179" customFormat="false" ht="16" hidden="false" customHeight="false" outlineLevel="0" collapsed="false">
      <c r="B179" s="0" t="s">
        <v>7650</v>
      </c>
    </row>
    <row r="180" customFormat="false" ht="16" hidden="false" customHeight="false" outlineLevel="0" collapsed="false">
      <c r="B180" s="0" t="s">
        <v>7652</v>
      </c>
    </row>
    <row r="181" customFormat="false" ht="16" hidden="false" customHeight="false" outlineLevel="0" collapsed="false">
      <c r="B181" s="0" t="s">
        <v>7659</v>
      </c>
    </row>
    <row r="182" customFormat="false" ht="16" hidden="false" customHeight="false" outlineLevel="0" collapsed="false">
      <c r="B182" s="0" t="s">
        <v>14561</v>
      </c>
    </row>
    <row r="183" customFormat="false" ht="16" hidden="false" customHeight="false" outlineLevel="0" collapsed="false">
      <c r="A183" s="0" t="s">
        <v>13737</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2.xml><?xml version="1.0" encoding="utf-8"?>
<worksheet xmlns="http://schemas.openxmlformats.org/spreadsheetml/2006/main" xmlns:r="http://schemas.openxmlformats.org/officeDocument/2006/relationships">
  <sheetPr filterMode="false">
    <pageSetUpPr fitToPage="false"/>
  </sheetPr>
  <dimension ref="A1:A63"/>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0.609375" defaultRowHeight="16" zeroHeight="false" outlineLevelRow="0" outlineLevelCol="0"/>
  <cols>
    <col collapsed="false" customWidth="true" hidden="false" outlineLevel="0" max="1" min="1" style="0" width="41.16"/>
  </cols>
  <sheetData>
    <row r="1" customFormat="false" ht="16" hidden="false" customHeight="false" outlineLevel="0" collapsed="false">
      <c r="A1" s="0" t="s">
        <v>14184</v>
      </c>
    </row>
    <row r="2" customFormat="false" ht="16" hidden="false" customHeight="false" outlineLevel="0" collapsed="false">
      <c r="A2" s="0" t="s">
        <v>14185</v>
      </c>
    </row>
    <row r="3" customFormat="false" ht="16" hidden="false" customHeight="false" outlineLevel="0" collapsed="false">
      <c r="A3" s="0" t="s">
        <v>14186</v>
      </c>
    </row>
    <row r="4" customFormat="false" ht="16" hidden="false" customHeight="false" outlineLevel="0" collapsed="false">
      <c r="A4" s="0" t="s">
        <v>14187</v>
      </c>
    </row>
    <row r="5" customFormat="false" ht="16" hidden="false" customHeight="false" outlineLevel="0" collapsed="false">
      <c r="A5" s="0" t="s">
        <v>14189</v>
      </c>
    </row>
    <row r="6" customFormat="false" ht="16" hidden="false" customHeight="false" outlineLevel="0" collapsed="false">
      <c r="A6" s="0" t="s">
        <v>14190</v>
      </c>
    </row>
    <row r="7" customFormat="false" ht="16" hidden="false" customHeight="false" outlineLevel="0" collapsed="false">
      <c r="A7" s="0" t="s">
        <v>14191</v>
      </c>
    </row>
    <row r="8" customFormat="false" ht="16" hidden="false" customHeight="false" outlineLevel="0" collapsed="false">
      <c r="A8" s="0" t="s">
        <v>255</v>
      </c>
    </row>
    <row r="9" customFormat="false" ht="16" hidden="false" customHeight="false" outlineLevel="0" collapsed="false">
      <c r="A9" s="0" t="s">
        <v>259</v>
      </c>
    </row>
    <row r="10" customFormat="false" ht="16" hidden="false" customHeight="false" outlineLevel="0" collapsed="false">
      <c r="A10" s="0" t="s">
        <v>261</v>
      </c>
    </row>
    <row r="11" customFormat="false" ht="16" hidden="false" customHeight="false" outlineLevel="0" collapsed="false">
      <c r="A11" s="0" t="s">
        <v>263</v>
      </c>
    </row>
    <row r="12" customFormat="false" ht="16" hidden="false" customHeight="false" outlineLevel="0" collapsed="false">
      <c r="A12" s="0" t="s">
        <v>267</v>
      </c>
    </row>
    <row r="13" customFormat="false" ht="16" hidden="false" customHeight="false" outlineLevel="0" collapsed="false">
      <c r="A13" s="0" t="s">
        <v>269</v>
      </c>
    </row>
    <row r="14" customFormat="false" ht="16" hidden="false" customHeight="false" outlineLevel="0" collapsed="false">
      <c r="A14" s="0" t="s">
        <v>273</v>
      </c>
    </row>
    <row r="15" customFormat="false" ht="16" hidden="false" customHeight="false" outlineLevel="0" collapsed="false">
      <c r="A15" s="0" t="s">
        <v>275</v>
      </c>
    </row>
    <row r="16" customFormat="false" ht="16" hidden="false" customHeight="false" outlineLevel="0" collapsed="false">
      <c r="A16" s="0" t="s">
        <v>277</v>
      </c>
    </row>
    <row r="17" customFormat="false" ht="16" hidden="false" customHeight="false" outlineLevel="0" collapsed="false">
      <c r="A17" s="0" t="s">
        <v>14192</v>
      </c>
    </row>
    <row r="18" customFormat="false" ht="16" hidden="false" customHeight="false" outlineLevel="0" collapsed="false">
      <c r="A18" s="0" t="s">
        <v>285</v>
      </c>
    </row>
    <row r="19" customFormat="false" ht="16" hidden="false" customHeight="false" outlineLevel="0" collapsed="false">
      <c r="A19" s="0" t="s">
        <v>300</v>
      </c>
    </row>
    <row r="20" customFormat="false" ht="16" hidden="false" customHeight="false" outlineLevel="0" collapsed="false">
      <c r="A20" s="0" t="s">
        <v>311</v>
      </c>
    </row>
    <row r="21" customFormat="false" ht="16" hidden="false" customHeight="false" outlineLevel="0" collapsed="false">
      <c r="A21" s="0" t="s">
        <v>14195</v>
      </c>
    </row>
    <row r="22" customFormat="false" ht="16" hidden="false" customHeight="false" outlineLevel="0" collapsed="false">
      <c r="A22" s="0" t="s">
        <v>14196</v>
      </c>
    </row>
    <row r="23" customFormat="false" ht="16" hidden="false" customHeight="false" outlineLevel="0" collapsed="false">
      <c r="A23" s="23" t="s">
        <v>14197</v>
      </c>
    </row>
    <row r="24" customFormat="false" ht="16" hidden="false" customHeight="false" outlineLevel="0" collapsed="false">
      <c r="A24" s="23" t="s">
        <v>332</v>
      </c>
    </row>
    <row r="25" customFormat="false" ht="16" hidden="false" customHeight="false" outlineLevel="0" collapsed="false">
      <c r="A25" s="0" t="s">
        <v>417</v>
      </c>
    </row>
    <row r="26" customFormat="false" ht="16" hidden="false" customHeight="false" outlineLevel="0" collapsed="false">
      <c r="A26" s="0" t="s">
        <v>415</v>
      </c>
    </row>
    <row r="27" customFormat="false" ht="16" hidden="false" customHeight="false" outlineLevel="0" collapsed="false">
      <c r="A27" s="0" t="s">
        <v>419</v>
      </c>
    </row>
    <row r="28" customFormat="false" ht="16" hidden="false" customHeight="false" outlineLevel="0" collapsed="false">
      <c r="A28" s="0" t="s">
        <v>421</v>
      </c>
    </row>
    <row r="29" customFormat="false" ht="16" hidden="false" customHeight="false" outlineLevel="0" collapsed="false">
      <c r="A29" s="0" t="s">
        <v>14198</v>
      </c>
    </row>
    <row r="30" customFormat="false" ht="16" hidden="false" customHeight="false" outlineLevel="0" collapsed="false">
      <c r="A30" s="0" t="s">
        <v>393</v>
      </c>
    </row>
    <row r="31" customFormat="false" ht="16" hidden="false" customHeight="false" outlineLevel="0" collapsed="false">
      <c r="A31" s="0" t="s">
        <v>387</v>
      </c>
    </row>
    <row r="32" customFormat="false" ht="16" hidden="false" customHeight="false" outlineLevel="0" collapsed="false">
      <c r="A32" s="0" t="s">
        <v>396</v>
      </c>
    </row>
    <row r="33" customFormat="false" ht="16" hidden="false" customHeight="false" outlineLevel="0" collapsed="false">
      <c r="A33" s="0" t="s">
        <v>401</v>
      </c>
    </row>
    <row r="34" customFormat="false" ht="16" hidden="false" customHeight="false" outlineLevel="0" collapsed="false">
      <c r="A34" s="0" t="s">
        <v>403</v>
      </c>
    </row>
    <row r="35" customFormat="false" ht="16" hidden="false" customHeight="false" outlineLevel="0" collapsed="false">
      <c r="A35" s="0" t="s">
        <v>428</v>
      </c>
    </row>
    <row r="36" customFormat="false" ht="16" hidden="false" customHeight="false" outlineLevel="0" collapsed="false">
      <c r="A36" s="0" t="s">
        <v>442</v>
      </c>
    </row>
    <row r="37" customFormat="false" ht="16" hidden="false" customHeight="false" outlineLevel="0" collapsed="false">
      <c r="A37" s="0" t="s">
        <v>14204</v>
      </c>
    </row>
    <row r="38" customFormat="false" ht="16" hidden="false" customHeight="false" outlineLevel="0" collapsed="false">
      <c r="A38" s="0" t="s">
        <v>476</v>
      </c>
    </row>
    <row r="39" customFormat="false" ht="16" hidden="false" customHeight="false" outlineLevel="0" collapsed="false">
      <c r="A39" s="0" t="s">
        <v>478</v>
      </c>
    </row>
    <row r="40" customFormat="false" ht="16" hidden="false" customHeight="false" outlineLevel="0" collapsed="false">
      <c r="A40" s="0" t="s">
        <v>518</v>
      </c>
    </row>
    <row r="41" customFormat="false" ht="16" hidden="false" customHeight="false" outlineLevel="0" collapsed="false">
      <c r="A41" s="0" t="s">
        <v>14525</v>
      </c>
    </row>
    <row r="42" customFormat="false" ht="16" hidden="false" customHeight="false" outlineLevel="0" collapsed="false">
      <c r="A42" s="0" t="s">
        <v>531</v>
      </c>
    </row>
    <row r="43" customFormat="false" ht="16" hidden="false" customHeight="false" outlineLevel="0" collapsed="false">
      <c r="A43" s="0" t="s">
        <v>536</v>
      </c>
    </row>
    <row r="44" customFormat="false" ht="16" hidden="false" customHeight="false" outlineLevel="0" collapsed="false">
      <c r="A44" s="0" t="s">
        <v>594</v>
      </c>
    </row>
    <row r="45" customFormat="false" ht="16" hidden="false" customHeight="false" outlineLevel="0" collapsed="false">
      <c r="A45" s="0" t="s">
        <v>4994</v>
      </c>
    </row>
    <row r="46" customFormat="false" ht="16" hidden="false" customHeight="false" outlineLevel="0" collapsed="false">
      <c r="A46" s="0" t="s">
        <v>5086</v>
      </c>
    </row>
    <row r="47" customFormat="false" ht="16" hidden="false" customHeight="false" outlineLevel="0" collapsed="false">
      <c r="A47" s="0" t="s">
        <v>14226</v>
      </c>
    </row>
    <row r="48" customFormat="false" ht="16" hidden="false" customHeight="false" outlineLevel="0" collapsed="false">
      <c r="A48" s="0" t="s">
        <v>702</v>
      </c>
    </row>
    <row r="49" customFormat="false" ht="16" hidden="false" customHeight="false" outlineLevel="0" collapsed="false">
      <c r="A49" s="0" t="s">
        <v>704</v>
      </c>
    </row>
    <row r="50" customFormat="false" ht="16" hidden="false" customHeight="false" outlineLevel="0" collapsed="false">
      <c r="A50" s="0" t="s">
        <v>706</v>
      </c>
    </row>
    <row r="51" customFormat="false" ht="16" hidden="false" customHeight="false" outlineLevel="0" collapsed="false">
      <c r="A51" s="0" t="s">
        <v>673</v>
      </c>
    </row>
    <row r="52" customFormat="false" ht="16" hidden="false" customHeight="false" outlineLevel="0" collapsed="false">
      <c r="A52" s="0" t="s">
        <v>740</v>
      </c>
    </row>
    <row r="53" customFormat="false" ht="16" hidden="false" customHeight="false" outlineLevel="0" collapsed="false">
      <c r="A53" s="0" t="s">
        <v>689</v>
      </c>
    </row>
    <row r="54" customFormat="false" ht="16" hidden="false" customHeight="false" outlineLevel="0" collapsed="false">
      <c r="A54" s="0" t="s">
        <v>681</v>
      </c>
    </row>
    <row r="55" customFormat="false" ht="16" hidden="false" customHeight="false" outlineLevel="0" collapsed="false">
      <c r="A55" s="0" t="s">
        <v>748</v>
      </c>
    </row>
    <row r="56" customFormat="false" ht="16" hidden="false" customHeight="false" outlineLevel="0" collapsed="false">
      <c r="A56" s="0" t="s">
        <v>751</v>
      </c>
    </row>
    <row r="57" customFormat="false" ht="16" hidden="false" customHeight="false" outlineLevel="0" collapsed="false">
      <c r="A57" s="0" t="s">
        <v>755</v>
      </c>
    </row>
    <row r="58" customFormat="false" ht="16" hidden="false" customHeight="false" outlineLevel="0" collapsed="false">
      <c r="A58" s="0" t="s">
        <v>753</v>
      </c>
    </row>
    <row r="59" customFormat="false" ht="16" hidden="false" customHeight="false" outlineLevel="0" collapsed="false">
      <c r="A59" s="0" t="s">
        <v>1277</v>
      </c>
    </row>
    <row r="60" customFormat="false" ht="16" hidden="false" customHeight="false" outlineLevel="0" collapsed="false">
      <c r="A60" s="0" t="s">
        <v>1220</v>
      </c>
    </row>
    <row r="61" customFormat="false" ht="16" hidden="false" customHeight="false" outlineLevel="0" collapsed="false">
      <c r="A61" s="0" t="s">
        <v>1548</v>
      </c>
    </row>
    <row r="62" customFormat="false" ht="16" hidden="false" customHeight="false" outlineLevel="0" collapsed="false">
      <c r="A62" s="0" t="s">
        <v>1440</v>
      </c>
    </row>
    <row r="63" customFormat="false" ht="16" hidden="false" customHeight="false" outlineLevel="0" collapsed="false">
      <c r="A63" s="0" t="s">
        <v>1473</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3.xml><?xml version="1.0" encoding="utf-8"?>
<worksheet xmlns="http://schemas.openxmlformats.org/spreadsheetml/2006/main" xmlns:r="http://schemas.openxmlformats.org/officeDocument/2006/relationships">
  <sheetPr filterMode="false">
    <pageSetUpPr fitToPage="false"/>
  </sheetPr>
  <dimension ref="A1:G900"/>
  <sheetViews>
    <sheetView showFormulas="false" showGridLines="true" showRowColHeaders="true" showZeros="true" rightToLeft="false" tabSelected="false" showOutlineSymbols="true" defaultGridColor="true" view="normal" topLeftCell="A212" colorId="64" zoomScale="100" zoomScaleNormal="100" zoomScalePageLayoutView="100" workbookViewId="0">
      <selection pane="topLeft" activeCell="A234" activeCellId="0" sqref="A234"/>
    </sheetView>
  </sheetViews>
  <sheetFormatPr defaultColWidth="10.609375" defaultRowHeight="16" zeroHeight="false" outlineLevelRow="0" outlineLevelCol="0"/>
  <cols>
    <col collapsed="false" customWidth="true" hidden="false" outlineLevel="0" max="1" min="1" style="0" width="72.5"/>
    <col collapsed="false" customWidth="true" hidden="false" outlineLevel="0" max="2" min="2" style="0" width="69.16"/>
    <col collapsed="false" customWidth="true" hidden="false" outlineLevel="0" max="3" min="3" style="0" width="66.33"/>
    <col collapsed="false" customWidth="true" hidden="false" outlineLevel="0" max="4" min="4" style="0" width="66.17"/>
    <col collapsed="false" customWidth="true" hidden="false" outlineLevel="0" max="5" min="5" style="0" width="55.33"/>
    <col collapsed="false" customWidth="true" hidden="false" outlineLevel="0" max="6" min="6" style="0" width="52.66"/>
    <col collapsed="false" customWidth="true" hidden="false" outlineLevel="0" max="7" min="7" style="0" width="64.33"/>
    <col collapsed="false" customWidth="true" hidden="false" outlineLevel="0" max="8" min="8" style="0" width="59.5"/>
    <col collapsed="false" customWidth="true" hidden="false" outlineLevel="0" max="9" min="9" style="0" width="72.5"/>
  </cols>
  <sheetData>
    <row r="1" customFormat="false" ht="16" hidden="false" customHeight="false" outlineLevel="0" collapsed="false">
      <c r="A1" s="0" t="s">
        <v>10768</v>
      </c>
    </row>
    <row r="2" customFormat="false" ht="16" hidden="false" customHeight="false" outlineLevel="0" collapsed="false">
      <c r="A2" s="0" t="s">
        <v>14665</v>
      </c>
    </row>
    <row r="3" customFormat="false" ht="16" hidden="false" customHeight="false" outlineLevel="0" collapsed="false">
      <c r="A3" s="0" t="s">
        <v>10244</v>
      </c>
    </row>
    <row r="4" customFormat="false" ht="16" hidden="false" customHeight="false" outlineLevel="0" collapsed="false">
      <c r="A4" s="0" t="s">
        <v>10312</v>
      </c>
    </row>
    <row r="5" customFormat="false" ht="16" hidden="false" customHeight="false" outlineLevel="0" collapsed="false">
      <c r="A5" s="0" t="s">
        <v>12503</v>
      </c>
    </row>
    <row r="6" customFormat="false" ht="16" hidden="false" customHeight="false" outlineLevel="0" collapsed="false">
      <c r="A6" s="0" t="s">
        <v>10932</v>
      </c>
    </row>
    <row r="7" customFormat="false" ht="16" hidden="false" customHeight="false" outlineLevel="0" collapsed="false">
      <c r="A7" s="0" t="s">
        <v>14666</v>
      </c>
    </row>
    <row r="8" customFormat="false" ht="16" hidden="false" customHeight="false" outlineLevel="0" collapsed="false">
      <c r="A8" s="0" t="s">
        <v>10957</v>
      </c>
    </row>
    <row r="9" customFormat="false" ht="16" hidden="false" customHeight="false" outlineLevel="0" collapsed="false">
      <c r="A9" s="0" t="s">
        <v>10326</v>
      </c>
    </row>
    <row r="10" customFormat="false" ht="16" hidden="false" customHeight="false" outlineLevel="0" collapsed="false">
      <c r="A10" s="0" t="s">
        <v>10943</v>
      </c>
    </row>
    <row r="11" customFormat="false" ht="16" hidden="false" customHeight="false" outlineLevel="0" collapsed="false">
      <c r="A11" s="0" t="s">
        <v>14667</v>
      </c>
      <c r="B11" s="0" t="s">
        <v>14672</v>
      </c>
    </row>
    <row r="12" customFormat="false" ht="16" hidden="false" customHeight="false" outlineLevel="0" collapsed="false">
      <c r="A12" s="0" t="s">
        <v>10971</v>
      </c>
    </row>
    <row r="13" customFormat="false" ht="16" hidden="false" customHeight="false" outlineLevel="0" collapsed="false">
      <c r="A13" s="0" t="s">
        <v>14668</v>
      </c>
    </row>
    <row r="14" customFormat="false" ht="16" hidden="false" customHeight="false" outlineLevel="0" collapsed="false">
      <c r="A14" s="0" t="s">
        <v>10961</v>
      </c>
    </row>
    <row r="15" customFormat="false" ht="16" hidden="false" customHeight="false" outlineLevel="0" collapsed="false">
      <c r="A15" s="0" t="s">
        <v>10977</v>
      </c>
    </row>
    <row r="16" customFormat="false" ht="16" hidden="false" customHeight="false" outlineLevel="0" collapsed="false">
      <c r="A16" s="0" t="s">
        <v>14669</v>
      </c>
    </row>
    <row r="17" customFormat="false" ht="16" hidden="false" customHeight="false" outlineLevel="0" collapsed="false">
      <c r="A17" s="0" t="s">
        <v>14670</v>
      </c>
    </row>
    <row r="18" customFormat="false" ht="16" hidden="false" customHeight="false" outlineLevel="0" collapsed="false">
      <c r="A18" s="0" t="s">
        <v>14671</v>
      </c>
    </row>
    <row r="19" customFormat="false" ht="16" hidden="false" customHeight="false" outlineLevel="0" collapsed="false">
      <c r="A19" s="0" t="s">
        <v>14673</v>
      </c>
      <c r="B19" s="0" t="s">
        <v>11174</v>
      </c>
    </row>
    <row r="20" customFormat="false" ht="16" hidden="false" customHeight="false" outlineLevel="0" collapsed="false">
      <c r="A20" s="0" t="s">
        <v>11041</v>
      </c>
    </row>
    <row r="21" customFormat="false" ht="16" hidden="false" customHeight="false" outlineLevel="0" collapsed="false">
      <c r="A21" s="0" t="s">
        <v>14674</v>
      </c>
    </row>
    <row r="22" customFormat="false" ht="16" hidden="false" customHeight="false" outlineLevel="0" collapsed="false">
      <c r="A22" s="0" t="s">
        <v>14675</v>
      </c>
    </row>
    <row r="23" customFormat="false" ht="16" hidden="false" customHeight="false" outlineLevel="0" collapsed="false">
      <c r="A23" s="0" t="s">
        <v>11139</v>
      </c>
    </row>
    <row r="24" customFormat="false" ht="16" hidden="false" customHeight="false" outlineLevel="0" collapsed="false">
      <c r="A24" s="0" t="s">
        <v>11143</v>
      </c>
    </row>
    <row r="25" customFormat="false" ht="16" hidden="false" customHeight="false" outlineLevel="0" collapsed="false">
      <c r="A25" s="0" t="s">
        <v>11155</v>
      </c>
    </row>
    <row r="26" customFormat="false" ht="16" hidden="false" customHeight="false" outlineLevel="0" collapsed="false">
      <c r="A26" s="0" t="s">
        <v>11159</v>
      </c>
    </row>
    <row r="27" customFormat="false" ht="16" hidden="false" customHeight="false" outlineLevel="0" collapsed="false">
      <c r="A27" s="0" t="s">
        <v>11161</v>
      </c>
    </row>
    <row r="28" customFormat="false" ht="16" hidden="false" customHeight="false" outlineLevel="0" collapsed="false">
      <c r="A28" s="0" t="s">
        <v>11167</v>
      </c>
    </row>
    <row r="29" customFormat="false" ht="16" hidden="false" customHeight="false" outlineLevel="0" collapsed="false">
      <c r="A29" s="0" t="s">
        <v>11172</v>
      </c>
    </row>
    <row r="30" customFormat="false" ht="16" hidden="false" customHeight="false" outlineLevel="0" collapsed="false">
      <c r="A30" s="0" t="s">
        <v>14676</v>
      </c>
    </row>
    <row r="31" customFormat="false" ht="16" hidden="false" customHeight="false" outlineLevel="0" collapsed="false">
      <c r="A31" s="0" t="s">
        <v>10337</v>
      </c>
    </row>
    <row r="32" customFormat="false" ht="16" hidden="false" customHeight="false" outlineLevel="0" collapsed="false">
      <c r="A32" s="0" t="s">
        <v>10328</v>
      </c>
    </row>
    <row r="33" customFormat="false" ht="16" hidden="false" customHeight="false" outlineLevel="0" collapsed="false">
      <c r="A33" s="0" t="s">
        <v>10330</v>
      </c>
    </row>
    <row r="34" customFormat="false" ht="16" hidden="false" customHeight="false" outlineLevel="0" collapsed="false">
      <c r="A34" s="0" t="s">
        <v>10332</v>
      </c>
    </row>
    <row r="35" customFormat="false" ht="16" hidden="false" customHeight="false" outlineLevel="0" collapsed="false">
      <c r="A35" s="0" t="s">
        <v>10334</v>
      </c>
    </row>
    <row r="36" customFormat="false" ht="16" hidden="false" customHeight="false" outlineLevel="0" collapsed="false">
      <c r="A36" s="0" t="s">
        <v>14677</v>
      </c>
    </row>
    <row r="37" customFormat="false" ht="16" hidden="false" customHeight="false" outlineLevel="0" collapsed="false">
      <c r="A37" s="0" t="s">
        <v>6464</v>
      </c>
    </row>
    <row r="38" customFormat="false" ht="16" hidden="false" customHeight="false" outlineLevel="0" collapsed="false">
      <c r="A38" s="0" t="s">
        <v>10738</v>
      </c>
    </row>
    <row r="39" customFormat="false" ht="16" hidden="false" customHeight="false" outlineLevel="0" collapsed="false">
      <c r="A39" s="0" t="s">
        <v>10733</v>
      </c>
    </row>
    <row r="40" customFormat="false" ht="16" hidden="false" customHeight="false" outlineLevel="0" collapsed="false">
      <c r="A40" s="0" t="s">
        <v>10736</v>
      </c>
    </row>
    <row r="41" customFormat="false" ht="17" hidden="false" customHeight="false" outlineLevel="0" collapsed="false">
      <c r="A41" s="15" t="s">
        <v>10934</v>
      </c>
    </row>
    <row r="42" customFormat="false" ht="16" hidden="false" customHeight="false" outlineLevel="0" collapsed="false">
      <c r="A42" s="0" t="s">
        <v>14678</v>
      </c>
    </row>
    <row r="43" customFormat="false" ht="16" hidden="false" customHeight="false" outlineLevel="0" collapsed="false">
      <c r="A43" s="0" t="s">
        <v>11647</v>
      </c>
    </row>
    <row r="44" customFormat="false" ht="16" hidden="false" customHeight="false" outlineLevel="0" collapsed="false">
      <c r="A44" s="0" t="s">
        <v>12375</v>
      </c>
    </row>
    <row r="45" customFormat="false" ht="16" hidden="false" customHeight="false" outlineLevel="0" collapsed="false">
      <c r="A45" s="0" t="s">
        <v>10936</v>
      </c>
    </row>
    <row r="46" customFormat="false" ht="16" hidden="false" customHeight="false" outlineLevel="0" collapsed="false">
      <c r="A46" s="0" t="s">
        <v>10938</v>
      </c>
    </row>
    <row r="47" customFormat="false" ht="16" hidden="false" customHeight="false" outlineLevel="0" collapsed="false">
      <c r="A47" s="0" t="s">
        <v>14680</v>
      </c>
    </row>
    <row r="48" customFormat="false" ht="16" hidden="false" customHeight="false" outlineLevel="0" collapsed="false">
      <c r="A48" s="0" t="s">
        <v>11649</v>
      </c>
    </row>
    <row r="49" customFormat="false" ht="16" hidden="false" customHeight="false" outlineLevel="0" collapsed="false">
      <c r="A49" s="0" t="s">
        <v>11990</v>
      </c>
    </row>
    <row r="50" customFormat="false" ht="16" hidden="false" customHeight="false" outlineLevel="0" collapsed="false">
      <c r="A50" s="0" t="s">
        <v>12032</v>
      </c>
    </row>
    <row r="51" customFormat="false" ht="16" hidden="false" customHeight="false" outlineLevel="0" collapsed="false">
      <c r="A51" s="0" t="s">
        <v>12385</v>
      </c>
    </row>
    <row r="52" customFormat="false" ht="16" hidden="false" customHeight="false" outlineLevel="0" collapsed="false">
      <c r="A52" s="0" t="s">
        <v>11007</v>
      </c>
    </row>
    <row r="53" customFormat="false" ht="16" hidden="false" customHeight="false" outlineLevel="0" collapsed="false">
      <c r="A53" s="0" t="s">
        <v>11009</v>
      </c>
    </row>
    <row r="54" customFormat="false" ht="16" hidden="false" customHeight="false" outlineLevel="0" collapsed="false">
      <c r="A54" s="0" t="s">
        <v>11011</v>
      </c>
    </row>
    <row r="55" customFormat="false" ht="16" hidden="false" customHeight="false" outlineLevel="0" collapsed="false">
      <c r="A55" s="0" t="s">
        <v>11014</v>
      </c>
    </row>
    <row r="56" customFormat="false" ht="16" hidden="false" customHeight="false" outlineLevel="0" collapsed="false">
      <c r="A56" s="0" t="s">
        <v>11016</v>
      </c>
    </row>
    <row r="57" customFormat="false" ht="16" hidden="false" customHeight="false" outlineLevel="0" collapsed="false">
      <c r="A57" s="0" t="s">
        <v>11018</v>
      </c>
    </row>
    <row r="58" customFormat="false" ht="16" hidden="false" customHeight="false" outlineLevel="0" collapsed="false">
      <c r="A58" s="0" t="s">
        <v>11020</v>
      </c>
    </row>
    <row r="59" customFormat="false" ht="16" hidden="false" customHeight="false" outlineLevel="0" collapsed="false">
      <c r="A59" s="0" t="s">
        <v>14827</v>
      </c>
    </row>
    <row r="60" customFormat="false" ht="16" hidden="false" customHeight="false" outlineLevel="0" collapsed="false">
      <c r="A60" s="0" t="s">
        <v>10806</v>
      </c>
    </row>
    <row r="61" customFormat="false" ht="16" hidden="false" customHeight="false" outlineLevel="0" collapsed="false">
      <c r="A61" s="0" t="s">
        <v>14683</v>
      </c>
    </row>
    <row r="62" customFormat="false" ht="16" hidden="false" customHeight="false" outlineLevel="0" collapsed="false">
      <c r="A62" s="0" t="s">
        <v>14684</v>
      </c>
    </row>
    <row r="63" customFormat="false" ht="16" hidden="false" customHeight="false" outlineLevel="0" collapsed="false">
      <c r="A63" s="0" t="s">
        <v>14685</v>
      </c>
    </row>
    <row r="64" customFormat="false" ht="16" hidden="false" customHeight="false" outlineLevel="0" collapsed="false">
      <c r="A64" s="0" t="s">
        <v>14686</v>
      </c>
    </row>
    <row r="65" customFormat="false" ht="16" hidden="false" customHeight="false" outlineLevel="0" collapsed="false">
      <c r="A65" s="0" t="s">
        <v>14687</v>
      </c>
    </row>
    <row r="66" customFormat="false" ht="16" hidden="false" customHeight="false" outlineLevel="0" collapsed="false">
      <c r="A66" s="0" t="s">
        <v>14688</v>
      </c>
    </row>
    <row r="67" customFormat="false" ht="16" hidden="false" customHeight="false" outlineLevel="0" collapsed="false">
      <c r="A67" s="0" t="s">
        <v>14689</v>
      </c>
    </row>
    <row r="68" customFormat="false" ht="16" hidden="false" customHeight="false" outlineLevel="0" collapsed="false">
      <c r="A68" s="0" t="s">
        <v>14690</v>
      </c>
    </row>
    <row r="69" customFormat="false" ht="16" hidden="false" customHeight="false" outlineLevel="0" collapsed="false">
      <c r="A69" s="0" t="s">
        <v>14691</v>
      </c>
    </row>
    <row r="70" customFormat="false" ht="16" hidden="false" customHeight="false" outlineLevel="0" collapsed="false">
      <c r="A70" s="0" t="s">
        <v>14692</v>
      </c>
    </row>
    <row r="71" customFormat="false" ht="16" hidden="false" customHeight="false" outlineLevel="0" collapsed="false">
      <c r="A71" s="0" t="s">
        <v>14693</v>
      </c>
    </row>
    <row r="72" customFormat="false" ht="16" hidden="false" customHeight="false" outlineLevel="0" collapsed="false">
      <c r="A72" s="0" t="s">
        <v>14694</v>
      </c>
    </row>
    <row r="73" customFormat="false" ht="16" hidden="false" customHeight="false" outlineLevel="0" collapsed="false">
      <c r="A73" s="0" t="s">
        <v>10819</v>
      </c>
    </row>
    <row r="74" customFormat="false" ht="16" hidden="false" customHeight="false" outlineLevel="0" collapsed="false">
      <c r="A74" s="0" t="s">
        <v>10839</v>
      </c>
    </row>
    <row r="75" customFormat="false" ht="16" hidden="false" customHeight="false" outlineLevel="0" collapsed="false">
      <c r="A75" s="0" t="s">
        <v>14695</v>
      </c>
    </row>
    <row r="76" customFormat="false" ht="16" hidden="false" customHeight="false" outlineLevel="0" collapsed="false">
      <c r="A76" s="0" t="s">
        <v>14696</v>
      </c>
    </row>
    <row r="77" customFormat="false" ht="16" hidden="false" customHeight="false" outlineLevel="0" collapsed="false">
      <c r="A77" s="0" t="s">
        <v>14697</v>
      </c>
    </row>
    <row r="78" customFormat="false" ht="16" hidden="false" customHeight="false" outlineLevel="0" collapsed="false">
      <c r="A78" s="0" t="s">
        <v>14698</v>
      </c>
    </row>
    <row r="79" customFormat="false" ht="16" hidden="false" customHeight="false" outlineLevel="0" collapsed="false">
      <c r="A79" s="0" t="s">
        <v>14699</v>
      </c>
    </row>
    <row r="80" customFormat="false" ht="16" hidden="false" customHeight="false" outlineLevel="0" collapsed="false">
      <c r="A80" s="0" t="s">
        <v>14700</v>
      </c>
    </row>
    <row r="81" customFormat="false" ht="16" hidden="false" customHeight="false" outlineLevel="0" collapsed="false">
      <c r="A81" s="0" t="s">
        <v>14701</v>
      </c>
    </row>
    <row r="82" customFormat="false" ht="16" hidden="false" customHeight="false" outlineLevel="0" collapsed="false">
      <c r="A82" s="0" t="s">
        <v>14702</v>
      </c>
    </row>
    <row r="83" customFormat="false" ht="16" hidden="false" customHeight="false" outlineLevel="0" collapsed="false">
      <c r="A83" s="0" t="s">
        <v>10319</v>
      </c>
    </row>
    <row r="84" customFormat="false" ht="16" hidden="false" customHeight="false" outlineLevel="0" collapsed="false">
      <c r="A84" s="0" t="s">
        <v>14703</v>
      </c>
    </row>
    <row r="85" customFormat="false" ht="16" hidden="false" customHeight="false" outlineLevel="0" collapsed="false">
      <c r="A85" s="0" t="s">
        <v>14704</v>
      </c>
    </row>
    <row r="86" customFormat="false" ht="16" hidden="false" customHeight="false" outlineLevel="0" collapsed="false">
      <c r="A86" s="0" t="s">
        <v>10321</v>
      </c>
    </row>
    <row r="87" customFormat="false" ht="16" hidden="false" customHeight="false" outlineLevel="0" collapsed="false">
      <c r="A87" s="0" t="s">
        <v>10880</v>
      </c>
    </row>
    <row r="88" customFormat="false" ht="16" hidden="false" customHeight="false" outlineLevel="0" collapsed="false">
      <c r="A88" s="0" t="s">
        <v>10833</v>
      </c>
    </row>
    <row r="89" customFormat="false" ht="16" hidden="false" customHeight="false" outlineLevel="0" collapsed="false">
      <c r="A89" s="0" t="s">
        <v>14705</v>
      </c>
    </row>
    <row r="90" customFormat="false" ht="16" hidden="false" customHeight="false" outlineLevel="0" collapsed="false">
      <c r="A90" s="0" t="s">
        <v>10926</v>
      </c>
    </row>
    <row r="91" customFormat="false" ht="16" hidden="false" customHeight="false" outlineLevel="0" collapsed="false">
      <c r="A91" s="0" t="s">
        <v>10928</v>
      </c>
    </row>
    <row r="92" customFormat="false" ht="16" hidden="false" customHeight="false" outlineLevel="0" collapsed="false">
      <c r="A92" s="0" t="s">
        <v>10930</v>
      </c>
    </row>
    <row r="93" customFormat="false" ht="17" hidden="false" customHeight="false" outlineLevel="0" collapsed="false">
      <c r="A93" s="15" t="s">
        <v>11469</v>
      </c>
    </row>
    <row r="94" customFormat="false" ht="17" hidden="false" customHeight="false" outlineLevel="0" collapsed="false">
      <c r="A94" s="15" t="s">
        <v>14707</v>
      </c>
    </row>
    <row r="95" customFormat="false" ht="17" hidden="false" customHeight="false" outlineLevel="0" collapsed="false">
      <c r="A95" s="15" t="s">
        <v>11471</v>
      </c>
    </row>
    <row r="96" customFormat="false" ht="16" hidden="false" customHeight="false" outlineLevel="0" collapsed="false">
      <c r="A96" s="0" t="s">
        <v>11465</v>
      </c>
    </row>
    <row r="97" customFormat="false" ht="17" hidden="false" customHeight="false" outlineLevel="0" collapsed="false">
      <c r="A97" s="15" t="s">
        <v>12161</v>
      </c>
    </row>
    <row r="98" customFormat="false" ht="16" hidden="false" customHeight="false" outlineLevel="0" collapsed="false">
      <c r="A98" s="0" t="s">
        <v>11474</v>
      </c>
    </row>
    <row r="99" customFormat="false" ht="16" hidden="false" customHeight="false" outlineLevel="0" collapsed="false">
      <c r="A99" s="0" t="s">
        <v>14708</v>
      </c>
      <c r="B99" s="0" t="s">
        <v>11692</v>
      </c>
    </row>
    <row r="100" customFormat="false" ht="16" hidden="false" customHeight="false" outlineLevel="0" collapsed="false">
      <c r="A100" s="0" t="s">
        <v>14709</v>
      </c>
      <c r="B100" s="0" t="s">
        <v>11685</v>
      </c>
    </row>
    <row r="101" customFormat="false" ht="16" hidden="false" customHeight="false" outlineLevel="0" collapsed="false">
      <c r="A101" s="0" t="s">
        <v>14710</v>
      </c>
      <c r="B101" s="0" t="s">
        <v>11718</v>
      </c>
    </row>
    <row r="102" customFormat="false" ht="16" hidden="false" customHeight="false" outlineLevel="0" collapsed="false">
      <c r="A102" s="0" t="s">
        <v>14711</v>
      </c>
    </row>
    <row r="103" customFormat="false" ht="16" hidden="false" customHeight="false" outlineLevel="0" collapsed="false">
      <c r="A103" s="0" t="s">
        <v>12377</v>
      </c>
    </row>
    <row r="104" customFormat="false" ht="16" hidden="false" customHeight="false" outlineLevel="0" collapsed="false">
      <c r="A104" s="0" t="s">
        <v>12387</v>
      </c>
    </row>
    <row r="105" customFormat="false" ht="16" hidden="false" customHeight="false" outlineLevel="0" collapsed="false">
      <c r="A105" s="0" t="s">
        <v>10404</v>
      </c>
    </row>
    <row r="106" customFormat="false" ht="16" hidden="false" customHeight="false" outlineLevel="0" collapsed="false">
      <c r="A106" s="0" t="s">
        <v>14713</v>
      </c>
    </row>
    <row r="107" customFormat="false" ht="16" hidden="false" customHeight="false" outlineLevel="0" collapsed="false">
      <c r="A107" s="0" t="s">
        <v>14714</v>
      </c>
      <c r="B107" s="0" t="s">
        <v>14727</v>
      </c>
    </row>
    <row r="108" customFormat="false" ht="16" hidden="false" customHeight="false" outlineLevel="0" collapsed="false">
      <c r="A108" s="0" t="s">
        <v>10430</v>
      </c>
    </row>
    <row r="109" customFormat="false" ht="16" hidden="false" customHeight="false" outlineLevel="0" collapsed="false">
      <c r="A109" s="0" t="s">
        <v>10407</v>
      </c>
    </row>
    <row r="110" customFormat="false" ht="16" hidden="false" customHeight="false" outlineLevel="0" collapsed="false">
      <c r="A110" s="0" t="s">
        <v>14715</v>
      </c>
    </row>
    <row r="111" customFormat="false" ht="16" hidden="false" customHeight="false" outlineLevel="0" collapsed="false">
      <c r="A111" s="0" t="s">
        <v>10456</v>
      </c>
      <c r="B111" s="0" t="s">
        <v>14729</v>
      </c>
    </row>
    <row r="112" customFormat="false" ht="16" hidden="false" customHeight="false" outlineLevel="0" collapsed="false">
      <c r="A112" s="0" t="s">
        <v>15952</v>
      </c>
    </row>
    <row r="113" customFormat="false" ht="16" hidden="false" customHeight="false" outlineLevel="0" collapsed="false">
      <c r="A113" s="0" t="s">
        <v>14716</v>
      </c>
    </row>
    <row r="114" customFormat="false" ht="16" hidden="false" customHeight="false" outlineLevel="0" collapsed="false">
      <c r="A114" s="0" t="s">
        <v>10447</v>
      </c>
    </row>
    <row r="115" customFormat="false" ht="16" hidden="false" customHeight="false" outlineLevel="0" collapsed="false">
      <c r="A115" s="0" t="s">
        <v>10421</v>
      </c>
    </row>
    <row r="116" customFormat="false" ht="16" hidden="false" customHeight="false" outlineLevel="0" collapsed="false">
      <c r="A116" s="0" t="s">
        <v>10426</v>
      </c>
    </row>
    <row r="117" customFormat="false" ht="16" hidden="false" customHeight="false" outlineLevel="0" collapsed="false">
      <c r="A117" s="0" t="s">
        <v>10452</v>
      </c>
    </row>
    <row r="118" customFormat="false" ht="16" hidden="false" customHeight="false" outlineLevel="0" collapsed="false">
      <c r="A118" s="0" t="s">
        <v>10449</v>
      </c>
    </row>
    <row r="119" customFormat="false" ht="16" hidden="false" customHeight="false" outlineLevel="0" collapsed="false">
      <c r="A119" s="0" t="s">
        <v>10465</v>
      </c>
    </row>
    <row r="120" customFormat="false" ht="16" hidden="false" customHeight="false" outlineLevel="0" collapsed="false">
      <c r="A120" s="0" t="s">
        <v>10413</v>
      </c>
    </row>
    <row r="121" customFormat="false" ht="16" hidden="false" customHeight="false" outlineLevel="0" collapsed="false">
      <c r="A121" s="0" t="s">
        <v>10454</v>
      </c>
      <c r="B121" s="0" t="s">
        <v>14735</v>
      </c>
    </row>
    <row r="122" customFormat="false" ht="16" hidden="false" customHeight="false" outlineLevel="0" collapsed="false">
      <c r="A122" s="0" t="s">
        <v>10462</v>
      </c>
    </row>
    <row r="123" customFormat="false" ht="16" hidden="false" customHeight="false" outlineLevel="0" collapsed="false">
      <c r="A123" s="0" t="s">
        <v>10410</v>
      </c>
    </row>
    <row r="124" customFormat="false" ht="16" hidden="false" customHeight="false" outlineLevel="0" collapsed="false">
      <c r="A124" s="0" t="s">
        <v>10433</v>
      </c>
      <c r="B124" s="0" t="s">
        <v>11776</v>
      </c>
      <c r="C124" s="0" t="s">
        <v>11766</v>
      </c>
    </row>
    <row r="125" customFormat="false" ht="16" hidden="false" customHeight="false" outlineLevel="0" collapsed="false">
      <c r="A125" s="0" t="s">
        <v>10428</v>
      </c>
    </row>
    <row r="126" customFormat="false" ht="16" hidden="false" customHeight="false" outlineLevel="0" collapsed="false">
      <c r="A126" s="0" t="s">
        <v>14717</v>
      </c>
    </row>
    <row r="127" customFormat="false" ht="16" hidden="false" customHeight="false" outlineLevel="0" collapsed="false">
      <c r="A127" s="0" t="s">
        <v>14718</v>
      </c>
    </row>
    <row r="128" customFormat="false" ht="16" hidden="false" customHeight="false" outlineLevel="0" collapsed="false">
      <c r="A128" s="0" t="s">
        <v>11002</v>
      </c>
    </row>
    <row r="129" customFormat="false" ht="16" hidden="false" customHeight="false" outlineLevel="0" collapsed="false">
      <c r="A129" s="0" t="s">
        <v>11147</v>
      </c>
    </row>
    <row r="130" customFormat="false" ht="16" hidden="false" customHeight="false" outlineLevel="0" collapsed="false">
      <c r="A130" s="0" t="s">
        <v>14719</v>
      </c>
    </row>
    <row r="131" customFormat="false" ht="16" hidden="false" customHeight="false" outlineLevel="0" collapsed="false">
      <c r="A131" s="0" t="s">
        <v>11722</v>
      </c>
    </row>
    <row r="132" customFormat="false" ht="16" hidden="false" customHeight="false" outlineLevel="0" collapsed="false">
      <c r="A132" s="0" t="s">
        <v>14720</v>
      </c>
    </row>
    <row r="133" customFormat="false" ht="16" hidden="false" customHeight="false" outlineLevel="0" collapsed="false">
      <c r="A133" s="0" t="s">
        <v>14721</v>
      </c>
      <c r="B133" s="0" t="s">
        <v>12065</v>
      </c>
    </row>
    <row r="134" customFormat="false" ht="16" hidden="false" customHeight="false" outlineLevel="0" collapsed="false">
      <c r="A134" s="0" t="s">
        <v>11720</v>
      </c>
      <c r="B134" s="0" t="s">
        <v>12067</v>
      </c>
    </row>
    <row r="135" customFormat="false" ht="16" hidden="false" customHeight="false" outlineLevel="0" collapsed="false">
      <c r="A135" s="0" t="s">
        <v>11690</v>
      </c>
      <c r="B135" s="0" t="s">
        <v>12069</v>
      </c>
    </row>
    <row r="136" customFormat="false" ht="16" hidden="false" customHeight="false" outlineLevel="0" collapsed="false">
      <c r="A136" s="0" t="s">
        <v>12008</v>
      </c>
    </row>
    <row r="137" customFormat="false" ht="16" hidden="false" customHeight="false" outlineLevel="0" collapsed="false">
      <c r="A137" s="0" t="s">
        <v>11671</v>
      </c>
    </row>
    <row r="138" customFormat="false" ht="16" hidden="false" customHeight="false" outlineLevel="0" collapsed="false">
      <c r="A138" s="0" t="s">
        <v>11677</v>
      </c>
    </row>
    <row r="139" customFormat="false" ht="16" hidden="false" customHeight="false" outlineLevel="0" collapsed="false">
      <c r="A139" s="0" t="s">
        <v>11681</v>
      </c>
    </row>
    <row r="140" customFormat="false" ht="16" hidden="false" customHeight="false" outlineLevel="0" collapsed="false">
      <c r="A140" s="0" t="s">
        <v>11707</v>
      </c>
    </row>
    <row r="141" customFormat="false" ht="16" hidden="false" customHeight="false" outlineLevel="0" collapsed="false">
      <c r="A141" s="0" t="s">
        <v>14722</v>
      </c>
    </row>
    <row r="142" customFormat="false" ht="16" hidden="false" customHeight="false" outlineLevel="0" collapsed="false">
      <c r="A142" s="0" t="s">
        <v>10268</v>
      </c>
    </row>
    <row r="143" customFormat="false" ht="16" hidden="false" customHeight="false" outlineLevel="0" collapsed="false">
      <c r="A143" s="0" t="s">
        <v>11696</v>
      </c>
      <c r="B143" s="0" t="s">
        <v>12132</v>
      </c>
    </row>
    <row r="144" customFormat="false" ht="16" hidden="false" customHeight="false" outlineLevel="0" collapsed="false">
      <c r="A144" s="0" t="s">
        <v>11694</v>
      </c>
    </row>
    <row r="145" customFormat="false" ht="16" hidden="false" customHeight="false" outlineLevel="0" collapsed="false">
      <c r="A145" s="0" t="s">
        <v>14723</v>
      </c>
    </row>
    <row r="146" customFormat="false" ht="16" hidden="false" customHeight="false" outlineLevel="0" collapsed="false">
      <c r="A146" s="0" t="s">
        <v>11688</v>
      </c>
    </row>
    <row r="147" customFormat="false" ht="16" hidden="false" customHeight="false" outlineLevel="0" collapsed="false">
      <c r="A147" s="0" t="s">
        <v>11992</v>
      </c>
    </row>
    <row r="148" customFormat="false" ht="16" hidden="false" customHeight="false" outlineLevel="0" collapsed="false">
      <c r="A148" s="0" t="s">
        <v>14724</v>
      </c>
    </row>
    <row r="149" customFormat="false" ht="16" hidden="false" customHeight="false" outlineLevel="0" collapsed="false">
      <c r="A149" s="0" t="s">
        <v>14725</v>
      </c>
    </row>
    <row r="150" customFormat="false" ht="16" hidden="false" customHeight="false" outlineLevel="0" collapsed="false">
      <c r="A150" s="0" t="s">
        <v>14726</v>
      </c>
    </row>
    <row r="151" customFormat="false" ht="16" hidden="false" customHeight="false" outlineLevel="0" collapsed="false">
      <c r="A151" s="0" t="s">
        <v>11994</v>
      </c>
    </row>
    <row r="152" customFormat="false" ht="16" hidden="false" customHeight="false" outlineLevel="0" collapsed="false">
      <c r="A152" s="0" t="s">
        <v>12000</v>
      </c>
    </row>
    <row r="153" customFormat="false" ht="16" hidden="false" customHeight="false" outlineLevel="0" collapsed="false">
      <c r="A153" s="0" t="s">
        <v>12018</v>
      </c>
    </row>
    <row r="154" customFormat="false" ht="16" hidden="false" customHeight="false" outlineLevel="0" collapsed="false">
      <c r="A154" s="0" t="s">
        <v>12021</v>
      </c>
    </row>
    <row r="155" customFormat="false" ht="16" hidden="false" customHeight="false" outlineLevel="0" collapsed="false">
      <c r="A155" s="0" t="s">
        <v>14728</v>
      </c>
    </row>
    <row r="156" customFormat="false" ht="16" hidden="false" customHeight="false" outlineLevel="0" collapsed="false">
      <c r="A156" s="0" t="s">
        <v>12004</v>
      </c>
    </row>
    <row r="157" customFormat="false" ht="16" hidden="false" customHeight="false" outlineLevel="0" collapsed="false">
      <c r="A157" s="0" t="s">
        <v>12015</v>
      </c>
    </row>
    <row r="158" customFormat="false" ht="16" hidden="false" customHeight="false" outlineLevel="0" collapsed="false">
      <c r="A158" s="0" t="s">
        <v>12034</v>
      </c>
    </row>
    <row r="159" customFormat="false" ht="16" hidden="false" customHeight="false" outlineLevel="0" collapsed="false">
      <c r="A159" s="0" t="s">
        <v>12052</v>
      </c>
    </row>
    <row r="160" customFormat="false" ht="16" hidden="false" customHeight="false" outlineLevel="0" collapsed="false">
      <c r="A160" s="0" t="s">
        <v>12049</v>
      </c>
    </row>
    <row r="161" customFormat="false" ht="16" hidden="false" customHeight="false" outlineLevel="0" collapsed="false">
      <c r="A161" s="0" t="s">
        <v>12062</v>
      </c>
    </row>
    <row r="162" customFormat="false" ht="16" hidden="false" customHeight="false" outlineLevel="0" collapsed="false">
      <c r="A162" s="0" t="s">
        <v>12028</v>
      </c>
    </row>
    <row r="163" customFormat="false" ht="16" hidden="false" customHeight="false" outlineLevel="0" collapsed="false">
      <c r="A163" s="0" t="s">
        <v>12013</v>
      </c>
    </row>
    <row r="164" customFormat="false" ht="16" hidden="false" customHeight="false" outlineLevel="0" collapsed="false">
      <c r="A164" s="0" t="s">
        <v>14730</v>
      </c>
    </row>
    <row r="165" customFormat="false" ht="16" hidden="false" customHeight="false" outlineLevel="0" collapsed="false">
      <c r="A165" s="0" t="s">
        <v>14731</v>
      </c>
    </row>
    <row r="166" customFormat="false" ht="16" hidden="false" customHeight="false" outlineLevel="0" collapsed="false">
      <c r="A166" s="0" t="s">
        <v>921</v>
      </c>
    </row>
    <row r="167" customFormat="false" ht="16" hidden="false" customHeight="false" outlineLevel="0" collapsed="false">
      <c r="A167" s="0" t="s">
        <v>14732</v>
      </c>
    </row>
    <row r="168" customFormat="false" ht="16" hidden="false" customHeight="false" outlineLevel="0" collapsed="false">
      <c r="A168" s="0" t="s">
        <v>14733</v>
      </c>
    </row>
    <row r="169" customFormat="false" ht="16" hidden="false" customHeight="false" outlineLevel="0" collapsed="false">
      <c r="A169" s="0" t="s">
        <v>14734</v>
      </c>
    </row>
    <row r="170" customFormat="false" ht="16" hidden="false" customHeight="false" outlineLevel="0" collapsed="false">
      <c r="A170" s="0" t="s">
        <v>14736</v>
      </c>
    </row>
    <row r="171" customFormat="false" ht="16" hidden="false" customHeight="false" outlineLevel="0" collapsed="false">
      <c r="A171" s="0" t="s">
        <v>14737</v>
      </c>
    </row>
    <row r="172" customFormat="false" ht="16" hidden="false" customHeight="false" outlineLevel="0" collapsed="false">
      <c r="A172" s="0" t="s">
        <v>14738</v>
      </c>
      <c r="B172" s="0" t="s">
        <v>14755</v>
      </c>
    </row>
    <row r="173" customFormat="false" ht="16" hidden="false" customHeight="false" outlineLevel="0" collapsed="false">
      <c r="A173" s="0" t="s">
        <v>14739</v>
      </c>
    </row>
    <row r="174" customFormat="false" ht="16" hidden="false" customHeight="false" outlineLevel="0" collapsed="false">
      <c r="A174" s="0" t="s">
        <v>14740</v>
      </c>
    </row>
    <row r="175" customFormat="false" ht="16" hidden="false" customHeight="false" outlineLevel="0" collapsed="false">
      <c r="A175" s="0" t="s">
        <v>11754</v>
      </c>
    </row>
    <row r="176" customFormat="false" ht="16" hidden="false" customHeight="false" outlineLevel="0" collapsed="false">
      <c r="A176" s="0" t="s">
        <v>11768</v>
      </c>
    </row>
    <row r="177" customFormat="false" ht="16" hidden="false" customHeight="false" outlineLevel="0" collapsed="false">
      <c r="A177" s="0" t="s">
        <v>11758</v>
      </c>
    </row>
    <row r="178" customFormat="false" ht="16" hidden="false" customHeight="false" outlineLevel="0" collapsed="false">
      <c r="A178" s="0" t="s">
        <v>10261</v>
      </c>
    </row>
    <row r="179" customFormat="false" ht="16" hidden="false" customHeight="false" outlineLevel="0" collapsed="false">
      <c r="A179" s="0" t="s">
        <v>11782</v>
      </c>
    </row>
    <row r="180" customFormat="false" ht="16" hidden="false" customHeight="false" outlineLevel="0" collapsed="false">
      <c r="A180" s="0" t="s">
        <v>14741</v>
      </c>
    </row>
    <row r="181" customFormat="false" ht="16" hidden="false" customHeight="false" outlineLevel="0" collapsed="false">
      <c r="A181" s="0" t="s">
        <v>11786</v>
      </c>
    </row>
    <row r="182" customFormat="false" ht="16" hidden="false" customHeight="false" outlineLevel="0" collapsed="false">
      <c r="A182" s="0" t="s">
        <v>11813</v>
      </c>
    </row>
    <row r="183" customFormat="false" ht="16" hidden="false" customHeight="false" outlineLevel="0" collapsed="false">
      <c r="A183" s="0" t="s">
        <v>11817</v>
      </c>
    </row>
    <row r="184" customFormat="false" ht="16" hidden="false" customHeight="false" outlineLevel="0" collapsed="false">
      <c r="A184" s="0" t="s">
        <v>11819</v>
      </c>
    </row>
    <row r="185" customFormat="false" ht="16" hidden="false" customHeight="false" outlineLevel="0" collapsed="false">
      <c r="A185" s="0" t="s">
        <v>11821</v>
      </c>
    </row>
    <row r="186" customFormat="false" ht="16" hidden="false" customHeight="false" outlineLevel="0" collapsed="false">
      <c r="A186" s="0" t="s">
        <v>11829</v>
      </c>
    </row>
    <row r="187" customFormat="false" ht="16" hidden="false" customHeight="false" outlineLevel="0" collapsed="false">
      <c r="A187" s="0" t="s">
        <v>12147</v>
      </c>
    </row>
    <row r="188" customFormat="false" ht="16" hidden="false" customHeight="false" outlineLevel="0" collapsed="false">
      <c r="A188" s="0" t="s">
        <v>12173</v>
      </c>
    </row>
    <row r="189" customFormat="false" ht="16" hidden="false" customHeight="false" outlineLevel="0" collapsed="false">
      <c r="A189" s="0" t="s">
        <v>12084</v>
      </c>
    </row>
    <row r="190" customFormat="false" ht="16" hidden="false" customHeight="false" outlineLevel="0" collapsed="false">
      <c r="A190" s="0" t="s">
        <v>12103</v>
      </c>
    </row>
    <row r="191" customFormat="false" ht="16" hidden="false" customHeight="false" outlineLevel="0" collapsed="false">
      <c r="A191" s="0" t="s">
        <v>12111</v>
      </c>
    </row>
    <row r="192" customFormat="false" ht="16" hidden="false" customHeight="false" outlineLevel="0" collapsed="false">
      <c r="A192" s="0" t="s">
        <v>12108</v>
      </c>
    </row>
    <row r="193" customFormat="false" ht="16" hidden="false" customHeight="false" outlineLevel="0" collapsed="false">
      <c r="A193" s="0" t="s">
        <v>12121</v>
      </c>
    </row>
    <row r="194" customFormat="false" ht="16" hidden="false" customHeight="false" outlineLevel="0" collapsed="false">
      <c r="A194" s="0" t="s">
        <v>12134</v>
      </c>
    </row>
    <row r="195" customFormat="false" ht="16" hidden="false" customHeight="false" outlineLevel="0" collapsed="false">
      <c r="A195" s="0" t="s">
        <v>12169</v>
      </c>
    </row>
    <row r="196" customFormat="false" ht="16" hidden="false" customHeight="false" outlineLevel="0" collapsed="false">
      <c r="A196" s="0" t="s">
        <v>12118</v>
      </c>
    </row>
    <row r="197" customFormat="false" ht="16" hidden="false" customHeight="false" outlineLevel="0" collapsed="false">
      <c r="A197" s="0" t="s">
        <v>12091</v>
      </c>
    </row>
    <row r="198" customFormat="false" ht="16" hidden="false" customHeight="false" outlineLevel="0" collapsed="false">
      <c r="A198" s="0" t="s">
        <v>12153</v>
      </c>
    </row>
    <row r="199" customFormat="false" ht="16" hidden="false" customHeight="false" outlineLevel="0" collapsed="false">
      <c r="A199" s="0" t="s">
        <v>12093</v>
      </c>
    </row>
    <row r="200" customFormat="false" ht="16" hidden="false" customHeight="false" outlineLevel="0" collapsed="false">
      <c r="A200" s="0" t="s">
        <v>12126</v>
      </c>
    </row>
    <row r="201" customFormat="false" ht="16" hidden="false" customHeight="false" outlineLevel="0" collapsed="false">
      <c r="A201" s="0" t="s">
        <v>12128</v>
      </c>
    </row>
    <row r="202" customFormat="false" ht="16" hidden="false" customHeight="false" outlineLevel="0" collapsed="false">
      <c r="A202" s="0" t="s">
        <v>10253</v>
      </c>
    </row>
    <row r="203" customFormat="false" ht="16" hidden="false" customHeight="false" outlineLevel="0" collapsed="false">
      <c r="A203" s="0" t="s">
        <v>14743</v>
      </c>
    </row>
    <row r="204" customFormat="false" ht="16" hidden="false" customHeight="false" outlineLevel="0" collapsed="false">
      <c r="A204" s="0" t="s">
        <v>12159</v>
      </c>
    </row>
    <row r="205" customFormat="false" ht="16" hidden="false" customHeight="false" outlineLevel="0" collapsed="false">
      <c r="A205" s="0" t="s">
        <v>12089</v>
      </c>
    </row>
    <row r="206" customFormat="false" ht="16" hidden="false" customHeight="false" outlineLevel="0" collapsed="false">
      <c r="A206" s="0" t="s">
        <v>12097</v>
      </c>
    </row>
    <row r="207" customFormat="false" ht="16" hidden="false" customHeight="false" outlineLevel="0" collapsed="false">
      <c r="A207" s="0" t="s">
        <v>12101</v>
      </c>
    </row>
    <row r="208" customFormat="false" ht="16" hidden="false" customHeight="false" outlineLevel="0" collapsed="false">
      <c r="A208" s="0" t="s">
        <v>10259</v>
      </c>
    </row>
    <row r="209" customFormat="false" ht="16" hidden="false" customHeight="false" outlineLevel="0" collapsed="false">
      <c r="A209" s="0" t="s">
        <v>12099</v>
      </c>
    </row>
    <row r="210" customFormat="false" ht="16" hidden="false" customHeight="false" outlineLevel="0" collapsed="false">
      <c r="A210" s="0" t="s">
        <v>11724</v>
      </c>
    </row>
    <row r="211" customFormat="false" ht="16" hidden="false" customHeight="false" outlineLevel="0" collapsed="false">
      <c r="A211" s="0" t="s">
        <v>11726</v>
      </c>
    </row>
    <row r="212" customFormat="false" ht="16" hidden="false" customHeight="false" outlineLevel="0" collapsed="false">
      <c r="A212" s="0" t="s">
        <v>10266</v>
      </c>
    </row>
    <row r="213" customFormat="false" ht="16" hidden="false" customHeight="false" outlineLevel="0" collapsed="false">
      <c r="A213" s="0" t="s">
        <v>11728</v>
      </c>
      <c r="B213" s="0" t="s">
        <v>14787</v>
      </c>
    </row>
    <row r="214" customFormat="false" ht="16" hidden="false" customHeight="false" outlineLevel="0" collapsed="false">
      <c r="A214" s="0" t="s">
        <v>11730</v>
      </c>
      <c r="B214" s="0" t="s">
        <v>14788</v>
      </c>
    </row>
    <row r="215" customFormat="false" ht="16" hidden="false" customHeight="false" outlineLevel="0" collapsed="false">
      <c r="A215" s="0" t="s">
        <v>11752</v>
      </c>
      <c r="B215" s="0" t="s">
        <v>14790</v>
      </c>
      <c r="C215" s="0" t="s">
        <v>14791</v>
      </c>
    </row>
    <row r="216" customFormat="false" ht="16" hidden="false" customHeight="false" outlineLevel="0" collapsed="false">
      <c r="A216" s="0" t="s">
        <v>14744</v>
      </c>
      <c r="C216" s="0" t="s">
        <v>14792</v>
      </c>
    </row>
    <row r="217" customFormat="false" ht="16" hidden="false" customHeight="false" outlineLevel="0" collapsed="false">
      <c r="A217" s="0" t="s">
        <v>10494</v>
      </c>
      <c r="B217" s="0" t="s">
        <v>14793</v>
      </c>
      <c r="C217" s="0" t="s">
        <v>14794</v>
      </c>
    </row>
    <row r="218" customFormat="false" ht="16" hidden="false" customHeight="false" outlineLevel="0" collapsed="false">
      <c r="A218" s="0" t="s">
        <v>11665</v>
      </c>
      <c r="C218" s="0" t="s">
        <v>14795</v>
      </c>
    </row>
    <row r="219" customFormat="false" ht="16" hidden="false" customHeight="false" outlineLevel="0" collapsed="false">
      <c r="A219" s="0" t="s">
        <v>11667</v>
      </c>
    </row>
    <row r="220" customFormat="false" ht="16" hidden="false" customHeight="false" outlineLevel="0" collapsed="false">
      <c r="A220" s="0" t="s">
        <v>11669</v>
      </c>
      <c r="B220" s="0" t="s">
        <v>11092</v>
      </c>
    </row>
    <row r="221" customFormat="false" ht="16" hidden="false" customHeight="false" outlineLevel="0" collapsed="false">
      <c r="A221" s="0" t="s">
        <v>11151</v>
      </c>
      <c r="B221" s="0" t="s">
        <v>14797</v>
      </c>
    </row>
    <row r="222" customFormat="false" ht="16" hidden="false" customHeight="false" outlineLevel="0" collapsed="false">
      <c r="A222" s="0" t="s">
        <v>10246</v>
      </c>
      <c r="B222" s="0" t="s">
        <v>14798</v>
      </c>
    </row>
    <row r="223" customFormat="false" ht="16" hidden="false" customHeight="false" outlineLevel="0" collapsed="false">
      <c r="A223" s="0" t="s">
        <v>10293</v>
      </c>
      <c r="B223" s="0" t="s">
        <v>14799</v>
      </c>
      <c r="C223" s="0" t="s">
        <v>14800</v>
      </c>
    </row>
    <row r="224" customFormat="false" ht="16" hidden="false" customHeight="false" outlineLevel="0" collapsed="false">
      <c r="A224" s="0" t="s">
        <v>14745</v>
      </c>
      <c r="C224" s="0" t="s">
        <v>14801</v>
      </c>
    </row>
    <row r="225" customFormat="false" ht="16" hidden="false" customHeight="false" outlineLevel="0" collapsed="false">
      <c r="A225" s="0" t="s">
        <v>14746</v>
      </c>
      <c r="C225" s="0" t="s">
        <v>14802</v>
      </c>
    </row>
    <row r="226" customFormat="false" ht="16" hidden="false" customHeight="false" outlineLevel="0" collapsed="false">
      <c r="A226" s="0" t="s">
        <v>10792</v>
      </c>
    </row>
    <row r="227" customFormat="false" ht="16" hidden="false" customHeight="false" outlineLevel="0" collapsed="false">
      <c r="A227" s="0" t="s">
        <v>14747</v>
      </c>
    </row>
    <row r="228" customFormat="false" ht="16" hidden="false" customHeight="false" outlineLevel="0" collapsed="false">
      <c r="A228" s="0" t="s">
        <v>14748</v>
      </c>
    </row>
    <row r="229" customFormat="false" ht="16" hidden="false" customHeight="false" outlineLevel="0" collapsed="false">
      <c r="A229" s="0" t="s">
        <v>14749</v>
      </c>
    </row>
    <row r="230" customFormat="false" ht="16" hidden="false" customHeight="false" outlineLevel="0" collapsed="false">
      <c r="A230" s="0" t="s">
        <v>14750</v>
      </c>
    </row>
    <row r="231" customFormat="false" ht="16" hidden="false" customHeight="false" outlineLevel="0" collapsed="false">
      <c r="A231" s="0" t="s">
        <v>14751</v>
      </c>
    </row>
    <row r="232" customFormat="false" ht="16" hidden="false" customHeight="false" outlineLevel="0" collapsed="false">
      <c r="A232" s="0" t="s">
        <v>10701</v>
      </c>
    </row>
    <row r="233" customFormat="false" ht="16" hidden="false" customHeight="false" outlineLevel="0" collapsed="false">
      <c r="A233" s="0" t="s">
        <v>14752</v>
      </c>
    </row>
    <row r="234" customFormat="false" ht="16" hidden="false" customHeight="false" outlineLevel="0" collapsed="false">
      <c r="A234" s="0" t="s">
        <v>11801</v>
      </c>
    </row>
    <row r="235" customFormat="false" ht="16" hidden="false" customHeight="false" outlineLevel="0" collapsed="false">
      <c r="A235" s="0" t="s">
        <v>14753</v>
      </c>
    </row>
    <row r="236" customFormat="false" ht="16" hidden="false" customHeight="false" outlineLevel="0" collapsed="false">
      <c r="A236" s="0" t="s">
        <v>10512</v>
      </c>
    </row>
    <row r="237" customFormat="false" ht="16" hidden="false" customHeight="false" outlineLevel="0" collapsed="false">
      <c r="A237" s="0" t="s">
        <v>10500</v>
      </c>
    </row>
    <row r="238" customFormat="false" ht="16" hidden="false" customHeight="false" outlineLevel="0" collapsed="false">
      <c r="A238" s="0" t="s">
        <v>11774</v>
      </c>
    </row>
    <row r="239" customFormat="false" ht="16" hidden="false" customHeight="false" outlineLevel="0" collapsed="false">
      <c r="A239" s="0" t="s">
        <v>14756</v>
      </c>
    </row>
    <row r="240" customFormat="false" ht="16" hidden="false" customHeight="false" outlineLevel="0" collapsed="false">
      <c r="A240" s="0" t="s">
        <v>14757</v>
      </c>
    </row>
    <row r="241" customFormat="false" ht="16" hidden="false" customHeight="false" outlineLevel="0" collapsed="false">
      <c r="A241" s="0" t="s">
        <v>11780</v>
      </c>
    </row>
    <row r="242" customFormat="false" ht="16" hidden="false" customHeight="false" outlineLevel="0" collapsed="false">
      <c r="A242" s="0" t="s">
        <v>12081</v>
      </c>
    </row>
    <row r="243" customFormat="false" ht="16" hidden="false" customHeight="false" outlineLevel="0" collapsed="false">
      <c r="A243" s="0" t="s">
        <v>14758</v>
      </c>
    </row>
    <row r="244" customFormat="false" ht="16" hidden="false" customHeight="false" outlineLevel="0" collapsed="false">
      <c r="A244" s="0" t="s">
        <v>10770</v>
      </c>
    </row>
    <row r="245" customFormat="false" ht="16" hidden="false" customHeight="false" outlineLevel="0" collapsed="false">
      <c r="A245" s="0" t="s">
        <v>14759</v>
      </c>
    </row>
    <row r="246" customFormat="false" ht="16" hidden="false" customHeight="false" outlineLevel="0" collapsed="false">
      <c r="A246" s="0" t="s">
        <v>14760</v>
      </c>
    </row>
    <row r="247" customFormat="false" ht="16" hidden="false" customHeight="false" outlineLevel="0" collapsed="false">
      <c r="A247" s="0" t="s">
        <v>14761</v>
      </c>
    </row>
    <row r="248" customFormat="false" ht="16" hidden="false" customHeight="false" outlineLevel="0" collapsed="false">
      <c r="A248" s="0" t="s">
        <v>14762</v>
      </c>
    </row>
    <row r="249" customFormat="false" ht="16" hidden="false" customHeight="false" outlineLevel="0" collapsed="false">
      <c r="A249" s="0" t="s">
        <v>14763</v>
      </c>
    </row>
    <row r="250" customFormat="false" ht="16" hidden="false" customHeight="false" outlineLevel="0" collapsed="false">
      <c r="A250" s="0" t="s">
        <v>14764</v>
      </c>
    </row>
    <row r="251" customFormat="false" ht="16" hidden="false" customHeight="false" outlineLevel="0" collapsed="false">
      <c r="A251" s="0" t="s">
        <v>14765</v>
      </c>
    </row>
    <row r="252" customFormat="false" ht="16" hidden="false" customHeight="false" outlineLevel="0" collapsed="false">
      <c r="A252" s="0" t="s">
        <v>12143</v>
      </c>
    </row>
    <row r="253" customFormat="false" ht="16" hidden="false" customHeight="false" outlineLevel="0" collapsed="false">
      <c r="A253" s="0" t="s">
        <v>14766</v>
      </c>
    </row>
    <row r="254" customFormat="false" ht="16" hidden="false" customHeight="false" outlineLevel="0" collapsed="false">
      <c r="A254" s="0" t="s">
        <v>12163</v>
      </c>
    </row>
    <row r="255" customFormat="false" ht="16" hidden="false" customHeight="false" outlineLevel="0" collapsed="false">
      <c r="A255" s="0" t="s">
        <v>14767</v>
      </c>
    </row>
    <row r="256" customFormat="false" ht="17" hidden="false" customHeight="false" outlineLevel="0" collapsed="false">
      <c r="A256" s="15" t="s">
        <v>14768</v>
      </c>
    </row>
    <row r="257" customFormat="false" ht="16" hidden="false" customHeight="false" outlineLevel="0" collapsed="false">
      <c r="A257" s="0" t="s">
        <v>14769</v>
      </c>
    </row>
    <row r="258" customFormat="false" ht="16" hidden="false" customHeight="false" outlineLevel="0" collapsed="false">
      <c r="A258" s="0" t="s">
        <v>14770</v>
      </c>
    </row>
    <row r="259" customFormat="false" ht="16" hidden="false" customHeight="false" outlineLevel="0" collapsed="false">
      <c r="A259" s="0" t="s">
        <v>14771</v>
      </c>
    </row>
    <row r="260" customFormat="false" ht="16" hidden="false" customHeight="false" outlineLevel="0" collapsed="false">
      <c r="A260" s="0" t="s">
        <v>10779</v>
      </c>
    </row>
    <row r="261" customFormat="false" ht="16" hidden="false" customHeight="false" outlineLevel="0" collapsed="false">
      <c r="A261" s="0" t="s">
        <v>12209</v>
      </c>
    </row>
    <row r="262" customFormat="false" ht="16" hidden="false" customHeight="false" outlineLevel="0" collapsed="false">
      <c r="A262" s="0" t="s">
        <v>14772</v>
      </c>
    </row>
    <row r="263" customFormat="false" ht="16" hidden="false" customHeight="false" outlineLevel="0" collapsed="false">
      <c r="A263" s="0" t="s">
        <v>10717</v>
      </c>
    </row>
    <row r="264" customFormat="false" ht="16" hidden="false" customHeight="false" outlineLevel="0" collapsed="false">
      <c r="A264" s="0" t="s">
        <v>14773</v>
      </c>
    </row>
    <row r="265" customFormat="false" ht="16" hidden="false" customHeight="false" outlineLevel="0" collapsed="false">
      <c r="A265" s="0" t="s">
        <v>12369</v>
      </c>
    </row>
    <row r="266" customFormat="false" ht="16" hidden="false" customHeight="false" outlineLevel="0" collapsed="false">
      <c r="A266" s="0" t="s">
        <v>12351</v>
      </c>
    </row>
    <row r="267" customFormat="false" ht="16" hidden="false" customHeight="false" outlineLevel="0" collapsed="false">
      <c r="A267" s="0" t="s">
        <v>12361</v>
      </c>
    </row>
    <row r="268" customFormat="false" ht="17" hidden="false" customHeight="false" outlineLevel="0" collapsed="false">
      <c r="A268" s="15" t="s">
        <v>12363</v>
      </c>
      <c r="B268" s="0" t="s">
        <v>11351</v>
      </c>
    </row>
    <row r="269" customFormat="false" ht="16" hidden="false" customHeight="false" outlineLevel="0" collapsed="false">
      <c r="A269" s="0" t="s">
        <v>12359</v>
      </c>
      <c r="B269" s="0" t="s">
        <v>11353</v>
      </c>
    </row>
    <row r="270" customFormat="false" ht="17" hidden="false" customHeight="false" outlineLevel="0" collapsed="false">
      <c r="A270" s="15" t="s">
        <v>12398</v>
      </c>
      <c r="B270" s="0" t="s">
        <v>11355</v>
      </c>
    </row>
    <row r="271" customFormat="false" ht="17" hidden="false" customHeight="false" outlineLevel="0" collapsed="false">
      <c r="A271" s="15" t="s">
        <v>12400</v>
      </c>
      <c r="B271" s="0" t="s">
        <v>11357</v>
      </c>
    </row>
    <row r="272" customFormat="false" ht="17" hidden="false" customHeight="false" outlineLevel="0" collapsed="false">
      <c r="A272" s="15" t="s">
        <v>12366</v>
      </c>
      <c r="B272" s="0" t="s">
        <v>11359</v>
      </c>
    </row>
    <row r="273" customFormat="false" ht="16" hidden="false" customHeight="false" outlineLevel="0" collapsed="false">
      <c r="A273" s="0" t="s">
        <v>12355</v>
      </c>
      <c r="B273" s="0" t="s">
        <v>11361</v>
      </c>
    </row>
    <row r="274" customFormat="false" ht="17" hidden="false" customHeight="false" outlineLevel="0" collapsed="false">
      <c r="A274" s="15" t="s">
        <v>12437</v>
      </c>
      <c r="B274" s="0" t="s">
        <v>11363</v>
      </c>
    </row>
    <row r="275" customFormat="false" ht="17" hidden="false" customHeight="false" outlineLevel="0" collapsed="false">
      <c r="A275" s="15" t="s">
        <v>12439</v>
      </c>
      <c r="B275" s="0" t="s">
        <v>11365</v>
      </c>
    </row>
    <row r="276" customFormat="false" ht="17" hidden="false" customHeight="false" outlineLevel="0" collapsed="false">
      <c r="A276" s="15" t="s">
        <v>12441</v>
      </c>
    </row>
    <row r="277" customFormat="false" ht="17" hidden="false" customHeight="false" outlineLevel="0" collapsed="false">
      <c r="A277" s="15" t="s">
        <v>12445</v>
      </c>
    </row>
    <row r="278" customFormat="false" ht="17" hidden="false" customHeight="false" outlineLevel="0" collapsed="false">
      <c r="A278" s="15" t="s">
        <v>14779</v>
      </c>
    </row>
    <row r="279" customFormat="false" ht="17" hidden="false" customHeight="false" outlineLevel="0" collapsed="false">
      <c r="A279" s="15" t="s">
        <v>14780</v>
      </c>
    </row>
    <row r="280" customFormat="false" ht="17" hidden="false" customHeight="false" outlineLevel="0" collapsed="false">
      <c r="A280" s="15" t="s">
        <v>14781</v>
      </c>
    </row>
    <row r="281" customFormat="false" ht="16" hidden="false" customHeight="false" outlineLevel="0" collapsed="false">
      <c r="A281" s="0" t="s">
        <v>14782</v>
      </c>
    </row>
    <row r="282" customFormat="false" ht="16" hidden="false" customHeight="false" outlineLevel="0" collapsed="false">
      <c r="A282" s="0" t="s">
        <v>14783</v>
      </c>
    </row>
    <row r="283" customFormat="false" ht="16" hidden="false" customHeight="false" outlineLevel="0" collapsed="false">
      <c r="A283" s="0" t="s">
        <v>14784</v>
      </c>
    </row>
    <row r="284" customFormat="false" ht="16" hidden="false" customHeight="false" outlineLevel="0" collapsed="false">
      <c r="A284" s="0" t="s">
        <v>12512</v>
      </c>
    </row>
    <row r="285" customFormat="false" ht="17" hidden="false" customHeight="false" outlineLevel="0" collapsed="false">
      <c r="A285" s="15" t="s">
        <v>12889</v>
      </c>
    </row>
    <row r="286" customFormat="false" ht="16" hidden="false" customHeight="false" outlineLevel="0" collapsed="false">
      <c r="A286" s="0" t="s">
        <v>11654</v>
      </c>
    </row>
    <row r="287" customFormat="false" ht="16" hidden="false" customHeight="false" outlineLevel="0" collapsed="false">
      <c r="A287" s="0" t="s">
        <v>12283</v>
      </c>
    </row>
    <row r="288" customFormat="false" ht="16" hidden="false" customHeight="false" outlineLevel="0" collapsed="false">
      <c r="A288" s="0" t="s">
        <v>12239</v>
      </c>
    </row>
    <row r="289" customFormat="false" ht="16" hidden="false" customHeight="false" outlineLevel="0" collapsed="false">
      <c r="A289" s="0" t="s">
        <v>10526</v>
      </c>
    </row>
    <row r="290" customFormat="false" ht="17" hidden="false" customHeight="false" outlineLevel="0" collapsed="false">
      <c r="A290" s="15" t="s">
        <v>12233</v>
      </c>
    </row>
    <row r="291" customFormat="false" ht="17" hidden="false" customHeight="false" outlineLevel="0" collapsed="false">
      <c r="A291" s="15" t="s">
        <v>14785</v>
      </c>
    </row>
    <row r="292" customFormat="false" ht="16" hidden="false" customHeight="false" outlineLevel="0" collapsed="false">
      <c r="A292" s="0" t="s">
        <v>12229</v>
      </c>
    </row>
    <row r="293" customFormat="false" ht="17" hidden="false" customHeight="false" outlineLevel="0" collapsed="false">
      <c r="A293" s="15" t="s">
        <v>12391</v>
      </c>
    </row>
    <row r="294" customFormat="false" ht="16" hidden="false" customHeight="false" outlineLevel="0" collapsed="false">
      <c r="A294" s="0" t="s">
        <v>10524</v>
      </c>
    </row>
    <row r="295" customFormat="false" ht="16" hidden="false" customHeight="false" outlineLevel="0" collapsed="false">
      <c r="A295" s="0" t="s">
        <v>1023</v>
      </c>
    </row>
    <row r="296" customFormat="false" ht="16" hidden="false" customHeight="false" outlineLevel="0" collapsed="false">
      <c r="A296" s="0" t="s">
        <v>10363</v>
      </c>
    </row>
    <row r="297" customFormat="false" ht="16" hidden="false" customHeight="false" outlineLevel="0" collapsed="false">
      <c r="A297" s="0" t="s">
        <v>10530</v>
      </c>
    </row>
    <row r="298" customFormat="false" ht="16" hidden="false" customHeight="false" outlineLevel="0" collapsed="false">
      <c r="A298" s="0" t="s">
        <v>14786</v>
      </c>
    </row>
    <row r="299" customFormat="false" ht="16" hidden="false" customHeight="false" outlineLevel="0" collapsed="false">
      <c r="A299" s="0" t="s">
        <v>14789</v>
      </c>
    </row>
    <row r="300" customFormat="false" ht="16" hidden="false" customHeight="false" outlineLevel="0" collapsed="false">
      <c r="A300" s="0" t="s">
        <v>12248</v>
      </c>
    </row>
    <row r="301" customFormat="false" ht="16" hidden="false" customHeight="false" outlineLevel="0" collapsed="false">
      <c r="A301" s="0" t="s">
        <v>11082</v>
      </c>
    </row>
    <row r="302" customFormat="false" ht="16" hidden="false" customHeight="false" outlineLevel="0" collapsed="false">
      <c r="A302" s="0" t="s">
        <v>14796</v>
      </c>
    </row>
    <row r="303" customFormat="false" ht="16" hidden="false" customHeight="false" outlineLevel="0" collapsed="false">
      <c r="A303" s="0" t="s">
        <v>11110</v>
      </c>
    </row>
    <row r="304" customFormat="false" ht="16" hidden="false" customHeight="false" outlineLevel="0" collapsed="false">
      <c r="A304" s="0" t="s">
        <v>14803</v>
      </c>
    </row>
    <row r="305" customFormat="false" ht="16" hidden="false" customHeight="false" outlineLevel="0" collapsed="false">
      <c r="A305" s="0" t="s">
        <v>11120</v>
      </c>
    </row>
    <row r="306" customFormat="false" ht="16" hidden="false" customHeight="false" outlineLevel="0" collapsed="false">
      <c r="A306" s="0" t="s">
        <v>10522</v>
      </c>
    </row>
    <row r="307" customFormat="false" ht="16" hidden="false" customHeight="false" outlineLevel="0" collapsed="false">
      <c r="A307" s="0" t="s">
        <v>12250</v>
      </c>
    </row>
    <row r="308" customFormat="false" ht="16" hidden="false" customHeight="false" outlineLevel="0" collapsed="false">
      <c r="A308" s="0" t="s">
        <v>12255</v>
      </c>
    </row>
    <row r="309" customFormat="false" ht="16" hidden="false" customHeight="false" outlineLevel="0" collapsed="false">
      <c r="A309" s="0" t="s">
        <v>14804</v>
      </c>
    </row>
    <row r="310" customFormat="false" ht="16" hidden="false" customHeight="false" outlineLevel="0" collapsed="false">
      <c r="A310" s="0" t="s">
        <v>14805</v>
      </c>
    </row>
    <row r="311" customFormat="false" ht="17" hidden="false" customHeight="false" outlineLevel="0" collapsed="false">
      <c r="A311" s="15" t="s">
        <v>14806</v>
      </c>
    </row>
    <row r="312" customFormat="false" ht="17" hidden="false" customHeight="false" outlineLevel="0" collapsed="false">
      <c r="A312" s="15" t="s">
        <v>14807</v>
      </c>
    </row>
    <row r="313" customFormat="false" ht="16" hidden="false" customHeight="false" outlineLevel="0" collapsed="false">
      <c r="A313" s="0" t="s">
        <v>14808</v>
      </c>
    </row>
    <row r="314" customFormat="false" ht="16" hidden="false" customHeight="false" outlineLevel="0" collapsed="false">
      <c r="A314" s="0" t="s">
        <v>14809</v>
      </c>
    </row>
    <row r="315" customFormat="false" ht="17" hidden="false" customHeight="false" outlineLevel="0" collapsed="false">
      <c r="A315" s="15" t="s">
        <v>14810</v>
      </c>
    </row>
    <row r="316" customFormat="false" ht="17" hidden="false" customHeight="false" outlineLevel="0" collapsed="false">
      <c r="A316" s="15" t="s">
        <v>14811</v>
      </c>
    </row>
    <row r="317" customFormat="false" ht="17" hidden="false" customHeight="false" outlineLevel="0" collapsed="false">
      <c r="A317" s="15" t="s">
        <v>14812</v>
      </c>
    </row>
    <row r="318" customFormat="false" ht="17" hidden="false" customHeight="false" outlineLevel="0" collapsed="false">
      <c r="A318" s="15" t="s">
        <v>14813</v>
      </c>
    </row>
    <row r="319" customFormat="false" ht="17" hidden="false" customHeight="false" outlineLevel="0" collapsed="false">
      <c r="A319" s="15" t="s">
        <v>14814</v>
      </c>
    </row>
    <row r="320" customFormat="false" ht="16" hidden="false" customHeight="false" outlineLevel="0" collapsed="false">
      <c r="A320" s="0" t="s">
        <v>12167</v>
      </c>
    </row>
    <row r="321" customFormat="false" ht="17" hidden="false" customHeight="false" outlineLevel="0" collapsed="false">
      <c r="A321" s="15" t="s">
        <v>12165</v>
      </c>
    </row>
    <row r="322" customFormat="false" ht="16" hidden="false" customHeight="false" outlineLevel="0" collapsed="false">
      <c r="A322" s="0" t="s">
        <v>12389</v>
      </c>
    </row>
    <row r="323" customFormat="false" ht="16" hidden="false" customHeight="false" outlineLevel="0" collapsed="false">
      <c r="A323" s="0" t="s">
        <v>14815</v>
      </c>
    </row>
    <row r="324" customFormat="false" ht="16" hidden="false" customHeight="false" outlineLevel="0" collapsed="false">
      <c r="A324" s="0" t="s">
        <v>11514</v>
      </c>
    </row>
    <row r="325" customFormat="false" ht="16" hidden="false" customHeight="false" outlineLevel="0" collapsed="false">
      <c r="A325" s="0" t="s">
        <v>11508</v>
      </c>
    </row>
    <row r="326" customFormat="false" ht="16" hidden="false" customHeight="false" outlineLevel="0" collapsed="false">
      <c r="A326" s="0" t="s">
        <v>11516</v>
      </c>
    </row>
    <row r="327" customFormat="false" ht="16" hidden="false" customHeight="false" outlineLevel="0" collapsed="false">
      <c r="A327" s="0" t="s">
        <v>11520</v>
      </c>
    </row>
    <row r="328" customFormat="false" ht="16" hidden="false" customHeight="false" outlineLevel="0" collapsed="false">
      <c r="A328" s="0" t="s">
        <v>10379</v>
      </c>
    </row>
    <row r="329" customFormat="false" ht="16" hidden="false" customHeight="false" outlineLevel="0" collapsed="false">
      <c r="A329" s="0" t="s">
        <v>12231</v>
      </c>
    </row>
    <row r="330" customFormat="false" ht="16" hidden="false" customHeight="false" outlineLevel="0" collapsed="false">
      <c r="A330" s="0" t="s">
        <v>14817</v>
      </c>
    </row>
    <row r="331" customFormat="false" ht="16" hidden="false" customHeight="false" outlineLevel="0" collapsed="false">
      <c r="A331" s="0" t="s">
        <v>14818</v>
      </c>
    </row>
    <row r="332" customFormat="false" ht="16" hidden="false" customHeight="false" outlineLevel="0" collapsed="false">
      <c r="A332" s="0" t="s">
        <v>14819</v>
      </c>
    </row>
    <row r="333" customFormat="false" ht="16" hidden="false" customHeight="false" outlineLevel="0" collapsed="false">
      <c r="A333" s="0" t="s">
        <v>14820</v>
      </c>
    </row>
    <row r="334" customFormat="false" ht="16" hidden="false" customHeight="false" outlineLevel="0" collapsed="false">
      <c r="A334" s="0" t="s">
        <v>12257</v>
      </c>
    </row>
    <row r="335" customFormat="false" ht="16" hidden="false" customHeight="false" outlineLevel="0" collapsed="false">
      <c r="A335" s="0" t="s">
        <v>12270</v>
      </c>
    </row>
    <row r="336" customFormat="false" ht="16" hidden="false" customHeight="false" outlineLevel="0" collapsed="false">
      <c r="A336" s="0" t="s">
        <v>12301</v>
      </c>
    </row>
    <row r="337" customFormat="false" ht="16" hidden="false" customHeight="false" outlineLevel="0" collapsed="false">
      <c r="A337" s="0" t="s">
        <v>12304</v>
      </c>
    </row>
    <row r="338" customFormat="false" ht="16" hidden="false" customHeight="false" outlineLevel="0" collapsed="false">
      <c r="A338" s="0" t="s">
        <v>12393</v>
      </c>
    </row>
    <row r="339" customFormat="false" ht="16" hidden="false" customHeight="false" outlineLevel="0" collapsed="false">
      <c r="A339" s="0" t="s">
        <v>14821</v>
      </c>
    </row>
    <row r="340" customFormat="false" ht="16" hidden="false" customHeight="false" outlineLevel="0" collapsed="false">
      <c r="A340" s="0" t="s">
        <v>12818</v>
      </c>
    </row>
    <row r="341" customFormat="false" ht="16" hidden="false" customHeight="false" outlineLevel="0" collapsed="false">
      <c r="A341" s="0" t="s">
        <v>12290</v>
      </c>
    </row>
    <row r="342" customFormat="false" ht="16" hidden="false" customHeight="false" outlineLevel="0" collapsed="false">
      <c r="A342" s="0" t="s">
        <v>12295</v>
      </c>
    </row>
    <row r="343" customFormat="false" ht="16" hidden="false" customHeight="false" outlineLevel="0" collapsed="false">
      <c r="A343" s="0" t="s">
        <v>12292</v>
      </c>
    </row>
    <row r="344" customFormat="false" ht="16" hidden="false" customHeight="false" outlineLevel="0" collapsed="false">
      <c r="A344" s="0" t="s">
        <v>12298</v>
      </c>
    </row>
    <row r="345" customFormat="false" ht="16" hidden="false" customHeight="false" outlineLevel="0" collapsed="false">
      <c r="A345" s="0" t="s">
        <v>12518</v>
      </c>
    </row>
    <row r="346" customFormat="false" ht="16" hidden="false" customHeight="false" outlineLevel="0" collapsed="false">
      <c r="A346" s="0" t="s">
        <v>12306</v>
      </c>
    </row>
    <row r="347" customFormat="false" ht="16" hidden="false" customHeight="false" outlineLevel="0" collapsed="false">
      <c r="A347" s="0" t="s">
        <v>10291</v>
      </c>
    </row>
    <row r="348" customFormat="false" ht="16" hidden="false" customHeight="false" outlineLevel="0" collapsed="false">
      <c r="A348" s="0" t="s">
        <v>12344</v>
      </c>
    </row>
    <row r="349" customFormat="false" ht="16" hidden="false" customHeight="false" outlineLevel="0" collapsed="false">
      <c r="A349" s="0" t="s">
        <v>12321</v>
      </c>
    </row>
    <row r="350" customFormat="false" ht="16" hidden="false" customHeight="false" outlineLevel="0" collapsed="false">
      <c r="A350" s="0" t="s">
        <v>10728</v>
      </c>
    </row>
    <row r="351" customFormat="false" ht="16" hidden="false" customHeight="false" outlineLevel="0" collapsed="false">
      <c r="A351" s="0" t="s">
        <v>11396</v>
      </c>
    </row>
    <row r="352" customFormat="false" ht="16" hidden="false" customHeight="false" outlineLevel="0" collapsed="false">
      <c r="A352" s="0" t="s">
        <v>12309</v>
      </c>
    </row>
    <row r="353" customFormat="false" ht="16" hidden="false" customHeight="false" outlineLevel="0" collapsed="false">
      <c r="A353" s="0" t="s">
        <v>12312</v>
      </c>
    </row>
    <row r="354" customFormat="false" ht="16" hidden="false" customHeight="false" outlineLevel="0" collapsed="false">
      <c r="A354" s="0" t="s">
        <v>12314</v>
      </c>
    </row>
    <row r="355" customFormat="false" ht="16" hidden="false" customHeight="false" outlineLevel="0" collapsed="false">
      <c r="A355" s="0" t="s">
        <v>14822</v>
      </c>
    </row>
    <row r="356" customFormat="false" ht="16" hidden="false" customHeight="false" outlineLevel="0" collapsed="false">
      <c r="A356" s="0" t="s">
        <v>12332</v>
      </c>
    </row>
    <row r="357" customFormat="false" ht="16" hidden="false" customHeight="false" outlineLevel="0" collapsed="false">
      <c r="A357" s="0" t="s">
        <v>12319</v>
      </c>
    </row>
    <row r="358" customFormat="false" ht="16" hidden="false" customHeight="false" outlineLevel="0" collapsed="false">
      <c r="A358" s="0" t="s">
        <v>12327</v>
      </c>
    </row>
    <row r="359" customFormat="false" ht="16" hidden="false" customHeight="false" outlineLevel="0" collapsed="false">
      <c r="A359" s="0" t="s">
        <v>14823</v>
      </c>
    </row>
    <row r="360" customFormat="false" ht="16" hidden="false" customHeight="false" outlineLevel="0" collapsed="false">
      <c r="A360" s="0" t="s">
        <v>14824</v>
      </c>
    </row>
    <row r="361" customFormat="false" ht="16" hidden="false" customHeight="false" outlineLevel="0" collapsed="false">
      <c r="A361" s="0" t="s">
        <v>11379</v>
      </c>
    </row>
    <row r="362" customFormat="false" ht="16" hidden="false" customHeight="false" outlineLevel="0" collapsed="false">
      <c r="A362" s="0" t="s">
        <v>12349</v>
      </c>
    </row>
    <row r="363" customFormat="false" ht="16" hidden="false" customHeight="false" outlineLevel="0" collapsed="false">
      <c r="A363" s="0" t="s">
        <v>12316</v>
      </c>
    </row>
    <row r="364" customFormat="false" ht="16" hidden="false" customHeight="false" outlineLevel="0" collapsed="false">
      <c r="A364" s="0" t="s">
        <v>12323</v>
      </c>
      <c r="B364" s="0" t="s">
        <v>14881</v>
      </c>
    </row>
    <row r="365" customFormat="false" ht="16" hidden="false" customHeight="false" outlineLevel="0" collapsed="false">
      <c r="A365" s="0" t="s">
        <v>10704</v>
      </c>
    </row>
    <row r="366" customFormat="false" ht="16" hidden="false" customHeight="false" outlineLevel="0" collapsed="false">
      <c r="A366" s="0" t="s">
        <v>14825</v>
      </c>
      <c r="B366" s="0" t="s">
        <v>14884</v>
      </c>
    </row>
    <row r="367" customFormat="false" ht="16" hidden="false" customHeight="false" outlineLevel="0" collapsed="false">
      <c r="A367" s="0" t="s">
        <v>14826</v>
      </c>
    </row>
    <row r="368" customFormat="false" ht="16" hidden="false" customHeight="false" outlineLevel="0" collapsed="false">
      <c r="A368" s="0" t="s">
        <v>12334</v>
      </c>
    </row>
    <row r="369" customFormat="false" ht="16" hidden="false" customHeight="false" outlineLevel="0" collapsed="false">
      <c r="A369" s="0" t="s">
        <v>12338</v>
      </c>
    </row>
    <row r="370" customFormat="false" ht="16" hidden="false" customHeight="false" outlineLevel="0" collapsed="false">
      <c r="A370" s="0" t="s">
        <v>12329</v>
      </c>
    </row>
    <row r="371" customFormat="false" ht="16" hidden="false" customHeight="false" outlineLevel="0" collapsed="false">
      <c r="A371" s="0" t="s">
        <v>12285</v>
      </c>
    </row>
    <row r="372" customFormat="false" ht="16" hidden="false" customHeight="false" outlineLevel="0" collapsed="false">
      <c r="A372" s="0" t="s">
        <v>12278</v>
      </c>
    </row>
    <row r="373" customFormat="false" ht="16" hidden="false" customHeight="false" outlineLevel="0" collapsed="false">
      <c r="A373" s="0" t="s">
        <v>12288</v>
      </c>
    </row>
    <row r="374" customFormat="false" ht="16" hidden="false" customHeight="false" outlineLevel="0" collapsed="false">
      <c r="A374" s="0" t="s">
        <v>11592</v>
      </c>
    </row>
    <row r="375" customFormat="false" ht="16" hidden="false" customHeight="false" outlineLevel="0" collapsed="false">
      <c r="A375" s="0" t="s">
        <v>14828</v>
      </c>
    </row>
    <row r="376" customFormat="false" ht="16" hidden="false" customHeight="false" outlineLevel="0" collapsed="false">
      <c r="A376" s="0" t="s">
        <v>11594</v>
      </c>
    </row>
    <row r="377" customFormat="false" ht="16" hidden="false" customHeight="false" outlineLevel="0" collapsed="false">
      <c r="A377" s="0" t="s">
        <v>11599</v>
      </c>
    </row>
    <row r="378" customFormat="false" ht="16" hidden="false" customHeight="false" outlineLevel="0" collapsed="false">
      <c r="A378" s="0" t="s">
        <v>11597</v>
      </c>
    </row>
    <row r="379" customFormat="false" ht="16" hidden="false" customHeight="false" outlineLevel="0" collapsed="false">
      <c r="A379" s="0" t="s">
        <v>11601</v>
      </c>
      <c r="B379" s="0" t="s">
        <v>10416</v>
      </c>
    </row>
    <row r="380" customFormat="false" ht="16" hidden="false" customHeight="false" outlineLevel="0" collapsed="false">
      <c r="A380" s="0" t="s">
        <v>11604</v>
      </c>
      <c r="B380" s="0" t="s">
        <v>14889</v>
      </c>
    </row>
    <row r="381" customFormat="false" ht="16" hidden="false" customHeight="false" outlineLevel="0" collapsed="false">
      <c r="A381" s="0" t="s">
        <v>11606</v>
      </c>
      <c r="B381" s="0" t="s">
        <v>14890</v>
      </c>
    </row>
    <row r="382" customFormat="false" ht="16" hidden="false" customHeight="false" outlineLevel="0" collapsed="false">
      <c r="A382" s="0" t="s">
        <v>11608</v>
      </c>
      <c r="B382" s="0" t="s">
        <v>11329</v>
      </c>
      <c r="C382" s="0" t="s">
        <v>11332</v>
      </c>
    </row>
    <row r="383" customFormat="false" ht="16" hidden="false" customHeight="false" outlineLevel="0" collapsed="false">
      <c r="A383" s="0" t="s">
        <v>11610</v>
      </c>
      <c r="C383" s="0" t="s">
        <v>14891</v>
      </c>
    </row>
    <row r="384" customFormat="false" ht="16" hidden="false" customHeight="false" outlineLevel="0" collapsed="false">
      <c r="A384" s="0" t="s">
        <v>11617</v>
      </c>
      <c r="C384" s="0" t="s">
        <v>14892</v>
      </c>
    </row>
    <row r="385" customFormat="false" ht="16" hidden="false" customHeight="false" outlineLevel="0" collapsed="false">
      <c r="A385" s="0" t="s">
        <v>11621</v>
      </c>
      <c r="C385" s="0" t="s">
        <v>14893</v>
      </c>
    </row>
    <row r="386" customFormat="false" ht="16" hidden="false" customHeight="false" outlineLevel="0" collapsed="false">
      <c r="A386" s="0" t="s">
        <v>14829</v>
      </c>
    </row>
    <row r="387" customFormat="false" ht="16" hidden="false" customHeight="false" outlineLevel="0" collapsed="false">
      <c r="A387" s="0" t="s">
        <v>14830</v>
      </c>
    </row>
    <row r="388" customFormat="false" ht="16" hidden="false" customHeight="false" outlineLevel="0" collapsed="false">
      <c r="A388" s="0" t="s">
        <v>11628</v>
      </c>
    </row>
    <row r="389" customFormat="false" ht="16" hidden="false" customHeight="false" outlineLevel="0" collapsed="false">
      <c r="A389" s="0" t="s">
        <v>14831</v>
      </c>
    </row>
    <row r="390" customFormat="false" ht="16" hidden="false" customHeight="false" outlineLevel="0" collapsed="false">
      <c r="A390" s="0" t="s">
        <v>14832</v>
      </c>
    </row>
    <row r="391" customFormat="false" ht="16" hidden="false" customHeight="false" outlineLevel="0" collapsed="false">
      <c r="A391" s="0" t="s">
        <v>11642</v>
      </c>
    </row>
    <row r="392" customFormat="false" ht="16" hidden="false" customHeight="false" outlineLevel="0" collapsed="false">
      <c r="A392" s="0" t="s">
        <v>14833</v>
      </c>
    </row>
    <row r="393" customFormat="false" ht="16" hidden="false" customHeight="false" outlineLevel="0" collapsed="false">
      <c r="A393" s="0" t="s">
        <v>14834</v>
      </c>
    </row>
    <row r="394" customFormat="false" ht="16" hidden="false" customHeight="false" outlineLevel="0" collapsed="false">
      <c r="A394" s="0" t="s">
        <v>14835</v>
      </c>
    </row>
    <row r="395" customFormat="false" ht="16" hidden="false" customHeight="false" outlineLevel="0" collapsed="false">
      <c r="A395" s="0" t="s">
        <v>14836</v>
      </c>
    </row>
    <row r="396" customFormat="false" ht="16" hidden="false" customHeight="false" outlineLevel="0" collapsed="false">
      <c r="A396" s="0" t="s">
        <v>11644</v>
      </c>
    </row>
    <row r="397" customFormat="false" ht="16" hidden="false" customHeight="false" outlineLevel="0" collapsed="false">
      <c r="A397" s="0" t="s">
        <v>14837</v>
      </c>
    </row>
    <row r="398" customFormat="false" ht="16" hidden="false" customHeight="false" outlineLevel="0" collapsed="false">
      <c r="A398" s="0" t="s">
        <v>14838</v>
      </c>
    </row>
    <row r="399" customFormat="false" ht="16" hidden="false" customHeight="false" outlineLevel="0" collapsed="false">
      <c r="A399" s="0" t="s">
        <v>14839</v>
      </c>
    </row>
    <row r="400" customFormat="false" ht="16" hidden="false" customHeight="false" outlineLevel="0" collapsed="false">
      <c r="A400" s="0" t="s">
        <v>11626</v>
      </c>
    </row>
    <row r="401" customFormat="false" ht="16" hidden="false" customHeight="false" outlineLevel="0" collapsed="false">
      <c r="A401" s="0" t="s">
        <v>11732</v>
      </c>
    </row>
    <row r="402" customFormat="false" ht="16" hidden="false" customHeight="false" outlineLevel="0" collapsed="false">
      <c r="A402" s="0" t="s">
        <v>10725</v>
      </c>
    </row>
    <row r="403" customFormat="false" ht="16" hidden="false" customHeight="false" outlineLevel="0" collapsed="false">
      <c r="A403" s="0" t="s">
        <v>10388</v>
      </c>
    </row>
    <row r="404" customFormat="false" ht="16" hidden="false" customHeight="false" outlineLevel="0" collapsed="false">
      <c r="A404" s="0" t="s">
        <v>11043</v>
      </c>
    </row>
    <row r="405" customFormat="false" ht="16" hidden="false" customHeight="false" outlineLevel="0" collapsed="false">
      <c r="A405" s="0" t="s">
        <v>11056</v>
      </c>
    </row>
    <row r="406" customFormat="false" ht="16" hidden="false" customHeight="false" outlineLevel="0" collapsed="false">
      <c r="A406" s="0" t="s">
        <v>11047</v>
      </c>
    </row>
    <row r="407" customFormat="false" ht="16" hidden="false" customHeight="false" outlineLevel="0" collapsed="false">
      <c r="A407" s="0" t="s">
        <v>11049</v>
      </c>
    </row>
    <row r="408" customFormat="false" ht="16" hidden="false" customHeight="false" outlineLevel="0" collapsed="false">
      <c r="A408" s="0" t="s">
        <v>11058</v>
      </c>
    </row>
    <row r="409" customFormat="false" ht="16" hidden="false" customHeight="false" outlineLevel="0" collapsed="false">
      <c r="A409" s="0" t="s">
        <v>11064</v>
      </c>
    </row>
    <row r="410" customFormat="false" ht="16" hidden="false" customHeight="false" outlineLevel="0" collapsed="false">
      <c r="A410" s="0" t="s">
        <v>11067</v>
      </c>
    </row>
    <row r="411" customFormat="false" ht="16" hidden="false" customHeight="false" outlineLevel="0" collapsed="false">
      <c r="A411" s="0" t="s">
        <v>11069</v>
      </c>
    </row>
    <row r="412" customFormat="false" ht="16" hidden="false" customHeight="false" outlineLevel="0" collapsed="false">
      <c r="A412" s="0" t="s">
        <v>11072</v>
      </c>
    </row>
    <row r="413" customFormat="false" ht="16" hidden="false" customHeight="false" outlineLevel="0" collapsed="false">
      <c r="A413" s="0" t="s">
        <v>11060</v>
      </c>
    </row>
    <row r="414" customFormat="false" ht="16" hidden="false" customHeight="false" outlineLevel="0" collapsed="false">
      <c r="A414" s="0" t="s">
        <v>14841</v>
      </c>
    </row>
    <row r="415" customFormat="false" ht="16" hidden="false" customHeight="false" outlineLevel="0" collapsed="false">
      <c r="A415" s="0" t="s">
        <v>14842</v>
      </c>
    </row>
    <row r="416" customFormat="false" ht="16" hidden="false" customHeight="false" outlineLevel="0" collapsed="false">
      <c r="A416" s="0" t="s">
        <v>14843</v>
      </c>
    </row>
    <row r="417" customFormat="false" ht="16" hidden="false" customHeight="false" outlineLevel="0" collapsed="false">
      <c r="A417" s="0" t="s">
        <v>14844</v>
      </c>
    </row>
    <row r="418" customFormat="false" ht="16" hidden="false" customHeight="false" outlineLevel="0" collapsed="false">
      <c r="A418" s="0" t="s">
        <v>14845</v>
      </c>
    </row>
    <row r="419" customFormat="false" ht="16" hidden="false" customHeight="false" outlineLevel="0" collapsed="false">
      <c r="A419" s="0" t="s">
        <v>14846</v>
      </c>
    </row>
    <row r="420" customFormat="false" ht="16" hidden="false" customHeight="false" outlineLevel="0" collapsed="false">
      <c r="A420" s="0" t="s">
        <v>14847</v>
      </c>
    </row>
    <row r="421" customFormat="false" ht="16" hidden="false" customHeight="false" outlineLevel="0" collapsed="false">
      <c r="A421" s="0" t="s">
        <v>14848</v>
      </c>
    </row>
    <row r="422" customFormat="false" ht="16" hidden="false" customHeight="false" outlineLevel="0" collapsed="false">
      <c r="A422" s="0" t="s">
        <v>11835</v>
      </c>
    </row>
    <row r="423" customFormat="false" ht="16" hidden="false" customHeight="false" outlineLevel="0" collapsed="false">
      <c r="A423" s="0" t="s">
        <v>11852</v>
      </c>
    </row>
    <row r="424" customFormat="false" ht="16" hidden="false" customHeight="false" outlineLevel="0" collapsed="false">
      <c r="A424" s="0" t="s">
        <v>11882</v>
      </c>
    </row>
    <row r="425" customFormat="false" ht="16" hidden="false" customHeight="false" outlineLevel="0" collapsed="false">
      <c r="A425" s="0" t="s">
        <v>14849</v>
      </c>
    </row>
    <row r="426" customFormat="false" ht="16" hidden="false" customHeight="false" outlineLevel="0" collapsed="false">
      <c r="A426" s="0" t="s">
        <v>11734</v>
      </c>
    </row>
    <row r="427" customFormat="false" ht="16" hidden="false" customHeight="false" outlineLevel="0" collapsed="false">
      <c r="A427" s="0" t="s">
        <v>11736</v>
      </c>
    </row>
    <row r="428" customFormat="false" ht="16" hidden="false" customHeight="false" outlineLevel="0" collapsed="false">
      <c r="A428" s="0" t="s">
        <v>11738</v>
      </c>
    </row>
    <row r="429" customFormat="false" ht="16" hidden="false" customHeight="false" outlineLevel="0" collapsed="false">
      <c r="A429" s="0" t="s">
        <v>11740</v>
      </c>
    </row>
    <row r="430" customFormat="false" ht="16" hidden="false" customHeight="false" outlineLevel="0" collapsed="false">
      <c r="A430" s="0" t="s">
        <v>14850</v>
      </c>
    </row>
    <row r="431" customFormat="false" ht="16" hidden="false" customHeight="false" outlineLevel="0" collapsed="false">
      <c r="A431" s="0" t="s">
        <v>14851</v>
      </c>
    </row>
    <row r="432" customFormat="false" ht="17" hidden="false" customHeight="false" outlineLevel="0" collapsed="false">
      <c r="A432" s="15" t="s">
        <v>14852</v>
      </c>
    </row>
    <row r="433" customFormat="false" ht="17" hidden="false" customHeight="false" outlineLevel="0" collapsed="false">
      <c r="A433" s="15" t="s">
        <v>14853</v>
      </c>
    </row>
    <row r="434" customFormat="false" ht="17" hidden="false" customHeight="false" outlineLevel="0" collapsed="false">
      <c r="A434" s="15" t="s">
        <v>14854</v>
      </c>
    </row>
    <row r="435" customFormat="false" ht="16" hidden="false" customHeight="false" outlineLevel="0" collapsed="false">
      <c r="A435" s="0" t="s">
        <v>14855</v>
      </c>
    </row>
    <row r="436" customFormat="false" ht="16" hidden="false" customHeight="false" outlineLevel="0" collapsed="false">
      <c r="A436" s="0" t="s">
        <v>14856</v>
      </c>
    </row>
    <row r="437" customFormat="false" ht="16" hidden="false" customHeight="false" outlineLevel="0" collapsed="false">
      <c r="A437" s="0" t="s">
        <v>14857</v>
      </c>
    </row>
    <row r="438" customFormat="false" ht="17" hidden="false" customHeight="false" outlineLevel="0" collapsed="false">
      <c r="A438" s="15" t="s">
        <v>14858</v>
      </c>
    </row>
    <row r="439" customFormat="false" ht="17" hidden="false" customHeight="false" outlineLevel="0" collapsed="false">
      <c r="A439" s="15" t="s">
        <v>14859</v>
      </c>
    </row>
    <row r="440" customFormat="false" ht="16" hidden="false" customHeight="false" outlineLevel="0" collapsed="false">
      <c r="A440" s="0" t="s">
        <v>14860</v>
      </c>
    </row>
    <row r="441" customFormat="false" ht="16" hidden="false" customHeight="false" outlineLevel="0" collapsed="false">
      <c r="A441" s="0" t="s">
        <v>14861</v>
      </c>
    </row>
    <row r="442" customFormat="false" ht="16" hidden="false" customHeight="false" outlineLevel="0" collapsed="false">
      <c r="A442" s="0" t="s">
        <v>14862</v>
      </c>
    </row>
    <row r="443" customFormat="false" ht="17" hidden="false" customHeight="false" outlineLevel="0" collapsed="false">
      <c r="A443" s="15" t="s">
        <v>14863</v>
      </c>
    </row>
    <row r="444" customFormat="false" ht="17" hidden="false" customHeight="false" outlineLevel="0" collapsed="false">
      <c r="A444" s="15" t="s">
        <v>14864</v>
      </c>
    </row>
    <row r="445" customFormat="false" ht="16" hidden="false" customHeight="false" outlineLevel="0" collapsed="false">
      <c r="A445" s="0" t="s">
        <v>14865</v>
      </c>
    </row>
    <row r="446" customFormat="false" ht="16" hidden="false" customHeight="false" outlineLevel="0" collapsed="false">
      <c r="A446" s="0" t="s">
        <v>11946</v>
      </c>
    </row>
    <row r="447" customFormat="false" ht="16" hidden="false" customHeight="false" outlineLevel="0" collapsed="false">
      <c r="A447" s="0" t="s">
        <v>11944</v>
      </c>
    </row>
    <row r="448" customFormat="false" ht="16" hidden="false" customHeight="false" outlineLevel="0" collapsed="false">
      <c r="A448" s="0" t="s">
        <v>11864</v>
      </c>
    </row>
    <row r="449" customFormat="false" ht="16" hidden="false" customHeight="false" outlineLevel="0" collapsed="false">
      <c r="A449" s="0" t="s">
        <v>11916</v>
      </c>
    </row>
    <row r="450" customFormat="false" ht="16" hidden="false" customHeight="false" outlineLevel="0" collapsed="false">
      <c r="A450" s="0" t="s">
        <v>11922</v>
      </c>
    </row>
    <row r="451" customFormat="false" ht="16" hidden="false" customHeight="false" outlineLevel="0" collapsed="false">
      <c r="A451" s="0" t="s">
        <v>11924</v>
      </c>
    </row>
    <row r="452" customFormat="false" ht="16" hidden="false" customHeight="false" outlineLevel="0" collapsed="false">
      <c r="A452" s="0" t="s">
        <v>14866</v>
      </c>
    </row>
    <row r="453" customFormat="false" ht="16" hidden="false" customHeight="false" outlineLevel="0" collapsed="false">
      <c r="A453" s="0" t="s">
        <v>14867</v>
      </c>
    </row>
    <row r="454" customFormat="false" ht="16" hidden="false" customHeight="false" outlineLevel="0" collapsed="false">
      <c r="A454" s="0" t="s">
        <v>14868</v>
      </c>
    </row>
    <row r="455" customFormat="false" ht="16" hidden="false" customHeight="false" outlineLevel="0" collapsed="false">
      <c r="A455" s="0" t="s">
        <v>14869</v>
      </c>
    </row>
    <row r="456" customFormat="false" ht="16" hidden="false" customHeight="false" outlineLevel="0" collapsed="false">
      <c r="A456" s="0" t="s">
        <v>11742</v>
      </c>
    </row>
    <row r="457" customFormat="false" ht="16" hidden="false" customHeight="false" outlineLevel="0" collapsed="false">
      <c r="A457" s="0" t="s">
        <v>11744</v>
      </c>
    </row>
    <row r="458" customFormat="false" ht="16" hidden="false" customHeight="false" outlineLevel="0" collapsed="false">
      <c r="A458" s="0" t="s">
        <v>11746</v>
      </c>
    </row>
    <row r="459" customFormat="false" ht="16" hidden="false" customHeight="false" outlineLevel="0" collapsed="false">
      <c r="A459" s="0" t="s">
        <v>11866</v>
      </c>
    </row>
    <row r="460" customFormat="false" ht="16" hidden="false" customHeight="false" outlineLevel="0" collapsed="false">
      <c r="A460" s="0" t="s">
        <v>11890</v>
      </c>
    </row>
    <row r="461" customFormat="false" ht="16" hidden="false" customHeight="false" outlineLevel="0" collapsed="false">
      <c r="A461" s="0" t="s">
        <v>11914</v>
      </c>
    </row>
    <row r="462" customFormat="false" ht="16" hidden="false" customHeight="false" outlineLevel="0" collapsed="false">
      <c r="A462" s="0" t="s">
        <v>14870</v>
      </c>
    </row>
    <row r="463" customFormat="false" ht="16" hidden="false" customHeight="false" outlineLevel="0" collapsed="false">
      <c r="A463" s="0" t="s">
        <v>11749</v>
      </c>
    </row>
    <row r="464" customFormat="false" ht="16" hidden="false" customHeight="false" outlineLevel="0" collapsed="false">
      <c r="A464" s="0" t="s">
        <v>11809</v>
      </c>
    </row>
    <row r="465" customFormat="false" ht="16" hidden="false" customHeight="false" outlineLevel="0" collapsed="false">
      <c r="A465" s="0" t="s">
        <v>11859</v>
      </c>
    </row>
    <row r="466" customFormat="false" ht="16" hidden="false" customHeight="false" outlineLevel="0" collapsed="false">
      <c r="A466" s="0" t="s">
        <v>11886</v>
      </c>
    </row>
    <row r="467" customFormat="false" ht="16" hidden="false" customHeight="false" outlineLevel="0" collapsed="false">
      <c r="A467" s="0" t="s">
        <v>11908</v>
      </c>
    </row>
    <row r="468" customFormat="false" ht="16" hidden="false" customHeight="false" outlineLevel="0" collapsed="false">
      <c r="A468" s="0" t="s">
        <v>14871</v>
      </c>
    </row>
    <row r="469" customFormat="false" ht="16" hidden="false" customHeight="false" outlineLevel="0" collapsed="false">
      <c r="A469" s="0" t="s">
        <v>12379</v>
      </c>
    </row>
    <row r="470" customFormat="false" ht="16" hidden="false" customHeight="false" outlineLevel="0" collapsed="false">
      <c r="A470" s="0" t="s">
        <v>12381</v>
      </c>
    </row>
    <row r="471" customFormat="false" ht="16" hidden="false" customHeight="false" outlineLevel="0" collapsed="false">
      <c r="A471" s="0" t="s">
        <v>12383</v>
      </c>
    </row>
    <row r="472" customFormat="false" ht="16" hidden="false" customHeight="false" outlineLevel="0" collapsed="false">
      <c r="A472" s="0" t="s">
        <v>11948</v>
      </c>
    </row>
    <row r="473" customFormat="false" ht="16" hidden="false" customHeight="false" outlineLevel="0" collapsed="false">
      <c r="A473" s="0" t="s">
        <v>10598</v>
      </c>
    </row>
    <row r="474" customFormat="false" ht="16" hidden="false" customHeight="false" outlineLevel="0" collapsed="false">
      <c r="A474" s="0" t="s">
        <v>14872</v>
      </c>
    </row>
    <row r="475" customFormat="false" ht="16" hidden="false" customHeight="false" outlineLevel="0" collapsed="false">
      <c r="A475" s="0" t="s">
        <v>11960</v>
      </c>
    </row>
    <row r="476" customFormat="false" ht="16" hidden="false" customHeight="false" outlineLevel="0" collapsed="false">
      <c r="A476" s="0" t="s">
        <v>11966</v>
      </c>
    </row>
    <row r="477" customFormat="false" ht="16" hidden="false" customHeight="false" outlineLevel="0" collapsed="false">
      <c r="A477" s="0" t="s">
        <v>11976</v>
      </c>
    </row>
    <row r="478" customFormat="false" ht="16" hidden="false" customHeight="false" outlineLevel="0" collapsed="false">
      <c r="A478" s="0" t="s">
        <v>14873</v>
      </c>
    </row>
    <row r="479" customFormat="false" ht="16" hidden="false" customHeight="false" outlineLevel="0" collapsed="false">
      <c r="A479" s="0" t="s">
        <v>14874</v>
      </c>
    </row>
    <row r="480" customFormat="false" ht="16" hidden="false" customHeight="false" outlineLevel="0" collapsed="false">
      <c r="A480" s="0" t="s">
        <v>11974</v>
      </c>
    </row>
    <row r="481" customFormat="false" ht="16" hidden="false" customHeight="false" outlineLevel="0" collapsed="false">
      <c r="A481" s="0" t="s">
        <v>14875</v>
      </c>
    </row>
    <row r="482" customFormat="false" ht="16" hidden="false" customHeight="false" outlineLevel="0" collapsed="false">
      <c r="A482" s="0" t="s">
        <v>14876</v>
      </c>
    </row>
    <row r="483" customFormat="false" ht="16" hidden="false" customHeight="false" outlineLevel="0" collapsed="false">
      <c r="A483" s="0" t="s">
        <v>14877</v>
      </c>
    </row>
    <row r="484" customFormat="false" ht="16" hidden="false" customHeight="false" outlineLevel="0" collapsed="false">
      <c r="A484" s="0" t="s">
        <v>14878</v>
      </c>
    </row>
    <row r="485" customFormat="false" ht="16" hidden="false" customHeight="false" outlineLevel="0" collapsed="false">
      <c r="A485" s="0" t="s">
        <v>15953</v>
      </c>
    </row>
    <row r="486" customFormat="false" ht="16" hidden="false" customHeight="false" outlineLevel="0" collapsed="false">
      <c r="A486" s="0" t="s">
        <v>14879</v>
      </c>
    </row>
    <row r="487" customFormat="false" ht="16" hidden="false" customHeight="false" outlineLevel="0" collapsed="false">
      <c r="A487" s="0" t="s">
        <v>11652</v>
      </c>
    </row>
    <row r="488" customFormat="false" ht="16" hidden="false" customHeight="false" outlineLevel="0" collapsed="false">
      <c r="A488" s="0" t="s">
        <v>11190</v>
      </c>
    </row>
    <row r="489" customFormat="false" ht="16" hidden="false" customHeight="false" outlineLevel="0" collapsed="false">
      <c r="A489" s="0" t="s">
        <v>10382</v>
      </c>
    </row>
    <row r="490" customFormat="false" ht="16" hidden="false" customHeight="false" outlineLevel="0" collapsed="false">
      <c r="A490" s="0" t="s">
        <v>10635</v>
      </c>
    </row>
    <row r="491" customFormat="false" ht="16" hidden="false" customHeight="false" outlineLevel="0" collapsed="false">
      <c r="A491" s="0" t="s">
        <v>14754</v>
      </c>
    </row>
    <row r="492" customFormat="false" ht="16" hidden="false" customHeight="false" outlineLevel="0" collapsed="false">
      <c r="A492" s="0" t="s">
        <v>11194</v>
      </c>
    </row>
    <row r="493" customFormat="false" ht="16" hidden="false" customHeight="false" outlineLevel="0" collapsed="false">
      <c r="A493" s="0" t="s">
        <v>11201</v>
      </c>
    </row>
    <row r="494" customFormat="false" ht="16" hidden="false" customHeight="false" outlineLevel="0" collapsed="false">
      <c r="A494" s="0" t="s">
        <v>11225</v>
      </c>
    </row>
    <row r="495" customFormat="false" ht="16" hidden="false" customHeight="false" outlineLevel="0" collapsed="false">
      <c r="A495" s="0" t="s">
        <v>14880</v>
      </c>
    </row>
    <row r="496" customFormat="false" ht="16" hidden="false" customHeight="false" outlineLevel="0" collapsed="false">
      <c r="A496" s="0" t="s">
        <v>14882</v>
      </c>
    </row>
    <row r="497" customFormat="false" ht="16" hidden="false" customHeight="false" outlineLevel="0" collapsed="false">
      <c r="A497" s="0" t="s">
        <v>14883</v>
      </c>
    </row>
    <row r="498" customFormat="false" ht="16" hidden="false" customHeight="false" outlineLevel="0" collapsed="false">
      <c r="A498" s="0" t="s">
        <v>14885</v>
      </c>
    </row>
    <row r="499" customFormat="false" ht="16" hidden="false" customHeight="false" outlineLevel="0" collapsed="false">
      <c r="A499" s="0" t="s">
        <v>14886</v>
      </c>
    </row>
    <row r="500" customFormat="false" ht="16" hidden="false" customHeight="false" outlineLevel="0" collapsed="false">
      <c r="A500" s="0" t="s">
        <v>11271</v>
      </c>
    </row>
    <row r="501" customFormat="false" ht="16" hidden="false" customHeight="false" outlineLevel="0" collapsed="false">
      <c r="A501" s="0" t="s">
        <v>11274</v>
      </c>
    </row>
    <row r="502" customFormat="false" ht="16" hidden="false" customHeight="false" outlineLevel="0" collapsed="false">
      <c r="A502" s="0" t="s">
        <v>11277</v>
      </c>
    </row>
    <row r="503" customFormat="false" ht="16" hidden="false" customHeight="false" outlineLevel="0" collapsed="false">
      <c r="A503" s="0" t="s">
        <v>11279</v>
      </c>
    </row>
    <row r="504" customFormat="false" ht="16" hidden="false" customHeight="false" outlineLevel="0" collapsed="false">
      <c r="A504" s="0" t="s">
        <v>11290</v>
      </c>
    </row>
    <row r="505" customFormat="false" ht="16" hidden="false" customHeight="false" outlineLevel="0" collapsed="false">
      <c r="A505" s="0" t="s">
        <v>11293</v>
      </c>
    </row>
    <row r="506" customFormat="false" ht="16" hidden="false" customHeight="false" outlineLevel="0" collapsed="false">
      <c r="A506" s="0" t="s">
        <v>11282</v>
      </c>
    </row>
    <row r="507" customFormat="false" ht="16" hidden="false" customHeight="false" outlineLevel="0" collapsed="false">
      <c r="A507" s="0" t="s">
        <v>11285</v>
      </c>
    </row>
    <row r="508" customFormat="false" ht="16" hidden="false" customHeight="false" outlineLevel="0" collapsed="false">
      <c r="A508" s="0" t="s">
        <v>11287</v>
      </c>
    </row>
    <row r="509" customFormat="false" ht="16" hidden="false" customHeight="false" outlineLevel="0" collapsed="false">
      <c r="A509" s="0" t="s">
        <v>11297</v>
      </c>
    </row>
    <row r="510" customFormat="false" ht="16" hidden="false" customHeight="false" outlineLevel="0" collapsed="false">
      <c r="A510" s="0" t="s">
        <v>11299</v>
      </c>
    </row>
    <row r="511" customFormat="false" ht="16" hidden="false" customHeight="false" outlineLevel="0" collapsed="false">
      <c r="A511" s="0" t="s">
        <v>11220</v>
      </c>
    </row>
    <row r="512" customFormat="false" ht="16" hidden="false" customHeight="false" outlineLevel="0" collapsed="false">
      <c r="A512" s="0" t="s">
        <v>11187</v>
      </c>
    </row>
    <row r="513" customFormat="false" ht="16" hidden="false" customHeight="false" outlineLevel="0" collapsed="false">
      <c r="A513" s="0" t="s">
        <v>14887</v>
      </c>
    </row>
    <row r="514" customFormat="false" ht="16" hidden="false" customHeight="false" outlineLevel="0" collapsed="false">
      <c r="A514" s="0" t="s">
        <v>14888</v>
      </c>
    </row>
    <row r="515" customFormat="false" ht="16" hidden="false" customHeight="false" outlineLevel="0" collapsed="false">
      <c r="A515" s="0" t="s">
        <v>11304</v>
      </c>
    </row>
    <row r="516" customFormat="false" ht="16" hidden="false" customHeight="false" outlineLevel="0" collapsed="false">
      <c r="A516" s="0" t="s">
        <v>11979</v>
      </c>
    </row>
    <row r="517" customFormat="false" ht="16" hidden="false" customHeight="false" outlineLevel="0" collapsed="false">
      <c r="A517" s="0" t="s">
        <v>11339</v>
      </c>
    </row>
    <row r="518" customFormat="false" ht="16" hidden="false" customHeight="false" outlineLevel="0" collapsed="false">
      <c r="A518" s="0" t="s">
        <v>11341</v>
      </c>
    </row>
    <row r="519" customFormat="false" ht="16" hidden="false" customHeight="false" outlineLevel="0" collapsed="false">
      <c r="A519" s="0" t="s">
        <v>11403</v>
      </c>
    </row>
    <row r="520" customFormat="false" ht="16" hidden="false" customHeight="false" outlineLevel="0" collapsed="false">
      <c r="A520" s="0" t="s">
        <v>11344</v>
      </c>
    </row>
    <row r="521" customFormat="false" ht="17" hidden="false" customHeight="false" outlineLevel="0" collapsed="false">
      <c r="A521" s="15" t="s">
        <v>11346</v>
      </c>
    </row>
    <row r="522" customFormat="false" ht="17" hidden="false" customHeight="false" outlineLevel="0" collapsed="false">
      <c r="A522" s="15" t="s">
        <v>11349</v>
      </c>
    </row>
    <row r="523" customFormat="false" ht="16" hidden="false" customHeight="false" outlineLevel="0" collapsed="false">
      <c r="A523" s="0" t="s">
        <v>11182</v>
      </c>
    </row>
    <row r="524" customFormat="false" ht="16" hidden="false" customHeight="false" outlineLevel="0" collapsed="false">
      <c r="A524" s="0" t="s">
        <v>14894</v>
      </c>
    </row>
    <row r="525" customFormat="false" ht="16" hidden="false" customHeight="false" outlineLevel="0" collapsed="false">
      <c r="A525" s="0" t="s">
        <v>14895</v>
      </c>
    </row>
    <row r="526" customFormat="false" ht="16" hidden="false" customHeight="false" outlineLevel="0" collapsed="false">
      <c r="A526" s="0" t="s">
        <v>11189</v>
      </c>
    </row>
    <row r="527" customFormat="false" ht="16" hidden="false" customHeight="false" outlineLevel="0" collapsed="false">
      <c r="A527" s="0" t="s">
        <v>10750</v>
      </c>
    </row>
    <row r="528" customFormat="false" ht="16" hidden="false" customHeight="false" outlineLevel="0" collapsed="false">
      <c r="A528" s="0" t="s">
        <v>14897</v>
      </c>
    </row>
    <row r="529" customFormat="false" ht="16" hidden="false" customHeight="false" outlineLevel="0" collapsed="false">
      <c r="A529" s="0" t="s">
        <v>10745</v>
      </c>
    </row>
    <row r="530" customFormat="false" ht="16" hidden="false" customHeight="false" outlineLevel="0" collapsed="false">
      <c r="A530" s="0" t="s">
        <v>11408</v>
      </c>
    </row>
    <row r="531" customFormat="false" ht="16" hidden="false" customHeight="false" outlineLevel="0" collapsed="false">
      <c r="A531" s="0" t="s">
        <v>14898</v>
      </c>
    </row>
    <row r="532" customFormat="false" ht="16" hidden="false" customHeight="false" outlineLevel="0" collapsed="false">
      <c r="A532" s="0" t="s">
        <v>14899</v>
      </c>
    </row>
    <row r="533" customFormat="false" ht="16" hidden="false" customHeight="false" outlineLevel="0" collapsed="false">
      <c r="A533" s="0" t="s">
        <v>14900</v>
      </c>
    </row>
    <row r="534" customFormat="false" ht="16" hidden="false" customHeight="false" outlineLevel="0" collapsed="false">
      <c r="A534" s="0" t="s">
        <v>14901</v>
      </c>
    </row>
    <row r="535" customFormat="false" ht="16" hidden="false" customHeight="false" outlineLevel="0" collapsed="false">
      <c r="A535" s="0" t="s">
        <v>11422</v>
      </c>
    </row>
    <row r="536" customFormat="false" ht="16" hidden="false" customHeight="false" outlineLevel="0" collapsed="false">
      <c r="A536" s="0" t="s">
        <v>14902</v>
      </c>
    </row>
    <row r="537" customFormat="false" ht="16" hidden="false" customHeight="false" outlineLevel="0" collapsed="false">
      <c r="A537" s="0" t="s">
        <v>14903</v>
      </c>
    </row>
    <row r="538" customFormat="false" ht="16" hidden="false" customHeight="false" outlineLevel="0" collapsed="false">
      <c r="A538" s="0" t="s">
        <v>11436</v>
      </c>
    </row>
    <row r="539" customFormat="false" ht="16" hidden="false" customHeight="false" outlineLevel="0" collapsed="false">
      <c r="A539" s="0" t="s">
        <v>14904</v>
      </c>
    </row>
    <row r="540" customFormat="false" ht="16" hidden="false" customHeight="false" outlineLevel="0" collapsed="false">
      <c r="A540" s="0" t="s">
        <v>14905</v>
      </c>
    </row>
    <row r="541" customFormat="false" ht="16" hidden="false" customHeight="false" outlineLevel="0" collapsed="false">
      <c r="A541" s="0" t="s">
        <v>14906</v>
      </c>
    </row>
    <row r="542" customFormat="false" ht="16" hidden="false" customHeight="false" outlineLevel="0" collapsed="false">
      <c r="A542" s="0" t="s">
        <v>14907</v>
      </c>
    </row>
    <row r="543" customFormat="false" ht="16" hidden="false" customHeight="false" outlineLevel="0" collapsed="false">
      <c r="A543" s="0" t="s">
        <v>14908</v>
      </c>
    </row>
    <row r="544" customFormat="false" ht="16" hidden="false" customHeight="false" outlineLevel="0" collapsed="false">
      <c r="A544" s="0" t="s">
        <v>14909</v>
      </c>
    </row>
    <row r="545" customFormat="false" ht="16" hidden="false" customHeight="false" outlineLevel="0" collapsed="false">
      <c r="A545" s="0" t="s">
        <v>14910</v>
      </c>
    </row>
    <row r="546" customFormat="false" ht="16" hidden="false" customHeight="false" outlineLevel="0" collapsed="false">
      <c r="A546" s="0" t="s">
        <v>11566</v>
      </c>
    </row>
    <row r="547" customFormat="false" ht="16" hidden="false" customHeight="false" outlineLevel="0" collapsed="false">
      <c r="A547" s="0" t="s">
        <v>14911</v>
      </c>
    </row>
    <row r="548" customFormat="false" ht="16" hidden="false" customHeight="false" outlineLevel="0" collapsed="false">
      <c r="A548" s="0" t="s">
        <v>12274</v>
      </c>
    </row>
    <row r="549" customFormat="false" ht="16" hidden="false" customHeight="false" outlineLevel="0" collapsed="false">
      <c r="A549" s="0" t="s">
        <v>14912</v>
      </c>
    </row>
    <row r="550" customFormat="false" ht="16" hidden="false" customHeight="false" outlineLevel="0" collapsed="false">
      <c r="A550" s="0" t="s">
        <v>11972</v>
      </c>
    </row>
    <row r="551" customFormat="false" ht="16" hidden="false" customHeight="false" outlineLevel="0" collapsed="false">
      <c r="A551" s="0" t="s">
        <v>12281</v>
      </c>
    </row>
    <row r="552" customFormat="false" ht="16" hidden="false" customHeight="false" outlineLevel="0" collapsed="false">
      <c r="A552" s="0" t="s">
        <v>12528</v>
      </c>
    </row>
    <row r="553" customFormat="false" ht="16" hidden="false" customHeight="false" outlineLevel="0" collapsed="false">
      <c r="A553" s="0" t="s">
        <v>11920</v>
      </c>
    </row>
    <row r="554" customFormat="false" ht="16" hidden="false" customHeight="false" outlineLevel="0" collapsed="false">
      <c r="A554" s="0" t="s">
        <v>14913</v>
      </c>
    </row>
    <row r="555" customFormat="false" ht="16" hidden="false" customHeight="false" outlineLevel="0" collapsed="false">
      <c r="A555" s="0" t="s">
        <v>14914</v>
      </c>
    </row>
    <row r="556" customFormat="false" ht="16" hidden="false" customHeight="false" outlineLevel="0" collapsed="false">
      <c r="A556" s="0" t="s">
        <v>11430</v>
      </c>
    </row>
    <row r="557" customFormat="false" ht="16" hidden="false" customHeight="false" outlineLevel="0" collapsed="false">
      <c r="A557" s="0" t="s">
        <v>14915</v>
      </c>
    </row>
    <row r="558" customFormat="false" ht="16" hidden="false" customHeight="false" outlineLevel="0" collapsed="false">
      <c r="A558" s="0" t="s">
        <v>14916</v>
      </c>
    </row>
    <row r="559" customFormat="false" ht="16" hidden="false" customHeight="false" outlineLevel="0" collapsed="false">
      <c r="A559" s="0" t="s">
        <v>10685</v>
      </c>
    </row>
    <row r="560" customFormat="false" ht="16" hidden="false" customHeight="false" outlineLevel="0" collapsed="false">
      <c r="A560" s="0" t="s">
        <v>14917</v>
      </c>
    </row>
    <row r="561" customFormat="false" ht="16" hidden="false" customHeight="false" outlineLevel="0" collapsed="false">
      <c r="A561" s="0" t="s">
        <v>14918</v>
      </c>
    </row>
    <row r="562" customFormat="false" ht="16" hidden="false" customHeight="false" outlineLevel="0" collapsed="false">
      <c r="A562" s="0" t="s">
        <v>10766</v>
      </c>
    </row>
    <row r="563" customFormat="false" ht="16" hidden="false" customHeight="false" outlineLevel="0" collapsed="false">
      <c r="A563" s="0" t="s">
        <v>10754</v>
      </c>
    </row>
    <row r="564" customFormat="false" ht="16" hidden="false" customHeight="false" outlineLevel="0" collapsed="false">
      <c r="A564" s="0" t="s">
        <v>11302</v>
      </c>
    </row>
    <row r="565" customFormat="false" ht="16" hidden="false" customHeight="false" outlineLevel="0" collapsed="false">
      <c r="A565" s="0" t="s">
        <v>14921</v>
      </c>
    </row>
    <row r="566" customFormat="false" ht="16" hidden="false" customHeight="false" outlineLevel="0" collapsed="false">
      <c r="A566" s="0" t="s">
        <v>14922</v>
      </c>
    </row>
    <row r="567" customFormat="false" ht="16" hidden="false" customHeight="false" outlineLevel="0" collapsed="false">
      <c r="A567" s="0" t="s">
        <v>12776</v>
      </c>
    </row>
    <row r="568" customFormat="false" ht="16" hidden="false" customHeight="false" outlineLevel="0" collapsed="false">
      <c r="A568" s="0" t="s">
        <v>12796</v>
      </c>
    </row>
    <row r="569" customFormat="false" ht="16" hidden="false" customHeight="false" outlineLevel="0" collapsed="false">
      <c r="A569" s="0" t="s">
        <v>12841</v>
      </c>
    </row>
    <row r="570" customFormat="false" ht="16" hidden="false" customHeight="false" outlineLevel="0" collapsed="false">
      <c r="A570" s="0" t="s">
        <v>12800</v>
      </c>
    </row>
    <row r="571" customFormat="false" ht="16" hidden="false" customHeight="false" outlineLevel="0" collapsed="false">
      <c r="A571" s="0" t="s">
        <v>12779</v>
      </c>
    </row>
    <row r="572" customFormat="false" ht="16" hidden="false" customHeight="false" outlineLevel="0" collapsed="false">
      <c r="A572" s="0" t="s">
        <v>12466</v>
      </c>
    </row>
    <row r="573" customFormat="false" ht="16" hidden="false" customHeight="false" outlineLevel="0" collapsed="false">
      <c r="A573" s="0" t="s">
        <v>12791</v>
      </c>
    </row>
    <row r="574" customFormat="false" ht="16" hidden="false" customHeight="false" outlineLevel="0" collapsed="false">
      <c r="A574" s="0" t="s">
        <v>12494</v>
      </c>
    </row>
    <row r="575" customFormat="false" ht="16" hidden="false" customHeight="false" outlineLevel="0" collapsed="false">
      <c r="A575" s="0" t="s">
        <v>12496</v>
      </c>
    </row>
    <row r="576" customFormat="false" ht="16" hidden="false" customHeight="false" outlineLevel="0" collapsed="false">
      <c r="A576" s="0" t="s">
        <v>12500</v>
      </c>
    </row>
    <row r="577" customFormat="false" ht="16" hidden="false" customHeight="false" outlineLevel="0" collapsed="false">
      <c r="A577" s="0" t="s">
        <v>12515</v>
      </c>
    </row>
    <row r="578" customFormat="false" ht="16" hidden="false" customHeight="false" outlineLevel="0" collapsed="false">
      <c r="A578" s="0" t="s">
        <v>14923</v>
      </c>
    </row>
    <row r="579" customFormat="false" ht="16" hidden="false" customHeight="false" outlineLevel="0" collapsed="false">
      <c r="A579" s="0" t="s">
        <v>12773</v>
      </c>
    </row>
    <row r="580" customFormat="false" ht="16" hidden="false" customHeight="false" outlineLevel="0" collapsed="false">
      <c r="A580" s="0" t="s">
        <v>12802</v>
      </c>
    </row>
    <row r="581" customFormat="false" ht="16" hidden="false" customHeight="false" outlineLevel="0" collapsed="false">
      <c r="A581" s="0" t="s">
        <v>12872</v>
      </c>
    </row>
    <row r="582" customFormat="false" ht="16" hidden="false" customHeight="false" outlineLevel="0" collapsed="false">
      <c r="A582" s="0" t="s">
        <v>12895</v>
      </c>
    </row>
    <row r="583" customFormat="false" ht="16" hidden="false" customHeight="false" outlineLevel="0" collapsed="false">
      <c r="A583" s="0" t="s">
        <v>12878</v>
      </c>
    </row>
    <row r="584" customFormat="false" ht="16" hidden="false" customHeight="false" outlineLevel="0" collapsed="false">
      <c r="A584" s="0" t="s">
        <v>12883</v>
      </c>
    </row>
    <row r="585" customFormat="false" ht="16" hidden="false" customHeight="false" outlineLevel="0" collapsed="false">
      <c r="A585" s="0" t="s">
        <v>12899</v>
      </c>
    </row>
    <row r="586" customFormat="false" ht="16" hidden="false" customHeight="false" outlineLevel="0" collapsed="false">
      <c r="A586" s="0" t="s">
        <v>12901</v>
      </c>
    </row>
    <row r="587" customFormat="false" ht="16" hidden="false" customHeight="false" outlineLevel="0" collapsed="false">
      <c r="A587" s="0" t="s">
        <v>12785</v>
      </c>
    </row>
    <row r="588" customFormat="false" ht="16" hidden="false" customHeight="false" outlineLevel="0" collapsed="false">
      <c r="A588" s="0" t="s">
        <v>12691</v>
      </c>
    </row>
    <row r="589" customFormat="false" ht="16" hidden="false" customHeight="false" outlineLevel="0" collapsed="false">
      <c r="A589" s="0" t="s">
        <v>12652</v>
      </c>
    </row>
    <row r="590" customFormat="false" ht="16" hidden="false" customHeight="false" outlineLevel="0" collapsed="false">
      <c r="A590" s="0" t="s">
        <v>12654</v>
      </c>
    </row>
    <row r="591" customFormat="false" ht="16" hidden="false" customHeight="false" outlineLevel="0" collapsed="false">
      <c r="A591" s="0" t="s">
        <v>14924</v>
      </c>
    </row>
    <row r="592" customFormat="false" ht="16" hidden="false" customHeight="false" outlineLevel="0" collapsed="false">
      <c r="A592" s="0" t="s">
        <v>14925</v>
      </c>
    </row>
    <row r="593" customFormat="false" ht="16" hidden="false" customHeight="false" outlineLevel="0" collapsed="false">
      <c r="A593" s="0" t="s">
        <v>14926</v>
      </c>
    </row>
    <row r="594" customFormat="false" ht="16" hidden="false" customHeight="false" outlineLevel="0" collapsed="false">
      <c r="A594" s="0" t="s">
        <v>14927</v>
      </c>
    </row>
    <row r="595" customFormat="false" ht="17" hidden="false" customHeight="false" outlineLevel="0" collapsed="false">
      <c r="A595" s="15" t="s">
        <v>12960</v>
      </c>
    </row>
    <row r="596" customFormat="false" ht="16" hidden="false" customHeight="false" outlineLevel="0" collapsed="false">
      <c r="A596" s="0" t="s">
        <v>14928</v>
      </c>
    </row>
    <row r="597" customFormat="false" ht="16" hidden="false" customHeight="false" outlineLevel="0" collapsed="false">
      <c r="A597" s="0" t="s">
        <v>14929</v>
      </c>
    </row>
    <row r="598" customFormat="false" ht="16" hidden="false" customHeight="false" outlineLevel="0" collapsed="false">
      <c r="A598" s="0" t="s">
        <v>14930</v>
      </c>
    </row>
    <row r="599" customFormat="false" ht="16" hidden="false" customHeight="false" outlineLevel="0" collapsed="false">
      <c r="A599" s="0" t="s">
        <v>14931</v>
      </c>
    </row>
    <row r="600" customFormat="false" ht="16" hidden="false" customHeight="false" outlineLevel="0" collapsed="false">
      <c r="A600" s="0" t="s">
        <v>14932</v>
      </c>
    </row>
    <row r="601" customFormat="false" ht="16" hidden="false" customHeight="false" outlineLevel="0" collapsed="false">
      <c r="A601" s="0" t="s">
        <v>14933</v>
      </c>
    </row>
    <row r="602" customFormat="false" ht="16" hidden="false" customHeight="false" outlineLevel="0" collapsed="false">
      <c r="A602" s="0" t="s">
        <v>14934</v>
      </c>
    </row>
    <row r="603" customFormat="false" ht="16" hidden="false" customHeight="false" outlineLevel="0" collapsed="false">
      <c r="A603" s="0" t="s">
        <v>12701</v>
      </c>
    </row>
    <row r="604" customFormat="false" ht="17" hidden="false" customHeight="false" outlineLevel="0" collapsed="false">
      <c r="A604" s="15" t="s">
        <v>12689</v>
      </c>
    </row>
    <row r="605" customFormat="false" ht="17" hidden="false" customHeight="false" outlineLevel="0" collapsed="false">
      <c r="A605" s="15" t="s">
        <v>12697</v>
      </c>
    </row>
    <row r="606" customFormat="false" ht="16" hidden="false" customHeight="false" outlineLevel="0" collapsed="false">
      <c r="A606" s="0" t="s">
        <v>12736</v>
      </c>
    </row>
    <row r="607" customFormat="false" ht="16" hidden="false" customHeight="false" outlineLevel="0" collapsed="false">
      <c r="A607" s="0" t="s">
        <v>12942</v>
      </c>
    </row>
    <row r="608" customFormat="false" ht="17" hidden="false" customHeight="false" outlineLevel="0" collapsed="false">
      <c r="A608" s="15" t="s">
        <v>12746</v>
      </c>
    </row>
    <row r="609" customFormat="false" ht="17" hidden="false" customHeight="false" outlineLevel="0" collapsed="false">
      <c r="A609" s="15" t="s">
        <v>12744</v>
      </c>
    </row>
    <row r="610" customFormat="false" ht="17" hidden="false" customHeight="false" outlineLevel="0" collapsed="false">
      <c r="A610" s="15" t="s">
        <v>12704</v>
      </c>
    </row>
    <row r="611" customFormat="false" ht="17" hidden="false" customHeight="false" outlineLevel="0" collapsed="false">
      <c r="A611" s="15" t="s">
        <v>12707</v>
      </c>
    </row>
    <row r="612" customFormat="false" ht="16" hidden="false" customHeight="false" outlineLevel="0" collapsed="false">
      <c r="A612" s="0" t="s">
        <v>12712</v>
      </c>
    </row>
    <row r="613" customFormat="false" ht="17" hidden="false" customHeight="false" outlineLevel="0" collapsed="false">
      <c r="A613" s="15" t="s">
        <v>14935</v>
      </c>
    </row>
    <row r="614" customFormat="false" ht="16" hidden="false" customHeight="false" outlineLevel="0" collapsed="false">
      <c r="A614" s="0" t="s">
        <v>12915</v>
      </c>
    </row>
    <row r="615" customFormat="false" ht="16" hidden="false" customHeight="false" outlineLevel="0" collapsed="false">
      <c r="A615" s="0" t="s">
        <v>12918</v>
      </c>
    </row>
    <row r="616" customFormat="false" ht="16" hidden="false" customHeight="false" outlineLevel="0" collapsed="false">
      <c r="A616" s="0" t="s">
        <v>12925</v>
      </c>
    </row>
    <row r="617" customFormat="false" ht="16" hidden="false" customHeight="false" outlineLevel="0" collapsed="false">
      <c r="A617" s="0" t="s">
        <v>12718</v>
      </c>
    </row>
    <row r="618" customFormat="false" ht="16" hidden="false" customHeight="false" outlineLevel="0" collapsed="false">
      <c r="A618" s="0" t="s">
        <v>12928</v>
      </c>
    </row>
    <row r="619" customFormat="false" ht="16" hidden="false" customHeight="false" outlineLevel="0" collapsed="false">
      <c r="A619" s="0" t="s">
        <v>12937</v>
      </c>
    </row>
    <row r="620" customFormat="false" ht="16" hidden="false" customHeight="false" outlineLevel="0" collapsed="false">
      <c r="A620" s="0" t="s">
        <v>14936</v>
      </c>
    </row>
    <row r="621" customFormat="false" ht="16" hidden="false" customHeight="false" outlineLevel="0" collapsed="false">
      <c r="A621" s="0" t="s">
        <v>14937</v>
      </c>
    </row>
    <row r="622" customFormat="false" ht="16" hidden="false" customHeight="false" outlineLevel="0" collapsed="false">
      <c r="A622" s="0" t="s">
        <v>14938</v>
      </c>
    </row>
    <row r="623" customFormat="false" ht="16" hidden="false" customHeight="false" outlineLevel="0" collapsed="false">
      <c r="A623" s="0" t="s">
        <v>14939</v>
      </c>
    </row>
    <row r="624" customFormat="false" ht="16" hidden="false" customHeight="false" outlineLevel="0" collapsed="false">
      <c r="A624" s="0" t="s">
        <v>14940</v>
      </c>
    </row>
    <row r="625" customFormat="false" ht="16" hidden="false" customHeight="false" outlineLevel="0" collapsed="false">
      <c r="A625" s="0" t="s">
        <v>12956</v>
      </c>
    </row>
    <row r="626" customFormat="false" ht="16" hidden="false" customHeight="false" outlineLevel="0" collapsed="false">
      <c r="A626" s="0" t="s">
        <v>12965</v>
      </c>
    </row>
    <row r="627" customFormat="false" ht="16" hidden="false" customHeight="false" outlineLevel="0" collapsed="false">
      <c r="A627" s="0" t="s">
        <v>14941</v>
      </c>
    </row>
    <row r="628" customFormat="false" ht="16" hidden="false" customHeight="false" outlineLevel="0" collapsed="false">
      <c r="A628" s="0" t="s">
        <v>12725</v>
      </c>
    </row>
    <row r="629" customFormat="false" ht="16" hidden="false" customHeight="false" outlineLevel="0" collapsed="false">
      <c r="A629" s="0" t="s">
        <v>12730</v>
      </c>
    </row>
    <row r="630" customFormat="false" ht="16" hidden="false" customHeight="false" outlineLevel="0" collapsed="false">
      <c r="A630" s="0" t="s">
        <v>12732</v>
      </c>
    </row>
    <row r="631" customFormat="false" ht="16" hidden="false" customHeight="false" outlineLevel="0" collapsed="false">
      <c r="A631" s="0" t="s">
        <v>12793</v>
      </c>
    </row>
    <row r="632" customFormat="false" ht="16" hidden="false" customHeight="false" outlineLevel="0" collapsed="false">
      <c r="A632" s="0" t="s">
        <v>12520</v>
      </c>
    </row>
    <row r="633" customFormat="false" ht="16" hidden="false" customHeight="false" outlineLevel="0" collapsed="false">
      <c r="A633" s="0" t="s">
        <v>11461</v>
      </c>
    </row>
    <row r="634" customFormat="false" ht="16" hidden="false" customHeight="false" outlineLevel="0" collapsed="false">
      <c r="A634" s="0" t="s">
        <v>11442</v>
      </c>
    </row>
    <row r="635" customFormat="false" ht="16" hidden="false" customHeight="false" outlineLevel="0" collapsed="false">
      <c r="A635" s="0" t="s">
        <v>11450</v>
      </c>
    </row>
    <row r="636" customFormat="false" ht="16" hidden="false" customHeight="false" outlineLevel="0" collapsed="false">
      <c r="A636" s="0" t="s">
        <v>11444</v>
      </c>
    </row>
    <row r="637" customFormat="false" ht="16" hidden="false" customHeight="false" outlineLevel="0" collapsed="false">
      <c r="A637" s="0" t="s">
        <v>11480</v>
      </c>
    </row>
    <row r="638" customFormat="false" ht="16" hidden="false" customHeight="false" outlineLevel="0" collapsed="false">
      <c r="A638" s="0" t="s">
        <v>11448</v>
      </c>
    </row>
    <row r="639" customFormat="false" ht="16" hidden="false" customHeight="false" outlineLevel="0" collapsed="false">
      <c r="A639" s="0" t="s">
        <v>11454</v>
      </c>
    </row>
    <row r="640" customFormat="false" ht="16" hidden="false" customHeight="false" outlineLevel="0" collapsed="false">
      <c r="A640" s="0" t="s">
        <v>11467</v>
      </c>
    </row>
    <row r="641" customFormat="false" ht="16" hidden="false" customHeight="false" outlineLevel="0" collapsed="false">
      <c r="A641" s="0" t="s">
        <v>11459</v>
      </c>
    </row>
    <row r="642" customFormat="false" ht="17" hidden="false" customHeight="false" outlineLevel="0" collapsed="false">
      <c r="A642" s="15" t="s">
        <v>12447</v>
      </c>
    </row>
    <row r="643" customFormat="false" ht="17" hidden="false" customHeight="false" outlineLevel="0" collapsed="false">
      <c r="A643" s="15" t="s">
        <v>12524</v>
      </c>
    </row>
    <row r="644" customFormat="false" ht="17" hidden="false" customHeight="false" outlineLevel="0" collapsed="false">
      <c r="A644" s="15" t="s">
        <v>12538</v>
      </c>
    </row>
    <row r="645" customFormat="false" ht="16" hidden="false" customHeight="false" outlineLevel="0" collapsed="false">
      <c r="A645" s="0" t="s">
        <v>12522</v>
      </c>
    </row>
    <row r="646" customFormat="false" ht="16" hidden="false" customHeight="false" outlineLevel="0" collapsed="false">
      <c r="A646" s="0" t="s">
        <v>12536</v>
      </c>
    </row>
    <row r="647" customFormat="false" ht="17" hidden="false" customHeight="false" outlineLevel="0" collapsed="false">
      <c r="A647" s="15" t="s">
        <v>12578</v>
      </c>
    </row>
    <row r="648" customFormat="false" ht="17" hidden="false" customHeight="false" outlineLevel="0" collapsed="false">
      <c r="A648" s="15" t="s">
        <v>12580</v>
      </c>
    </row>
    <row r="649" customFormat="false" ht="16" hidden="false" customHeight="false" outlineLevel="0" collapsed="false">
      <c r="A649" s="0" t="s">
        <v>10297</v>
      </c>
    </row>
    <row r="650" customFormat="false" ht="16" hidden="false" customHeight="false" outlineLevel="0" collapsed="false">
      <c r="A650" s="0" t="s">
        <v>12530</v>
      </c>
    </row>
    <row r="651" customFormat="false" ht="16" hidden="false" customHeight="false" outlineLevel="0" collapsed="false">
      <c r="A651" s="0" t="s">
        <v>12532</v>
      </c>
    </row>
    <row r="652" customFormat="false" ht="16" hidden="false" customHeight="false" outlineLevel="0" collapsed="false">
      <c r="A652" s="0" t="s">
        <v>12534</v>
      </c>
    </row>
    <row r="653" customFormat="false" ht="16" hidden="false" customHeight="false" outlineLevel="0" collapsed="false">
      <c r="A653" s="0" t="s">
        <v>12572</v>
      </c>
    </row>
    <row r="654" customFormat="false" ht="17" hidden="false" customHeight="false" outlineLevel="0" collapsed="false">
      <c r="A654" s="15" t="s">
        <v>12449</v>
      </c>
    </row>
    <row r="655" customFormat="false" ht="17" hidden="false" customHeight="false" outlineLevel="0" collapsed="false">
      <c r="A655" s="15" t="s">
        <v>12574</v>
      </c>
    </row>
    <row r="656" customFormat="false" ht="17" hidden="false" customHeight="false" outlineLevel="0" collapsed="false">
      <c r="A656" s="15" t="s">
        <v>12595</v>
      </c>
    </row>
    <row r="657" customFormat="false" ht="16" hidden="false" customHeight="false" outlineLevel="0" collapsed="false">
      <c r="A657" s="0" t="s">
        <v>12453</v>
      </c>
    </row>
    <row r="658" customFormat="false" ht="16" hidden="false" customHeight="false" outlineLevel="0" collapsed="false">
      <c r="A658" s="0" t="s">
        <v>12443</v>
      </c>
    </row>
    <row r="659" customFormat="false" ht="16" hidden="false" customHeight="false" outlineLevel="0" collapsed="false">
      <c r="A659" s="0" t="s">
        <v>12455</v>
      </c>
    </row>
    <row r="660" customFormat="false" ht="16" hidden="false" customHeight="false" outlineLevel="0" collapsed="false">
      <c r="A660" s="0" t="s">
        <v>12543</v>
      </c>
    </row>
    <row r="661" customFormat="false" ht="16" hidden="false" customHeight="false" outlineLevel="0" collapsed="false">
      <c r="A661" s="0" t="s">
        <v>12549</v>
      </c>
    </row>
    <row r="662" customFormat="false" ht="16" hidden="false" customHeight="false" outlineLevel="0" collapsed="false">
      <c r="A662" s="0" t="s">
        <v>12859</v>
      </c>
    </row>
    <row r="663" customFormat="false" ht="16" hidden="false" customHeight="false" outlineLevel="0" collapsed="false">
      <c r="A663" s="0" t="s">
        <v>12563</v>
      </c>
    </row>
    <row r="664" customFormat="false" ht="17" hidden="false" customHeight="false" outlineLevel="0" collapsed="false">
      <c r="A664" s="15" t="s">
        <v>12457</v>
      </c>
    </row>
    <row r="665" customFormat="false" ht="17" hidden="false" customHeight="false" outlineLevel="0" collapsed="false">
      <c r="A665" s="15" t="s">
        <v>12460</v>
      </c>
    </row>
    <row r="666" customFormat="false" ht="17" hidden="false" customHeight="false" outlineLevel="0" collapsed="false">
      <c r="A666" s="15" t="s">
        <v>12891</v>
      </c>
    </row>
    <row r="667" customFormat="false" ht="16" hidden="false" customHeight="false" outlineLevel="0" collapsed="false">
      <c r="A667" s="0" t="s">
        <v>12475</v>
      </c>
    </row>
    <row r="668" customFormat="false" ht="16" hidden="false" customHeight="false" outlineLevel="0" collapsed="false">
      <c r="A668" s="0" t="s">
        <v>12477</v>
      </c>
    </row>
    <row r="669" customFormat="false" ht="16" hidden="false" customHeight="false" outlineLevel="0" collapsed="false">
      <c r="A669" s="0" t="s">
        <v>12485</v>
      </c>
    </row>
    <row r="670" customFormat="false" ht="16" hidden="false" customHeight="false" outlineLevel="0" collapsed="false">
      <c r="A670" s="0" t="s">
        <v>12488</v>
      </c>
    </row>
    <row r="671" customFormat="false" ht="16" hidden="false" customHeight="false" outlineLevel="0" collapsed="false">
      <c r="A671" s="0" t="s">
        <v>12482</v>
      </c>
    </row>
    <row r="672" customFormat="false" ht="16" hidden="false" customHeight="false" outlineLevel="0" collapsed="false">
      <c r="A672" s="0" t="s">
        <v>12490</v>
      </c>
    </row>
    <row r="673" customFormat="false" ht="16" hidden="false" customHeight="false" outlineLevel="0" collapsed="false">
      <c r="A673" s="0" t="s">
        <v>12510</v>
      </c>
    </row>
    <row r="674" customFormat="false" ht="16" hidden="false" customHeight="false" outlineLevel="0" collapsed="false">
      <c r="A674" s="0" t="s">
        <v>14950</v>
      </c>
    </row>
    <row r="675" customFormat="false" ht="16" hidden="false" customHeight="false" outlineLevel="0" collapsed="false">
      <c r="A675" s="0" t="s">
        <v>12492</v>
      </c>
    </row>
    <row r="676" customFormat="false" ht="16" hidden="false" customHeight="false" outlineLevel="0" collapsed="false">
      <c r="A676" s="0" t="s">
        <v>12498</v>
      </c>
    </row>
    <row r="677" customFormat="false" ht="16" hidden="false" customHeight="false" outlineLevel="0" collapsed="false">
      <c r="A677" s="0" t="s">
        <v>12848</v>
      </c>
    </row>
    <row r="678" customFormat="false" ht="16" hidden="false" customHeight="false" outlineLevel="0" collapsed="false">
      <c r="A678" s="0" t="s">
        <v>12857</v>
      </c>
    </row>
    <row r="679" customFormat="false" ht="16" hidden="false" customHeight="false" outlineLevel="0" collapsed="false">
      <c r="A679" s="0" t="s">
        <v>12850</v>
      </c>
    </row>
    <row r="680" customFormat="false" ht="16" hidden="false" customHeight="false" outlineLevel="0" collapsed="false">
      <c r="A680" s="0" t="s">
        <v>12862</v>
      </c>
    </row>
    <row r="681" customFormat="false" ht="17" hidden="false" customHeight="false" outlineLevel="0" collapsed="false">
      <c r="A681" s="15" t="s">
        <v>12852</v>
      </c>
    </row>
    <row r="682" customFormat="false" ht="17" hidden="false" customHeight="false" outlineLevel="0" collapsed="false">
      <c r="A682" s="15" t="s">
        <v>12855</v>
      </c>
    </row>
    <row r="683" customFormat="false" ht="17" hidden="false" customHeight="false" outlineLevel="0" collapsed="false">
      <c r="A683" s="15" t="s">
        <v>12870</v>
      </c>
    </row>
    <row r="684" customFormat="false" ht="16" hidden="false" customHeight="false" outlineLevel="0" collapsed="false">
      <c r="A684" s="0" t="s">
        <v>12551</v>
      </c>
    </row>
    <row r="685" customFormat="false" ht="16" hidden="false" customHeight="false" outlineLevel="0" collapsed="false">
      <c r="A685" s="0" t="s">
        <v>12541</v>
      </c>
    </row>
    <row r="686" customFormat="false" ht="16" hidden="false" customHeight="false" outlineLevel="0" collapsed="false">
      <c r="A686" s="0" t="s">
        <v>12553</v>
      </c>
    </row>
    <row r="687" customFormat="false" ht="16" hidden="false" customHeight="false" outlineLevel="0" collapsed="false">
      <c r="A687" s="0" t="s">
        <v>12555</v>
      </c>
    </row>
    <row r="688" customFormat="false" ht="16" hidden="false" customHeight="false" outlineLevel="0" collapsed="false">
      <c r="A688" s="0" t="s">
        <v>12613</v>
      </c>
    </row>
    <row r="689" customFormat="false" ht="16" hidden="false" customHeight="false" outlineLevel="0" collapsed="false">
      <c r="A689" s="0" t="s">
        <v>14951</v>
      </c>
    </row>
    <row r="690" customFormat="false" ht="16" hidden="false" customHeight="false" outlineLevel="0" collapsed="false">
      <c r="A690" s="0" t="s">
        <v>12559</v>
      </c>
      <c r="F690" s="15"/>
    </row>
    <row r="691" customFormat="false" ht="16" hidden="false" customHeight="false" outlineLevel="0" collapsed="false">
      <c r="A691" s="0" t="s">
        <v>12565</v>
      </c>
      <c r="F691" s="15"/>
    </row>
    <row r="692" customFormat="false" ht="16" hidden="false" customHeight="false" outlineLevel="0" collapsed="false">
      <c r="A692" s="0" t="s">
        <v>12545</v>
      </c>
      <c r="F692" s="15"/>
    </row>
    <row r="693" customFormat="false" ht="16" hidden="false" customHeight="false" outlineLevel="0" collapsed="false">
      <c r="A693" s="0" t="s">
        <v>12569</v>
      </c>
      <c r="F693" s="15"/>
    </row>
    <row r="694" customFormat="false" ht="16" hidden="false" customHeight="false" outlineLevel="0" collapsed="false">
      <c r="A694" s="0" t="s">
        <v>12567</v>
      </c>
      <c r="F694" s="15"/>
    </row>
    <row r="695" customFormat="false" ht="16" hidden="false" customHeight="false" outlineLevel="0" collapsed="false">
      <c r="A695" s="0" t="s">
        <v>12761</v>
      </c>
      <c r="F695" s="15"/>
    </row>
    <row r="696" customFormat="false" ht="16" hidden="false" customHeight="false" outlineLevel="0" collapsed="false">
      <c r="A696" s="0" t="s">
        <v>12590</v>
      </c>
      <c r="F696" s="15"/>
    </row>
    <row r="697" customFormat="false" ht="16" hidden="false" customHeight="false" outlineLevel="0" collapsed="false">
      <c r="A697" s="0" t="s">
        <v>12586</v>
      </c>
      <c r="F697" s="15"/>
    </row>
    <row r="698" customFormat="false" ht="16" hidden="false" customHeight="false" outlineLevel="0" collapsed="false">
      <c r="A698" s="0" t="s">
        <v>12547</v>
      </c>
      <c r="F698" s="15"/>
    </row>
    <row r="699" customFormat="false" ht="16" hidden="false" customHeight="false" outlineLevel="0" collapsed="false">
      <c r="A699" s="0" t="s">
        <v>12588</v>
      </c>
      <c r="F699" s="15"/>
    </row>
    <row r="700" customFormat="false" ht="16" hidden="false" customHeight="false" outlineLevel="0" collapsed="false">
      <c r="A700" s="0" t="s">
        <v>12592</v>
      </c>
      <c r="F700" s="15"/>
    </row>
    <row r="701" customFormat="false" ht="16" hidden="false" customHeight="false" outlineLevel="0" collapsed="false">
      <c r="A701" s="0" t="s">
        <v>12561</v>
      </c>
      <c r="F701" s="15"/>
    </row>
    <row r="702" customFormat="false" ht="16" hidden="false" customHeight="false" outlineLevel="0" collapsed="false">
      <c r="A702" s="0" t="s">
        <v>12831</v>
      </c>
      <c r="F702" s="15"/>
    </row>
    <row r="703" customFormat="false" ht="16" hidden="false" customHeight="false" outlineLevel="0" collapsed="false">
      <c r="A703" s="0" t="s">
        <v>12809</v>
      </c>
      <c r="F703" s="15"/>
    </row>
    <row r="704" customFormat="false" ht="16" hidden="false" customHeight="false" outlineLevel="0" collapsed="false">
      <c r="A704" s="0" t="s">
        <v>11438</v>
      </c>
    </row>
    <row r="705" customFormat="false" ht="16" hidden="false" customHeight="false" outlineLevel="0" collapsed="false">
      <c r="A705" s="0" t="s">
        <v>10270</v>
      </c>
    </row>
    <row r="706" customFormat="false" ht="16" hidden="false" customHeight="false" outlineLevel="0" collapsed="false">
      <c r="A706" s="0" t="s">
        <v>10275</v>
      </c>
    </row>
    <row r="707" customFormat="false" ht="17" hidden="false" customHeight="false" outlineLevel="0" collapsed="false">
      <c r="A707" s="15" t="s">
        <v>10300</v>
      </c>
    </row>
    <row r="708" customFormat="false" ht="16" hidden="false" customHeight="false" outlineLevel="0" collapsed="false">
      <c r="A708" s="0" t="s">
        <v>10279</v>
      </c>
    </row>
    <row r="709" customFormat="false" ht="16" hidden="false" customHeight="false" outlineLevel="0" collapsed="false">
      <c r="A709" s="0" t="s">
        <v>10283</v>
      </c>
    </row>
    <row r="710" customFormat="false" ht="17" hidden="false" customHeight="false" outlineLevel="0" collapsed="false">
      <c r="A710" s="15" t="s">
        <v>10302</v>
      </c>
      <c r="G710" s="15"/>
    </row>
    <row r="711" customFormat="false" ht="17" hidden="false" customHeight="false" outlineLevel="0" collapsed="false">
      <c r="A711" s="15" t="s">
        <v>10285</v>
      </c>
      <c r="G711" s="15"/>
    </row>
    <row r="712" customFormat="false" ht="17" hidden="false" customHeight="false" outlineLevel="0" collapsed="false">
      <c r="A712" s="15" t="s">
        <v>10287</v>
      </c>
      <c r="G712" s="15"/>
    </row>
    <row r="713" customFormat="false" ht="17" hidden="false" customHeight="false" outlineLevel="0" collapsed="false">
      <c r="A713" s="15" t="s">
        <v>12557</v>
      </c>
      <c r="F713" s="15"/>
    </row>
    <row r="714" customFormat="false" ht="17" hidden="false" customHeight="false" outlineLevel="0" collapsed="false">
      <c r="A714" s="15" t="s">
        <v>12582</v>
      </c>
      <c r="F714" s="15"/>
    </row>
    <row r="715" customFormat="false" ht="17" hidden="false" customHeight="false" outlineLevel="0" collapsed="false">
      <c r="A715" s="15" t="s">
        <v>12584</v>
      </c>
      <c r="F715" s="15"/>
    </row>
    <row r="716" customFormat="false" ht="16" hidden="false" customHeight="false" outlineLevel="0" collapsed="false">
      <c r="A716" s="0" t="s">
        <v>12769</v>
      </c>
      <c r="F716" s="15"/>
    </row>
    <row r="717" customFormat="false" ht="17" hidden="false" customHeight="false" outlineLevel="0" collapsed="false">
      <c r="A717" s="15" t="s">
        <v>12764</v>
      </c>
      <c r="F717" s="15"/>
    </row>
    <row r="718" customFormat="false" ht="16" hidden="false" customHeight="false" outlineLevel="0" collapsed="false">
      <c r="A718" s="0" t="s">
        <v>12811</v>
      </c>
      <c r="F718" s="15"/>
    </row>
    <row r="719" customFormat="false" ht="17" hidden="false" customHeight="false" outlineLevel="0" collapsed="false">
      <c r="A719" s="15" t="s">
        <v>12909</v>
      </c>
    </row>
    <row r="720" customFormat="false" ht="17" hidden="false" customHeight="false" outlineLevel="0" collapsed="false">
      <c r="A720" s="15" t="s">
        <v>9440</v>
      </c>
    </row>
    <row r="721" customFormat="false" ht="17" hidden="false" customHeight="false" outlineLevel="0" collapsed="false">
      <c r="A721" s="15" t="s">
        <v>9446</v>
      </c>
    </row>
    <row r="722" customFormat="false" ht="17" hidden="false" customHeight="false" outlineLevel="0" collapsed="false">
      <c r="A722" s="15" t="s">
        <v>9479</v>
      </c>
    </row>
    <row r="723" customFormat="false" ht="17" hidden="false" customHeight="false" outlineLevel="0" collapsed="false">
      <c r="A723" s="15" t="s">
        <v>9442</v>
      </c>
    </row>
    <row r="724" customFormat="false" ht="17" hidden="false" customHeight="false" outlineLevel="0" collapsed="false">
      <c r="A724" s="15" t="s">
        <v>9444</v>
      </c>
    </row>
    <row r="725" customFormat="false" ht="16" hidden="false" customHeight="false" outlineLevel="0" collapsed="false">
      <c r="A725" s="0" t="s">
        <v>12806</v>
      </c>
    </row>
    <row r="726" customFormat="false" ht="17" hidden="false" customHeight="false" outlineLevel="0" collapsed="false">
      <c r="A726" s="15" t="s">
        <v>10304</v>
      </c>
    </row>
    <row r="727" customFormat="false" ht="17" hidden="false" customHeight="false" outlineLevel="0" collapsed="false">
      <c r="A727" s="15" t="s">
        <v>10308</v>
      </c>
    </row>
    <row r="728" customFormat="false" ht="17" hidden="false" customHeight="false" outlineLevel="0" collapsed="false">
      <c r="A728" s="15" t="s">
        <v>12903</v>
      </c>
    </row>
    <row r="729" customFormat="false" ht="17" hidden="false" customHeight="false" outlineLevel="0" collapsed="false">
      <c r="A729" s="15" t="s">
        <v>12905</v>
      </c>
    </row>
    <row r="730" customFormat="false" ht="17" hidden="false" customHeight="false" outlineLevel="0" collapsed="false">
      <c r="A730" s="15" t="s">
        <v>12907</v>
      </c>
    </row>
    <row r="731" customFormat="false" ht="17" hidden="false" customHeight="false" outlineLevel="0" collapsed="false">
      <c r="A731" s="15" t="s">
        <v>9618</v>
      </c>
    </row>
    <row r="732" customFormat="false" ht="16" hidden="false" customHeight="false" outlineLevel="0" collapsed="false">
      <c r="A732" s="0" t="s">
        <v>12804</v>
      </c>
    </row>
    <row r="733" customFormat="false" ht="17" hidden="false" customHeight="false" outlineLevel="0" collapsed="false">
      <c r="A733" s="15" t="s">
        <v>10289</v>
      </c>
    </row>
    <row r="734" customFormat="false" ht="17" hidden="false" customHeight="false" outlineLevel="0" collapsed="false">
      <c r="A734" s="15" t="s">
        <v>12410</v>
      </c>
    </row>
    <row r="735" customFormat="false" ht="17" hidden="false" customHeight="false" outlineLevel="0" collapsed="false">
      <c r="A735" s="15" t="s">
        <v>12827</v>
      </c>
    </row>
    <row r="736" customFormat="false" ht="17" hidden="false" customHeight="false" outlineLevel="0" collapsed="false">
      <c r="A736" s="15" t="s">
        <v>12829</v>
      </c>
    </row>
    <row r="737" customFormat="false" ht="16" hidden="false" customHeight="false" outlineLevel="0" collapsed="false">
      <c r="A737" s="0" t="s">
        <v>12798</v>
      </c>
    </row>
    <row r="738" customFormat="false" ht="17" hidden="false" customHeight="false" outlineLevel="0" collapsed="false">
      <c r="A738" s="15" t="s">
        <v>10310</v>
      </c>
    </row>
    <row r="739" customFormat="false" ht="16" hidden="false" customHeight="false" outlineLevel="0" collapsed="false">
      <c r="A739" s="0" t="s">
        <v>14953</v>
      </c>
    </row>
    <row r="740" customFormat="false" ht="17" hidden="false" customHeight="false" outlineLevel="0" collapsed="false">
      <c r="A740" s="15" t="s">
        <v>12428</v>
      </c>
    </row>
    <row r="741" customFormat="false" ht="17" hidden="false" customHeight="false" outlineLevel="0" collapsed="false">
      <c r="A741" s="15" t="s">
        <v>12843</v>
      </c>
    </row>
    <row r="742" customFormat="false" ht="16" hidden="false" customHeight="false" outlineLevel="0" collapsed="false">
      <c r="A742" s="0" t="s">
        <v>12867</v>
      </c>
    </row>
    <row r="743" customFormat="false" ht="17" hidden="false" customHeight="false" outlineLevel="0" collapsed="false">
      <c r="A743" s="15" t="s">
        <v>12845</v>
      </c>
    </row>
    <row r="744" customFormat="false" ht="17" hidden="false" customHeight="false" outlineLevel="0" collapsed="false">
      <c r="A744" s="15" t="s">
        <v>12864</v>
      </c>
    </row>
    <row r="745" customFormat="false" ht="17" hidden="false" customHeight="false" outlineLevel="0" collapsed="false">
      <c r="A745" s="15" t="s">
        <v>12876</v>
      </c>
    </row>
    <row r="746" customFormat="false" ht="17" hidden="false" customHeight="false" outlineLevel="0" collapsed="false">
      <c r="A746" s="15" t="s">
        <v>12887</v>
      </c>
    </row>
    <row r="747" customFormat="false" ht="16" hidden="false" customHeight="false" outlineLevel="0" collapsed="false">
      <c r="A747" s="0" t="s">
        <v>10314</v>
      </c>
    </row>
    <row r="748" customFormat="false" ht="16" hidden="false" customHeight="false" outlineLevel="0" collapsed="false">
      <c r="A748" s="0" t="s">
        <v>14954</v>
      </c>
    </row>
    <row r="749" customFormat="false" ht="16" hidden="false" customHeight="false" outlineLevel="0" collapsed="false">
      <c r="A749" s="0" t="s">
        <v>12606</v>
      </c>
    </row>
    <row r="750" customFormat="false" ht="16" hidden="false" customHeight="false" outlineLevel="0" collapsed="false">
      <c r="A750" s="0" t="s">
        <v>12610</v>
      </c>
    </row>
    <row r="751" customFormat="false" ht="17" hidden="false" customHeight="false" outlineLevel="0" collapsed="false">
      <c r="A751" s="15" t="s">
        <v>12615</v>
      </c>
    </row>
    <row r="752" customFormat="false" ht="17" hidden="false" customHeight="false" outlineLevel="0" collapsed="false">
      <c r="A752" s="15" t="s">
        <v>12617</v>
      </c>
    </row>
    <row r="753" customFormat="false" ht="17" hidden="false" customHeight="false" outlineLevel="0" collapsed="false">
      <c r="A753" s="15" t="s">
        <v>12619</v>
      </c>
    </row>
    <row r="754" customFormat="false" ht="17" hidden="false" customHeight="false" outlineLevel="0" collapsed="false">
      <c r="A754" s="15" t="s">
        <v>12622</v>
      </c>
    </row>
    <row r="755" customFormat="false" ht="17" hidden="false" customHeight="false" outlineLevel="0" collapsed="false">
      <c r="A755" s="15" t="s">
        <v>12625</v>
      </c>
    </row>
    <row r="756" customFormat="false" ht="17" hidden="false" customHeight="false" outlineLevel="0" collapsed="false">
      <c r="A756" s="15" t="s">
        <v>12627</v>
      </c>
    </row>
    <row r="757" customFormat="false" ht="16" hidden="false" customHeight="false" outlineLevel="0" collapsed="false">
      <c r="A757" s="0" t="s">
        <v>14955</v>
      </c>
    </row>
    <row r="758" customFormat="false" ht="17" hidden="false" customHeight="false" outlineLevel="0" collapsed="false">
      <c r="A758" s="15" t="s">
        <v>12728</v>
      </c>
    </row>
    <row r="759" customFormat="false" ht="16" hidden="false" customHeight="false" outlineLevel="0" collapsed="false">
      <c r="A759" s="0" t="s">
        <v>12789</v>
      </c>
    </row>
    <row r="760" customFormat="false" ht="17" hidden="false" customHeight="false" outlineLevel="0" collapsed="false">
      <c r="A760" s="15" t="s">
        <v>12767</v>
      </c>
    </row>
    <row r="761" customFormat="false" ht="17" hidden="false" customHeight="false" outlineLevel="0" collapsed="false">
      <c r="A761" s="15" t="s">
        <v>12754</v>
      </c>
    </row>
    <row r="762" customFormat="false" ht="17" hidden="false" customHeight="false" outlineLevel="0" collapsed="false">
      <c r="A762" s="15" t="s">
        <v>8314</v>
      </c>
    </row>
    <row r="763" customFormat="false" ht="17" hidden="false" customHeight="false" outlineLevel="0" collapsed="false">
      <c r="A763" s="15" t="s">
        <v>8306</v>
      </c>
    </row>
    <row r="764" customFormat="false" ht="17" hidden="false" customHeight="false" outlineLevel="0" collapsed="false">
      <c r="A764" s="15" t="s">
        <v>8324</v>
      </c>
    </row>
    <row r="765" customFormat="false" ht="16" hidden="false" customHeight="false" outlineLevel="0" collapsed="false">
      <c r="A765" s="0" t="s">
        <v>12783</v>
      </c>
    </row>
    <row r="766" customFormat="false" ht="17" hidden="false" customHeight="false" outlineLevel="0" collapsed="false">
      <c r="A766" s="15" t="s">
        <v>12759</v>
      </c>
    </row>
    <row r="767" customFormat="false" ht="16" hidden="false" customHeight="false" outlineLevel="0" collapsed="false">
      <c r="A767" s="0" t="s">
        <v>14957</v>
      </c>
    </row>
    <row r="768" customFormat="false" ht="16" hidden="false" customHeight="false" outlineLevel="0" collapsed="false">
      <c r="A768" s="0" t="s">
        <v>12813</v>
      </c>
    </row>
    <row r="769" customFormat="false" ht="16" hidden="false" customHeight="false" outlineLevel="0" collapsed="false">
      <c r="A769" s="0" t="s">
        <v>12822</v>
      </c>
    </row>
    <row r="770" customFormat="false" ht="17" hidden="false" customHeight="false" outlineLevel="0" collapsed="false">
      <c r="A770" s="15" t="s">
        <v>12911</v>
      </c>
    </row>
    <row r="771" customFormat="false" ht="17" hidden="false" customHeight="false" outlineLevel="0" collapsed="false">
      <c r="A771" s="15" t="s">
        <v>12913</v>
      </c>
    </row>
    <row r="772" customFormat="false" ht="16" hidden="false" customHeight="false" outlineLevel="0" collapsed="false">
      <c r="A772" s="0" t="s">
        <v>9463</v>
      </c>
    </row>
    <row r="773" customFormat="false" ht="17" hidden="false" customHeight="false" outlineLevel="0" collapsed="false">
      <c r="A773" s="15" t="s">
        <v>12629</v>
      </c>
    </row>
    <row r="774" customFormat="false" ht="17" hidden="false" customHeight="false" outlineLevel="0" collapsed="false">
      <c r="A774" s="15" t="s">
        <v>12632</v>
      </c>
    </row>
    <row r="775" customFormat="false" ht="17" hidden="false" customHeight="false" outlineLevel="0" collapsed="false">
      <c r="A775" s="15" t="s">
        <v>8298</v>
      </c>
    </row>
    <row r="776" customFormat="false" ht="16" hidden="false" customHeight="false" outlineLevel="0" collapsed="false">
      <c r="A776" s="0" t="s">
        <v>14958</v>
      </c>
    </row>
    <row r="777" customFormat="false" ht="16" hidden="false" customHeight="false" outlineLevel="0" collapsed="false">
      <c r="A777" s="0" t="s">
        <v>10355</v>
      </c>
    </row>
    <row r="778" customFormat="false" ht="16" hidden="false" customHeight="false" outlineLevel="0" collapsed="false">
      <c r="A778" s="0" t="s">
        <v>14943</v>
      </c>
    </row>
    <row r="779" customFormat="false" ht="16" hidden="false" customHeight="false" outlineLevel="0" collapsed="false">
      <c r="A779" s="0" t="s">
        <v>10343</v>
      </c>
    </row>
    <row r="780" customFormat="false" ht="16" hidden="false" customHeight="false" outlineLevel="0" collapsed="false">
      <c r="A780" s="0" t="s">
        <v>10341</v>
      </c>
    </row>
    <row r="781" customFormat="false" ht="16" hidden="false" customHeight="false" outlineLevel="0" collapsed="false">
      <c r="A781" s="0" t="s">
        <v>10351</v>
      </c>
    </row>
    <row r="782" customFormat="false" ht="16" hidden="false" customHeight="false" outlineLevel="0" collapsed="false">
      <c r="A782" s="0" t="s">
        <v>10459</v>
      </c>
    </row>
    <row r="783" customFormat="false" ht="16" hidden="false" customHeight="false" outlineLevel="0" collapsed="false">
      <c r="A783" s="0" t="s">
        <v>10242</v>
      </c>
    </row>
    <row r="784" customFormat="false" ht="16" hidden="false" customHeight="false" outlineLevel="0" collapsed="false">
      <c r="A784" s="0" t="s">
        <v>10272</v>
      </c>
    </row>
    <row r="785" customFormat="false" ht="16" hidden="false" customHeight="false" outlineLevel="0" collapsed="false">
      <c r="A785" s="0" t="s">
        <v>12781</v>
      </c>
    </row>
    <row r="786" customFormat="false" ht="16" hidden="false" customHeight="false" outlineLevel="0" collapsed="false">
      <c r="A786" s="0" t="s">
        <v>12839</v>
      </c>
    </row>
    <row r="787" customFormat="false" ht="16" hidden="false" customHeight="false" outlineLevel="0" collapsed="false">
      <c r="A787" s="0" t="s">
        <v>14959</v>
      </c>
    </row>
    <row r="788" customFormat="false" ht="16" hidden="false" customHeight="false" outlineLevel="0" collapsed="false">
      <c r="A788" s="0" t="s">
        <v>11483</v>
      </c>
    </row>
    <row r="789" customFormat="false" ht="16" hidden="false" customHeight="false" outlineLevel="0" collapsed="false">
      <c r="A789" s="0" t="s">
        <v>11660</v>
      </c>
    </row>
    <row r="790" customFormat="false" ht="16" hidden="false" customHeight="false" outlineLevel="0" collapsed="false">
      <c r="A790" s="0" t="s">
        <v>11663</v>
      </c>
    </row>
    <row r="791" customFormat="false" ht="16" hidden="false" customHeight="false" outlineLevel="0" collapsed="false">
      <c r="A791" s="0" t="s">
        <v>12259</v>
      </c>
    </row>
    <row r="792" customFormat="false" ht="16" hidden="false" customHeight="false" outlineLevel="0" collapsed="false">
      <c r="A792" s="0" t="s">
        <v>12395</v>
      </c>
    </row>
    <row r="793" customFormat="false" ht="16" hidden="false" customHeight="false" outlineLevel="0" collapsed="false">
      <c r="A793" s="0" t="s">
        <v>12404</v>
      </c>
    </row>
    <row r="794" customFormat="false" ht="16" hidden="false" customHeight="false" outlineLevel="0" collapsed="false">
      <c r="A794" s="0" t="s">
        <v>12412</v>
      </c>
    </row>
    <row r="795" customFormat="false" ht="16" hidden="false" customHeight="false" outlineLevel="0" collapsed="false">
      <c r="A795" s="0" t="s">
        <v>12431</v>
      </c>
    </row>
    <row r="796" customFormat="false" ht="16" hidden="false" customHeight="false" outlineLevel="0" collapsed="false">
      <c r="A796" s="0" t="s">
        <v>12433</v>
      </c>
    </row>
    <row r="797" customFormat="false" ht="16" hidden="false" customHeight="false" outlineLevel="0" collapsed="false">
      <c r="A797" s="0" t="s">
        <v>12435</v>
      </c>
    </row>
    <row r="798" customFormat="false" ht="16" hidden="false" customHeight="false" outlineLevel="0" collapsed="false">
      <c r="A798" s="0" t="s">
        <v>10316</v>
      </c>
    </row>
    <row r="799" customFormat="false" ht="17" hidden="false" customHeight="false" outlineLevel="0" collapsed="false">
      <c r="A799" s="15" t="s">
        <v>12451</v>
      </c>
    </row>
    <row r="800" customFormat="false" ht="16" hidden="false" customHeight="false" outlineLevel="0" collapsed="false">
      <c r="A800" s="0" t="s">
        <v>12480</v>
      </c>
    </row>
    <row r="801" customFormat="false" ht="16" hidden="false" customHeight="false" outlineLevel="0" collapsed="false">
      <c r="A801" s="0" t="s">
        <v>12505</v>
      </c>
    </row>
    <row r="802" customFormat="false" ht="16" hidden="false" customHeight="false" outlineLevel="0" collapsed="false">
      <c r="A802" s="0" t="s">
        <v>12507</v>
      </c>
    </row>
    <row r="803" customFormat="false" ht="16" hidden="false" customHeight="false" outlineLevel="0" collapsed="false">
      <c r="A803" s="0" t="s">
        <v>12576</v>
      </c>
    </row>
    <row r="804" customFormat="false" ht="16" hidden="false" customHeight="false" outlineLevel="0" collapsed="false">
      <c r="A804" s="0" t="s">
        <v>12604</v>
      </c>
    </row>
    <row r="805" customFormat="false" ht="16" hidden="false" customHeight="false" outlineLevel="0" collapsed="false">
      <c r="A805" s="0" t="s">
        <v>12635</v>
      </c>
    </row>
    <row r="806" customFormat="false" ht="16" hidden="false" customHeight="false" outlineLevel="0" collapsed="false">
      <c r="A806" s="0" t="s">
        <v>12748</v>
      </c>
    </row>
    <row r="807" customFormat="false" ht="16" hidden="false" customHeight="false" outlineLevel="0" collapsed="false">
      <c r="A807" s="0" t="s">
        <v>12787</v>
      </c>
    </row>
    <row r="808" customFormat="false" ht="16" hidden="false" customHeight="false" outlineLevel="0" collapsed="false">
      <c r="A808" s="0" t="s">
        <v>10281</v>
      </c>
    </row>
    <row r="809" customFormat="false" ht="16" hidden="false" customHeight="false" outlineLevel="0" collapsed="false">
      <c r="A809" s="0" t="s">
        <v>12815</v>
      </c>
    </row>
    <row r="810" customFormat="false" ht="16" hidden="false" customHeight="false" outlineLevel="0" collapsed="false">
      <c r="A810" s="0" t="s">
        <v>12820</v>
      </c>
    </row>
    <row r="811" customFormat="false" ht="16" hidden="false" customHeight="false" outlineLevel="0" collapsed="false">
      <c r="A811" s="0" t="s">
        <v>12825</v>
      </c>
    </row>
    <row r="812" customFormat="false" ht="16" hidden="false" customHeight="false" outlineLevel="0" collapsed="false">
      <c r="A812" s="0" t="s">
        <v>12833</v>
      </c>
    </row>
    <row r="813" customFormat="false" ht="16" hidden="false" customHeight="false" outlineLevel="0" collapsed="false">
      <c r="A813" s="0" t="s">
        <v>12836</v>
      </c>
    </row>
    <row r="814" customFormat="false" ht="16" hidden="false" customHeight="false" outlineLevel="0" collapsed="false">
      <c r="A814" s="0" t="s">
        <v>10221</v>
      </c>
    </row>
    <row r="815" customFormat="false" ht="16" hidden="false" customHeight="false" outlineLevel="0" collapsed="false">
      <c r="A815" s="0" t="s">
        <v>10223</v>
      </c>
    </row>
    <row r="816" customFormat="false" ht="16" hidden="false" customHeight="false" outlineLevel="0" collapsed="false">
      <c r="A816" s="0" t="s">
        <v>10251</v>
      </c>
    </row>
    <row r="817" customFormat="false" ht="16" hidden="false" customHeight="false" outlineLevel="0" collapsed="false">
      <c r="A817" s="0" t="s">
        <v>10228</v>
      </c>
    </row>
    <row r="818" customFormat="false" ht="16" hidden="false" customHeight="false" outlineLevel="0" collapsed="false">
      <c r="A818" s="0" t="s">
        <v>10230</v>
      </c>
    </row>
    <row r="819" customFormat="false" ht="16" hidden="false" customHeight="false" outlineLevel="0" collapsed="false">
      <c r="A819" s="0" t="s">
        <v>10238</v>
      </c>
    </row>
    <row r="820" customFormat="false" ht="16" hidden="false" customHeight="false" outlineLevel="0" collapsed="false">
      <c r="A820" s="0" t="s">
        <v>10236</v>
      </c>
    </row>
    <row r="821" customFormat="false" ht="16" hidden="false" customHeight="false" outlineLevel="0" collapsed="false">
      <c r="A821" s="0" t="s">
        <v>11929</v>
      </c>
    </row>
    <row r="822" customFormat="false" ht="16" hidden="false" customHeight="false" outlineLevel="0" collapsed="false">
      <c r="A822" s="0" t="s">
        <v>11934</v>
      </c>
    </row>
    <row r="823" customFormat="false" ht="16" hidden="false" customHeight="false" outlineLevel="0" collapsed="false">
      <c r="A823" s="0" t="s">
        <v>11927</v>
      </c>
    </row>
    <row r="824" customFormat="false" ht="16" hidden="false" customHeight="false" outlineLevel="0" collapsed="false">
      <c r="A824" s="0" t="s">
        <v>11942</v>
      </c>
    </row>
    <row r="825" customFormat="false" ht="16" hidden="false" customHeight="false" outlineLevel="0" collapsed="false">
      <c r="A825" s="0" t="s">
        <v>10232</v>
      </c>
    </row>
    <row r="826" customFormat="false" ht="16" hidden="false" customHeight="false" outlineLevel="0" collapsed="false">
      <c r="A826" s="0" t="s">
        <v>10234</v>
      </c>
    </row>
    <row r="827" customFormat="false" ht="16" hidden="false" customHeight="false" outlineLevel="0" collapsed="false">
      <c r="A827" s="0" t="s">
        <v>13981</v>
      </c>
    </row>
    <row r="828" customFormat="false" ht="16" hidden="false" customHeight="false" outlineLevel="0" collapsed="false">
      <c r="A828" s="0" t="s">
        <v>14946</v>
      </c>
    </row>
    <row r="829" customFormat="false" ht="16" hidden="false" customHeight="false" outlineLevel="0" collapsed="false">
      <c r="A829" s="0" t="s">
        <v>14947</v>
      </c>
    </row>
    <row r="830" customFormat="false" ht="16" hidden="false" customHeight="false" outlineLevel="0" collapsed="false">
      <c r="A830" s="0" t="s">
        <v>14948</v>
      </c>
    </row>
    <row r="831" customFormat="false" ht="16" hidden="false" customHeight="false" outlineLevel="0" collapsed="false">
      <c r="A831" s="0" t="s">
        <v>11192</v>
      </c>
    </row>
    <row r="832" customFormat="false" ht="16" hidden="false" customHeight="false" outlineLevel="0" collapsed="false">
      <c r="A832" s="0" t="s">
        <v>14949</v>
      </c>
    </row>
    <row r="833" customFormat="false" ht="16" hidden="false" customHeight="false" outlineLevel="0" collapsed="false">
      <c r="A833" s="0" t="s">
        <v>7735</v>
      </c>
    </row>
    <row r="834" customFormat="false" ht="16" hidden="false" customHeight="false" outlineLevel="0" collapsed="false">
      <c r="A834" s="0" t="s">
        <v>7738</v>
      </c>
    </row>
    <row r="835" customFormat="false" ht="16" hidden="false" customHeight="false" outlineLevel="0" collapsed="false">
      <c r="A835" s="0" t="s">
        <v>7740</v>
      </c>
    </row>
    <row r="836" customFormat="false" ht="16" hidden="false" customHeight="false" outlineLevel="0" collapsed="false">
      <c r="A836" s="0" t="s">
        <v>7742</v>
      </c>
    </row>
    <row r="837" customFormat="false" ht="16" hidden="false" customHeight="false" outlineLevel="0" collapsed="false">
      <c r="A837" s="0" t="s">
        <v>14679</v>
      </c>
    </row>
    <row r="838" customFormat="false" ht="16" hidden="false" customHeight="false" outlineLevel="0" collapsed="false">
      <c r="A838" s="0" t="s">
        <v>7748</v>
      </c>
    </row>
    <row r="839" customFormat="false" ht="16" hidden="false" customHeight="false" outlineLevel="0" collapsed="false">
      <c r="A839" s="0" t="s">
        <v>7744</v>
      </c>
    </row>
    <row r="840" customFormat="false" ht="17" hidden="false" customHeight="false" outlineLevel="0" collapsed="false">
      <c r="A840" s="15" t="s">
        <v>13797</v>
      </c>
    </row>
    <row r="841" customFormat="false" ht="16" hidden="false" customHeight="false" outlineLevel="0" collapsed="false">
      <c r="A841" s="0" t="s">
        <v>13799</v>
      </c>
    </row>
    <row r="842" customFormat="false" ht="16" hidden="false" customHeight="false" outlineLevel="0" collapsed="false">
      <c r="A842" s="0" t="s">
        <v>13801</v>
      </c>
    </row>
    <row r="843" customFormat="false" ht="17" hidden="false" customHeight="false" outlineLevel="0" collapsed="false">
      <c r="A843" s="15" t="s">
        <v>13574</v>
      </c>
    </row>
    <row r="844" customFormat="false" ht="17" hidden="false" customHeight="false" outlineLevel="0" collapsed="false">
      <c r="A844" s="15" t="s">
        <v>13744</v>
      </c>
    </row>
    <row r="845" customFormat="false" ht="16" hidden="false" customHeight="false" outlineLevel="0" collapsed="false">
      <c r="A845" s="0" t="s">
        <v>13932</v>
      </c>
    </row>
    <row r="846" customFormat="false" ht="16" hidden="false" customHeight="false" outlineLevel="0" collapsed="false">
      <c r="A846" s="0" t="s">
        <v>13934</v>
      </c>
    </row>
    <row r="847" customFormat="false" ht="16" hidden="false" customHeight="false" outlineLevel="0" collapsed="false">
      <c r="A847" s="0" t="s">
        <v>13936</v>
      </c>
    </row>
    <row r="848" customFormat="false" ht="16" hidden="false" customHeight="false" outlineLevel="0" collapsed="false">
      <c r="A848" s="0" t="s">
        <v>13938</v>
      </c>
    </row>
    <row r="849" customFormat="false" ht="16" hidden="false" customHeight="false" outlineLevel="0" collapsed="false">
      <c r="A849" s="0" t="s">
        <v>13941</v>
      </c>
    </row>
    <row r="850" customFormat="false" ht="16" hidden="false" customHeight="false" outlineLevel="0" collapsed="false">
      <c r="A850" s="0" t="s">
        <v>13943</v>
      </c>
    </row>
    <row r="851" customFormat="false" ht="16" hidden="false" customHeight="false" outlineLevel="0" collapsed="false">
      <c r="A851" s="0" t="s">
        <v>13945</v>
      </c>
    </row>
    <row r="852" customFormat="false" ht="16" hidden="false" customHeight="false" outlineLevel="0" collapsed="false">
      <c r="A852" s="0" t="s">
        <v>13947</v>
      </c>
    </row>
    <row r="853" customFormat="false" ht="16" hidden="false" customHeight="false" outlineLevel="0" collapsed="false">
      <c r="A853" s="0" t="s">
        <v>13949</v>
      </c>
    </row>
    <row r="854" customFormat="false" ht="16" hidden="false" customHeight="false" outlineLevel="0" collapsed="false">
      <c r="A854" s="0" t="s">
        <v>13951</v>
      </c>
    </row>
    <row r="855" customFormat="false" ht="16" hidden="false" customHeight="false" outlineLevel="0" collapsed="false">
      <c r="A855" s="0" t="s">
        <v>13953</v>
      </c>
    </row>
    <row r="856" customFormat="false" ht="16" hidden="false" customHeight="false" outlineLevel="0" collapsed="false">
      <c r="A856" s="0" t="s">
        <v>13955</v>
      </c>
    </row>
    <row r="857" customFormat="false" ht="16" hidden="false" customHeight="false" outlineLevel="0" collapsed="false">
      <c r="A857" s="0" t="s">
        <v>13957</v>
      </c>
    </row>
    <row r="858" customFormat="false" ht="16" hidden="false" customHeight="false" outlineLevel="0" collapsed="false">
      <c r="A858" s="0" t="s">
        <v>10221</v>
      </c>
    </row>
    <row r="859" customFormat="false" ht="16" hidden="false" customHeight="false" outlineLevel="0" collapsed="false">
      <c r="A859" s="0" t="s">
        <v>13960</v>
      </c>
    </row>
    <row r="860" customFormat="false" ht="16" hidden="false" customHeight="false" outlineLevel="0" collapsed="false">
      <c r="A860" s="0" t="s">
        <v>13987</v>
      </c>
    </row>
    <row r="861" customFormat="false" ht="16" hidden="false" customHeight="false" outlineLevel="0" collapsed="false">
      <c r="A861" s="0" t="s">
        <v>13989</v>
      </c>
    </row>
    <row r="862" customFormat="false" ht="16" hidden="false" customHeight="false" outlineLevel="0" collapsed="false">
      <c r="A862" s="0" t="s">
        <v>13991</v>
      </c>
    </row>
    <row r="863" customFormat="false" ht="16" hidden="false" customHeight="false" outlineLevel="0" collapsed="false">
      <c r="A863" s="0" t="s">
        <v>13993</v>
      </c>
    </row>
    <row r="864" customFormat="false" ht="16" hidden="false" customHeight="false" outlineLevel="0" collapsed="false">
      <c r="A864" s="0" t="s">
        <v>13995</v>
      </c>
    </row>
    <row r="865" customFormat="false" ht="16" hidden="false" customHeight="false" outlineLevel="0" collapsed="false">
      <c r="A865" s="0" t="s">
        <v>13997</v>
      </c>
    </row>
    <row r="866" customFormat="false" ht="17" hidden="false" customHeight="false" outlineLevel="0" collapsed="false">
      <c r="A866" s="15" t="s">
        <v>14956</v>
      </c>
    </row>
    <row r="867" customFormat="false" ht="16" hidden="false" customHeight="false" outlineLevel="0" collapsed="false">
      <c r="A867" s="0" t="s">
        <v>14019</v>
      </c>
    </row>
    <row r="868" customFormat="false" ht="16" hidden="false" customHeight="false" outlineLevel="0" collapsed="false">
      <c r="A868" s="0" t="s">
        <v>14021</v>
      </c>
    </row>
    <row r="869" customFormat="false" ht="16" hidden="false" customHeight="false" outlineLevel="0" collapsed="false">
      <c r="A869" s="0" t="s">
        <v>14042</v>
      </c>
    </row>
    <row r="870" customFormat="false" ht="16" hidden="false" customHeight="false" outlineLevel="0" collapsed="false">
      <c r="A870" s="0" t="s">
        <v>14069</v>
      </c>
    </row>
    <row r="871" customFormat="false" ht="16" hidden="false" customHeight="false" outlineLevel="0" collapsed="false">
      <c r="A871" s="0" t="s">
        <v>14952</v>
      </c>
    </row>
    <row r="872" customFormat="false" ht="16" hidden="false" customHeight="false" outlineLevel="0" collapsed="false">
      <c r="A872" s="0" t="s">
        <v>14125</v>
      </c>
    </row>
    <row r="873" customFormat="false" ht="16" hidden="false" customHeight="false" outlineLevel="0" collapsed="false">
      <c r="A873" s="0" t="s">
        <v>14127</v>
      </c>
    </row>
    <row r="874" customFormat="false" ht="16" hidden="false" customHeight="false" outlineLevel="0" collapsed="false">
      <c r="A874" s="0" t="s">
        <v>13480</v>
      </c>
    </row>
    <row r="875" customFormat="false" ht="16" hidden="false" customHeight="false" outlineLevel="0" collapsed="false">
      <c r="A875" s="0" t="s">
        <v>14774</v>
      </c>
    </row>
    <row r="876" customFormat="false" ht="16" hidden="false" customHeight="false" outlineLevel="0" collapsed="false">
      <c r="A876" s="0" t="s">
        <v>13525</v>
      </c>
    </row>
    <row r="877" customFormat="false" ht="16" hidden="false" customHeight="false" outlineLevel="0" collapsed="false">
      <c r="A877" s="0" t="s">
        <v>13527</v>
      </c>
    </row>
    <row r="878" customFormat="false" ht="16" hidden="false" customHeight="false" outlineLevel="0" collapsed="false">
      <c r="A878" s="0" t="s">
        <v>13529</v>
      </c>
    </row>
    <row r="879" customFormat="false" ht="16" hidden="false" customHeight="false" outlineLevel="0" collapsed="false">
      <c r="A879" s="0" t="s">
        <v>14775</v>
      </c>
    </row>
    <row r="880" customFormat="false" ht="16" hidden="false" customHeight="false" outlineLevel="0" collapsed="false">
      <c r="A880" s="0" t="s">
        <v>13531</v>
      </c>
    </row>
    <row r="881" customFormat="false" ht="16" hidden="false" customHeight="false" outlineLevel="0" collapsed="false">
      <c r="A881" s="0" t="s">
        <v>14776</v>
      </c>
    </row>
    <row r="882" customFormat="false" ht="16" hidden="false" customHeight="false" outlineLevel="0" collapsed="false">
      <c r="A882" s="0" t="s">
        <v>13545</v>
      </c>
    </row>
    <row r="883" customFormat="false" ht="16" hidden="false" customHeight="false" outlineLevel="0" collapsed="false">
      <c r="A883" s="0" t="s">
        <v>14777</v>
      </c>
    </row>
    <row r="884" customFormat="false" ht="16" hidden="false" customHeight="false" outlineLevel="0" collapsed="false">
      <c r="A884" s="0" t="s">
        <v>14778</v>
      </c>
    </row>
    <row r="885" customFormat="false" ht="16" hidden="false" customHeight="false" outlineLevel="0" collapsed="false">
      <c r="A885" s="0" t="s">
        <v>14920</v>
      </c>
    </row>
    <row r="886" customFormat="false" ht="16" hidden="false" customHeight="false" outlineLevel="0" collapsed="false">
      <c r="A886" s="0" t="s">
        <v>14840</v>
      </c>
    </row>
    <row r="887" customFormat="false" ht="16" hidden="false" customHeight="false" outlineLevel="0" collapsed="false">
      <c r="A887" s="0" t="s">
        <v>14896</v>
      </c>
    </row>
    <row r="888" customFormat="false" ht="16" hidden="false" customHeight="false" outlineLevel="0" collapsed="false">
      <c r="A888" s="23" t="s">
        <v>14681</v>
      </c>
    </row>
    <row r="889" customFormat="false" ht="16" hidden="false" customHeight="false" outlineLevel="0" collapsed="false">
      <c r="A889" s="23" t="s">
        <v>14682</v>
      </c>
    </row>
    <row r="890" customFormat="false" ht="16" hidden="false" customHeight="false" outlineLevel="0" collapsed="false">
      <c r="A890" s="0" t="s">
        <v>14706</v>
      </c>
    </row>
    <row r="891" customFormat="false" ht="16" hidden="false" customHeight="false" outlineLevel="0" collapsed="false">
      <c r="A891" s="0" t="s">
        <v>14712</v>
      </c>
    </row>
    <row r="892" customFormat="false" ht="16" hidden="false" customHeight="false" outlineLevel="0" collapsed="false">
      <c r="A892" s="0" t="s">
        <v>14919</v>
      </c>
    </row>
    <row r="893" customFormat="false" ht="16" hidden="false" customHeight="false" outlineLevel="0" collapsed="false">
      <c r="A893" s="0" t="s">
        <v>14944</v>
      </c>
    </row>
    <row r="894" customFormat="false" ht="16" hidden="false" customHeight="false" outlineLevel="0" collapsed="false">
      <c r="A894" s="0" t="s">
        <v>14816</v>
      </c>
    </row>
    <row r="895" customFormat="false" ht="16" hidden="false" customHeight="false" outlineLevel="0" collapsed="false">
      <c r="A895" s="0" t="s">
        <v>13221</v>
      </c>
    </row>
    <row r="896" customFormat="false" ht="16" hidden="false" customHeight="false" outlineLevel="0" collapsed="false">
      <c r="A896" s="0" t="s">
        <v>13233</v>
      </c>
    </row>
    <row r="897" customFormat="false" ht="16" hidden="false" customHeight="false" outlineLevel="0" collapsed="false">
      <c r="A897" s="0" t="s">
        <v>13735</v>
      </c>
    </row>
    <row r="898" customFormat="false" ht="16" hidden="false" customHeight="false" outlineLevel="0" collapsed="false">
      <c r="A898" s="0" t="s">
        <v>14742</v>
      </c>
    </row>
    <row r="899" customFormat="false" ht="16" hidden="false" customHeight="false" outlineLevel="0" collapsed="false">
      <c r="A899" s="0" t="s">
        <v>14942</v>
      </c>
    </row>
    <row r="900" customFormat="false" ht="16" hidden="false" customHeight="false" outlineLevel="0" collapsed="false">
      <c r="A900" s="0" t="s">
        <v>14945</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4.xml><?xml version="1.0" encoding="utf-8"?>
<worksheet xmlns="http://schemas.openxmlformats.org/spreadsheetml/2006/main" xmlns:r="http://schemas.openxmlformats.org/officeDocument/2006/relationships">
  <sheetPr filterMode="false">
    <pageSetUpPr fitToPage="false"/>
  </sheetPr>
  <dimension ref="A1:D666"/>
  <sheetViews>
    <sheetView showFormulas="false" showGridLines="true" showRowColHeaders="true" showZeros="true" rightToLeft="false" tabSelected="false" showOutlineSymbols="true" defaultGridColor="true" view="normal" topLeftCell="A225" colorId="64" zoomScale="100" zoomScaleNormal="100" zoomScalePageLayoutView="100" workbookViewId="0">
      <selection pane="topLeft" activeCell="A247" activeCellId="0" sqref="A247"/>
    </sheetView>
  </sheetViews>
  <sheetFormatPr defaultColWidth="10.609375" defaultRowHeight="16" zeroHeight="false" outlineLevelRow="0" outlineLevelCol="0"/>
  <cols>
    <col collapsed="false" customWidth="true" hidden="false" outlineLevel="0" max="1" min="1" style="0" width="72.5"/>
    <col collapsed="false" customWidth="true" hidden="false" outlineLevel="0" max="3" min="3" style="0" width="25.83"/>
    <col collapsed="false" customWidth="true" hidden="false" outlineLevel="0" max="4" min="4" style="0" width="55.33"/>
    <col collapsed="false" customWidth="true" hidden="false" outlineLevel="0" max="5" min="5" style="0" width="60"/>
    <col collapsed="false" customWidth="true" hidden="false" outlineLevel="0" max="6" min="6" style="0" width="54.5"/>
    <col collapsed="false" customWidth="true" hidden="false" outlineLevel="0" max="7" min="7" style="0" width="60.33"/>
    <col collapsed="false" customWidth="true" hidden="false" outlineLevel="0" max="8" min="8" style="0" width="68.33"/>
    <col collapsed="false" customWidth="true" hidden="false" outlineLevel="0" max="10" min="9" style="0" width="65.17"/>
    <col collapsed="false" customWidth="true" hidden="false" outlineLevel="0" max="11" min="11" style="0" width="58.5"/>
  </cols>
  <sheetData>
    <row r="1" customFormat="false" ht="16" hidden="false" customHeight="false" outlineLevel="0" collapsed="false">
      <c r="A1" s="0" t="s">
        <v>10768</v>
      </c>
    </row>
    <row r="2" customFormat="false" ht="16" hidden="false" customHeight="false" outlineLevel="0" collapsed="false">
      <c r="A2" s="0" t="s">
        <v>14665</v>
      </c>
    </row>
    <row r="3" customFormat="false" ht="16" hidden="false" customHeight="false" outlineLevel="0" collapsed="false">
      <c r="A3" s="0" t="s">
        <v>10244</v>
      </c>
    </row>
    <row r="4" customFormat="false" ht="16" hidden="false" customHeight="false" outlineLevel="0" collapsed="false">
      <c r="A4" s="0" t="s">
        <v>10312</v>
      </c>
    </row>
    <row r="5" customFormat="false" ht="16" hidden="false" customHeight="false" outlineLevel="0" collapsed="false">
      <c r="A5" s="0" t="s">
        <v>12503</v>
      </c>
    </row>
    <row r="6" customFormat="false" ht="16" hidden="false" customHeight="false" outlineLevel="0" collapsed="false">
      <c r="A6" s="0" t="s">
        <v>10932</v>
      </c>
    </row>
    <row r="7" customFormat="false" ht="16" hidden="false" customHeight="false" outlineLevel="0" collapsed="false">
      <c r="A7" s="0" t="s">
        <v>14666</v>
      </c>
    </row>
    <row r="8" customFormat="false" ht="16" hidden="false" customHeight="false" outlineLevel="0" collapsed="false">
      <c r="A8" s="0" t="s">
        <v>10957</v>
      </c>
    </row>
    <row r="9" customFormat="false" ht="16" hidden="false" customHeight="false" outlineLevel="0" collapsed="false">
      <c r="A9" s="0" t="s">
        <v>10326</v>
      </c>
    </row>
    <row r="10" customFormat="false" ht="16" hidden="false" customHeight="false" outlineLevel="0" collapsed="false">
      <c r="A10" s="0" t="s">
        <v>10943</v>
      </c>
    </row>
    <row r="11" customFormat="false" ht="16" hidden="false" customHeight="false" outlineLevel="0" collapsed="false">
      <c r="A11" s="0" t="s">
        <v>14667</v>
      </c>
    </row>
    <row r="12" customFormat="false" ht="16" hidden="false" customHeight="false" outlineLevel="0" collapsed="false">
      <c r="A12" s="0" t="s">
        <v>10971</v>
      </c>
    </row>
    <row r="13" customFormat="false" ht="16" hidden="false" customHeight="false" outlineLevel="0" collapsed="false">
      <c r="A13" s="0" t="s">
        <v>14668</v>
      </c>
    </row>
    <row r="14" customFormat="false" ht="16" hidden="false" customHeight="false" outlineLevel="0" collapsed="false">
      <c r="A14" s="0" t="s">
        <v>10961</v>
      </c>
    </row>
    <row r="15" customFormat="false" ht="16" hidden="false" customHeight="false" outlineLevel="0" collapsed="false">
      <c r="A15" s="0" t="s">
        <v>10977</v>
      </c>
    </row>
    <row r="16" customFormat="false" ht="16" hidden="false" customHeight="false" outlineLevel="0" collapsed="false">
      <c r="A16" s="0" t="s">
        <v>14669</v>
      </c>
    </row>
    <row r="17" customFormat="false" ht="16" hidden="false" customHeight="false" outlineLevel="0" collapsed="false">
      <c r="A17" s="0" t="s">
        <v>14670</v>
      </c>
    </row>
    <row r="18" customFormat="false" ht="16" hidden="false" customHeight="false" outlineLevel="0" collapsed="false">
      <c r="A18" s="0" t="s">
        <v>14671</v>
      </c>
    </row>
    <row r="19" customFormat="false" ht="16" hidden="false" customHeight="false" outlineLevel="0" collapsed="false">
      <c r="A19" s="0" t="s">
        <v>14672</v>
      </c>
    </row>
    <row r="20" customFormat="false" ht="16" hidden="false" customHeight="false" outlineLevel="0" collapsed="false">
      <c r="A20" s="0" t="s">
        <v>14673</v>
      </c>
    </row>
    <row r="21" customFormat="false" ht="16" hidden="false" customHeight="false" outlineLevel="0" collapsed="false">
      <c r="A21" s="0" t="s">
        <v>11041</v>
      </c>
    </row>
    <row r="22" customFormat="false" ht="16" hidden="false" customHeight="false" outlineLevel="0" collapsed="false">
      <c r="A22" s="0" t="s">
        <v>14674</v>
      </c>
    </row>
    <row r="23" customFormat="false" ht="16" hidden="false" customHeight="false" outlineLevel="0" collapsed="false">
      <c r="A23" s="0" t="s">
        <v>14675</v>
      </c>
    </row>
    <row r="24" customFormat="false" ht="16" hidden="false" customHeight="false" outlineLevel="0" collapsed="false">
      <c r="A24" s="0" t="s">
        <v>11139</v>
      </c>
    </row>
    <row r="25" customFormat="false" ht="16" hidden="false" customHeight="false" outlineLevel="0" collapsed="false">
      <c r="A25" s="0" t="s">
        <v>11143</v>
      </c>
    </row>
    <row r="26" customFormat="false" ht="16" hidden="false" customHeight="false" outlineLevel="0" collapsed="false">
      <c r="A26" s="0" t="s">
        <v>11155</v>
      </c>
    </row>
    <row r="27" customFormat="false" ht="16" hidden="false" customHeight="false" outlineLevel="0" collapsed="false">
      <c r="A27" s="0" t="s">
        <v>11159</v>
      </c>
    </row>
    <row r="28" customFormat="false" ht="16" hidden="false" customHeight="false" outlineLevel="0" collapsed="false">
      <c r="A28" s="0" t="s">
        <v>11161</v>
      </c>
    </row>
    <row r="29" customFormat="false" ht="16" hidden="false" customHeight="false" outlineLevel="0" collapsed="false">
      <c r="A29" s="0" t="s">
        <v>11167</v>
      </c>
    </row>
    <row r="30" customFormat="false" ht="16" hidden="false" customHeight="false" outlineLevel="0" collapsed="false">
      <c r="A30" s="0" t="s">
        <v>11174</v>
      </c>
    </row>
    <row r="31" customFormat="false" ht="16" hidden="false" customHeight="false" outlineLevel="0" collapsed="false">
      <c r="A31" s="0" t="s">
        <v>11172</v>
      </c>
    </row>
    <row r="32" customFormat="false" ht="16" hidden="false" customHeight="false" outlineLevel="0" collapsed="false">
      <c r="A32" s="0" t="s">
        <v>14676</v>
      </c>
    </row>
    <row r="33" customFormat="false" ht="16" hidden="false" customHeight="false" outlineLevel="0" collapsed="false">
      <c r="A33" s="0" t="s">
        <v>10337</v>
      </c>
    </row>
    <row r="34" customFormat="false" ht="16" hidden="false" customHeight="false" outlineLevel="0" collapsed="false">
      <c r="A34" s="0" t="s">
        <v>10328</v>
      </c>
    </row>
    <row r="35" customFormat="false" ht="16" hidden="false" customHeight="false" outlineLevel="0" collapsed="false">
      <c r="A35" s="0" t="s">
        <v>10330</v>
      </c>
    </row>
    <row r="36" customFormat="false" ht="16" hidden="false" customHeight="false" outlineLevel="0" collapsed="false">
      <c r="A36" s="0" t="s">
        <v>10332</v>
      </c>
    </row>
    <row r="37" customFormat="false" ht="16" hidden="false" customHeight="false" outlineLevel="0" collapsed="false">
      <c r="A37" s="0" t="s">
        <v>10334</v>
      </c>
    </row>
    <row r="38" customFormat="false" ht="16" hidden="false" customHeight="false" outlineLevel="0" collapsed="false">
      <c r="A38" s="0" t="s">
        <v>14677</v>
      </c>
    </row>
    <row r="39" customFormat="false" ht="16" hidden="false" customHeight="false" outlineLevel="0" collapsed="false">
      <c r="A39" s="0" t="s">
        <v>6464</v>
      </c>
    </row>
    <row r="40" customFormat="false" ht="16" hidden="false" customHeight="false" outlineLevel="0" collapsed="false">
      <c r="A40" s="0" t="s">
        <v>10738</v>
      </c>
    </row>
    <row r="41" customFormat="false" ht="16" hidden="false" customHeight="false" outlineLevel="0" collapsed="false">
      <c r="A41" s="0" t="s">
        <v>10733</v>
      </c>
    </row>
    <row r="42" customFormat="false" ht="16" hidden="false" customHeight="false" outlineLevel="0" collapsed="false">
      <c r="A42" s="0" t="s">
        <v>10736</v>
      </c>
    </row>
    <row r="43" customFormat="false" ht="17" hidden="false" customHeight="false" outlineLevel="0" collapsed="false">
      <c r="A43" s="15" t="s">
        <v>10934</v>
      </c>
    </row>
    <row r="44" customFormat="false" ht="16" hidden="false" customHeight="false" outlineLevel="0" collapsed="false">
      <c r="A44" s="0" t="s">
        <v>14678</v>
      </c>
    </row>
    <row r="45" customFormat="false" ht="16" hidden="false" customHeight="false" outlineLevel="0" collapsed="false">
      <c r="A45" s="0" t="s">
        <v>11647</v>
      </c>
    </row>
    <row r="46" customFormat="false" ht="16" hidden="false" customHeight="false" outlineLevel="0" collapsed="false">
      <c r="A46" s="0" t="s">
        <v>12375</v>
      </c>
    </row>
    <row r="47" customFormat="false" ht="16" hidden="false" customHeight="false" outlineLevel="0" collapsed="false">
      <c r="A47" s="0" t="s">
        <v>10936</v>
      </c>
    </row>
    <row r="48" customFormat="false" ht="16" hidden="false" customHeight="false" outlineLevel="0" collapsed="false">
      <c r="A48" s="0" t="s">
        <v>10938</v>
      </c>
    </row>
    <row r="49" customFormat="false" ht="16" hidden="false" customHeight="false" outlineLevel="0" collapsed="false">
      <c r="A49" s="0" t="s">
        <v>14680</v>
      </c>
    </row>
    <row r="50" customFormat="false" ht="16" hidden="false" customHeight="false" outlineLevel="0" collapsed="false">
      <c r="A50" s="0" t="s">
        <v>11649</v>
      </c>
    </row>
    <row r="51" customFormat="false" ht="16" hidden="false" customHeight="false" outlineLevel="0" collapsed="false">
      <c r="A51" s="0" t="s">
        <v>11990</v>
      </c>
    </row>
    <row r="52" customFormat="false" ht="16" hidden="false" customHeight="false" outlineLevel="0" collapsed="false">
      <c r="A52" s="0" t="s">
        <v>12032</v>
      </c>
    </row>
    <row r="53" customFormat="false" ht="16" hidden="false" customHeight="false" outlineLevel="0" collapsed="false">
      <c r="A53" s="0" t="s">
        <v>12385</v>
      </c>
    </row>
    <row r="54" customFormat="false" ht="16" hidden="false" customHeight="false" outlineLevel="0" collapsed="false">
      <c r="A54" s="0" t="s">
        <v>11007</v>
      </c>
    </row>
    <row r="55" customFormat="false" ht="16" hidden="false" customHeight="false" outlineLevel="0" collapsed="false">
      <c r="A55" s="0" t="s">
        <v>11009</v>
      </c>
    </row>
    <row r="56" customFormat="false" ht="16" hidden="false" customHeight="false" outlineLevel="0" collapsed="false">
      <c r="A56" s="0" t="s">
        <v>11011</v>
      </c>
    </row>
    <row r="57" customFormat="false" ht="16" hidden="false" customHeight="false" outlineLevel="0" collapsed="false">
      <c r="A57" s="0" t="s">
        <v>11014</v>
      </c>
    </row>
    <row r="58" customFormat="false" ht="16" hidden="false" customHeight="false" outlineLevel="0" collapsed="false">
      <c r="A58" s="0" t="s">
        <v>11016</v>
      </c>
    </row>
    <row r="59" customFormat="false" ht="16" hidden="false" customHeight="false" outlineLevel="0" collapsed="false">
      <c r="A59" s="0" t="s">
        <v>11018</v>
      </c>
    </row>
    <row r="60" customFormat="false" ht="16" hidden="false" customHeight="false" outlineLevel="0" collapsed="false">
      <c r="A60" s="0" t="s">
        <v>11020</v>
      </c>
    </row>
    <row r="61" customFormat="false" ht="16" hidden="false" customHeight="false" outlineLevel="0" collapsed="false">
      <c r="A61" s="0" t="s">
        <v>14827</v>
      </c>
    </row>
    <row r="62" customFormat="false" ht="16" hidden="false" customHeight="false" outlineLevel="0" collapsed="false">
      <c r="A62" s="0" t="s">
        <v>10806</v>
      </c>
    </row>
    <row r="63" customFormat="false" ht="16" hidden="false" customHeight="false" outlineLevel="0" collapsed="false">
      <c r="A63" s="0" t="s">
        <v>14683</v>
      </c>
    </row>
    <row r="64" customFormat="false" ht="16" hidden="false" customHeight="false" outlineLevel="0" collapsed="false">
      <c r="A64" s="0" t="s">
        <v>14684</v>
      </c>
    </row>
    <row r="65" customFormat="false" ht="16" hidden="false" customHeight="false" outlineLevel="0" collapsed="false">
      <c r="A65" s="0" t="s">
        <v>14685</v>
      </c>
    </row>
    <row r="66" customFormat="false" ht="16" hidden="false" customHeight="false" outlineLevel="0" collapsed="false">
      <c r="A66" s="0" t="s">
        <v>14686</v>
      </c>
    </row>
    <row r="67" customFormat="false" ht="16" hidden="false" customHeight="false" outlineLevel="0" collapsed="false">
      <c r="A67" s="0" t="s">
        <v>14687</v>
      </c>
    </row>
    <row r="68" customFormat="false" ht="16" hidden="false" customHeight="false" outlineLevel="0" collapsed="false">
      <c r="A68" s="0" t="s">
        <v>14688</v>
      </c>
    </row>
    <row r="69" customFormat="false" ht="16" hidden="false" customHeight="false" outlineLevel="0" collapsed="false">
      <c r="A69" s="0" t="s">
        <v>14689</v>
      </c>
    </row>
    <row r="70" customFormat="false" ht="16" hidden="false" customHeight="false" outlineLevel="0" collapsed="false">
      <c r="A70" s="0" t="s">
        <v>14690</v>
      </c>
    </row>
    <row r="71" customFormat="false" ht="16" hidden="false" customHeight="false" outlineLevel="0" collapsed="false">
      <c r="A71" s="0" t="s">
        <v>14691</v>
      </c>
    </row>
    <row r="72" customFormat="false" ht="16" hidden="false" customHeight="false" outlineLevel="0" collapsed="false">
      <c r="A72" s="0" t="s">
        <v>14692</v>
      </c>
    </row>
    <row r="73" customFormat="false" ht="16" hidden="false" customHeight="false" outlineLevel="0" collapsed="false">
      <c r="A73" s="0" t="s">
        <v>14693</v>
      </c>
    </row>
    <row r="74" customFormat="false" ht="16" hidden="false" customHeight="false" outlineLevel="0" collapsed="false">
      <c r="A74" s="0" t="s">
        <v>14694</v>
      </c>
    </row>
    <row r="75" customFormat="false" ht="16" hidden="false" customHeight="false" outlineLevel="0" collapsed="false">
      <c r="A75" s="0" t="s">
        <v>10819</v>
      </c>
    </row>
    <row r="76" customFormat="false" ht="16" hidden="false" customHeight="false" outlineLevel="0" collapsed="false">
      <c r="A76" s="0" t="s">
        <v>10839</v>
      </c>
    </row>
    <row r="77" customFormat="false" ht="16" hidden="false" customHeight="false" outlineLevel="0" collapsed="false">
      <c r="A77" s="0" t="s">
        <v>14695</v>
      </c>
    </row>
    <row r="78" customFormat="false" ht="16" hidden="false" customHeight="false" outlineLevel="0" collapsed="false">
      <c r="A78" s="0" t="s">
        <v>14696</v>
      </c>
    </row>
    <row r="79" customFormat="false" ht="16" hidden="false" customHeight="false" outlineLevel="0" collapsed="false">
      <c r="A79" s="0" t="s">
        <v>14697</v>
      </c>
    </row>
    <row r="80" customFormat="false" ht="16" hidden="false" customHeight="false" outlineLevel="0" collapsed="false">
      <c r="A80" s="0" t="s">
        <v>14698</v>
      </c>
    </row>
    <row r="81" customFormat="false" ht="16" hidden="false" customHeight="false" outlineLevel="0" collapsed="false">
      <c r="A81" s="0" t="s">
        <v>14699</v>
      </c>
    </row>
    <row r="82" customFormat="false" ht="16" hidden="false" customHeight="false" outlineLevel="0" collapsed="false">
      <c r="A82" s="0" t="s">
        <v>14700</v>
      </c>
    </row>
    <row r="83" customFormat="false" ht="16" hidden="false" customHeight="false" outlineLevel="0" collapsed="false">
      <c r="A83" s="0" t="s">
        <v>14701</v>
      </c>
    </row>
    <row r="84" customFormat="false" ht="16" hidden="false" customHeight="false" outlineLevel="0" collapsed="false">
      <c r="A84" s="0" t="s">
        <v>14702</v>
      </c>
    </row>
    <row r="85" customFormat="false" ht="16" hidden="false" customHeight="false" outlineLevel="0" collapsed="false">
      <c r="A85" s="0" t="s">
        <v>10319</v>
      </c>
    </row>
    <row r="86" customFormat="false" ht="16" hidden="false" customHeight="false" outlineLevel="0" collapsed="false">
      <c r="A86" s="0" t="s">
        <v>14703</v>
      </c>
    </row>
    <row r="87" customFormat="false" ht="16" hidden="false" customHeight="false" outlineLevel="0" collapsed="false">
      <c r="A87" s="0" t="s">
        <v>14704</v>
      </c>
    </row>
    <row r="88" customFormat="false" ht="16" hidden="false" customHeight="false" outlineLevel="0" collapsed="false">
      <c r="A88" s="0" t="s">
        <v>10321</v>
      </c>
    </row>
    <row r="89" customFormat="false" ht="16" hidden="false" customHeight="false" outlineLevel="0" collapsed="false">
      <c r="A89" s="0" t="s">
        <v>10880</v>
      </c>
    </row>
    <row r="90" customFormat="false" ht="16" hidden="false" customHeight="false" outlineLevel="0" collapsed="false">
      <c r="A90" s="0" t="s">
        <v>10833</v>
      </c>
    </row>
    <row r="91" customFormat="false" ht="16" hidden="false" customHeight="false" outlineLevel="0" collapsed="false">
      <c r="A91" s="0" t="s">
        <v>14705</v>
      </c>
    </row>
    <row r="92" customFormat="false" ht="16" hidden="false" customHeight="false" outlineLevel="0" collapsed="false">
      <c r="A92" s="0" t="s">
        <v>10926</v>
      </c>
    </row>
    <row r="93" customFormat="false" ht="16" hidden="false" customHeight="false" outlineLevel="0" collapsed="false">
      <c r="A93" s="0" t="s">
        <v>10928</v>
      </c>
    </row>
    <row r="94" customFormat="false" ht="16" hidden="false" customHeight="false" outlineLevel="0" collapsed="false">
      <c r="A94" s="0" t="s">
        <v>10930</v>
      </c>
    </row>
    <row r="95" customFormat="false" ht="17" hidden="false" customHeight="false" outlineLevel="0" collapsed="false">
      <c r="A95" s="15" t="s">
        <v>11469</v>
      </c>
    </row>
    <row r="96" customFormat="false" ht="17" hidden="false" customHeight="false" outlineLevel="0" collapsed="false">
      <c r="A96" s="15" t="s">
        <v>14707</v>
      </c>
    </row>
    <row r="97" customFormat="false" ht="17" hidden="false" customHeight="false" outlineLevel="0" collapsed="false">
      <c r="A97" s="15" t="s">
        <v>11471</v>
      </c>
    </row>
    <row r="98" customFormat="false" ht="16" hidden="false" customHeight="false" outlineLevel="0" collapsed="false">
      <c r="A98" s="0" t="s">
        <v>11465</v>
      </c>
    </row>
    <row r="99" customFormat="false" ht="17" hidden="false" customHeight="false" outlineLevel="0" collapsed="false">
      <c r="A99" s="15" t="s">
        <v>12161</v>
      </c>
    </row>
    <row r="100" customFormat="false" ht="16" hidden="false" customHeight="false" outlineLevel="0" collapsed="false">
      <c r="A100" s="0" t="s">
        <v>11474</v>
      </c>
    </row>
    <row r="101" customFormat="false" ht="16" hidden="false" customHeight="false" outlineLevel="0" collapsed="false">
      <c r="A101" s="0" t="s">
        <v>14708</v>
      </c>
    </row>
    <row r="102" customFormat="false" ht="16" hidden="false" customHeight="false" outlineLevel="0" collapsed="false">
      <c r="A102" s="0" t="s">
        <v>14709</v>
      </c>
    </row>
    <row r="103" customFormat="false" ht="16" hidden="false" customHeight="false" outlineLevel="0" collapsed="false">
      <c r="A103" s="0" t="s">
        <v>14710</v>
      </c>
    </row>
    <row r="104" customFormat="false" ht="16" hidden="false" customHeight="false" outlineLevel="0" collapsed="false">
      <c r="A104" s="0" t="s">
        <v>14711</v>
      </c>
    </row>
    <row r="105" customFormat="false" ht="16" hidden="false" customHeight="false" outlineLevel="0" collapsed="false">
      <c r="A105" s="0" t="s">
        <v>12377</v>
      </c>
    </row>
    <row r="106" customFormat="false" ht="16" hidden="false" customHeight="false" outlineLevel="0" collapsed="false">
      <c r="A106" s="0" t="s">
        <v>12387</v>
      </c>
    </row>
    <row r="107" customFormat="false" ht="16" hidden="false" customHeight="false" outlineLevel="0" collapsed="false">
      <c r="A107" s="0" t="s">
        <v>10404</v>
      </c>
    </row>
    <row r="108" customFormat="false" ht="16" hidden="false" customHeight="false" outlineLevel="0" collapsed="false">
      <c r="A108" s="0" t="s">
        <v>14713</v>
      </c>
    </row>
    <row r="109" customFormat="false" ht="16" hidden="false" customHeight="false" outlineLevel="0" collapsed="false">
      <c r="A109" s="0" t="s">
        <v>14714</v>
      </c>
    </row>
    <row r="110" customFormat="false" ht="16" hidden="false" customHeight="false" outlineLevel="0" collapsed="false">
      <c r="A110" s="0" t="s">
        <v>10430</v>
      </c>
    </row>
    <row r="111" customFormat="false" ht="16" hidden="false" customHeight="false" outlineLevel="0" collapsed="false">
      <c r="A111" s="0" t="s">
        <v>10407</v>
      </c>
    </row>
    <row r="112" customFormat="false" ht="16" hidden="false" customHeight="false" outlineLevel="0" collapsed="false">
      <c r="A112" s="0" t="s">
        <v>14715</v>
      </c>
    </row>
    <row r="113" customFormat="false" ht="16" hidden="false" customHeight="false" outlineLevel="0" collapsed="false">
      <c r="A113" s="0" t="s">
        <v>10456</v>
      </c>
    </row>
    <row r="114" customFormat="false" ht="16" hidden="false" customHeight="false" outlineLevel="0" collapsed="false">
      <c r="A114" s="0" t="s">
        <v>15952</v>
      </c>
    </row>
    <row r="115" customFormat="false" ht="16" hidden="false" customHeight="false" outlineLevel="0" collapsed="false">
      <c r="A115" s="0" t="s">
        <v>14716</v>
      </c>
    </row>
    <row r="116" customFormat="false" ht="16" hidden="false" customHeight="false" outlineLevel="0" collapsed="false">
      <c r="A116" s="0" t="s">
        <v>10447</v>
      </c>
    </row>
    <row r="117" customFormat="false" ht="16" hidden="false" customHeight="false" outlineLevel="0" collapsed="false">
      <c r="A117" s="0" t="s">
        <v>10421</v>
      </c>
    </row>
    <row r="118" customFormat="false" ht="16" hidden="false" customHeight="false" outlineLevel="0" collapsed="false">
      <c r="A118" s="0" t="s">
        <v>10426</v>
      </c>
    </row>
    <row r="119" customFormat="false" ht="16" hidden="false" customHeight="false" outlineLevel="0" collapsed="false">
      <c r="A119" s="0" t="s">
        <v>10452</v>
      </c>
    </row>
    <row r="120" customFormat="false" ht="16" hidden="false" customHeight="false" outlineLevel="0" collapsed="false">
      <c r="A120" s="0" t="s">
        <v>10449</v>
      </c>
    </row>
    <row r="121" customFormat="false" ht="16" hidden="false" customHeight="false" outlineLevel="0" collapsed="false">
      <c r="A121" s="0" t="s">
        <v>10465</v>
      </c>
    </row>
    <row r="122" customFormat="false" ht="16" hidden="false" customHeight="false" outlineLevel="0" collapsed="false">
      <c r="A122" s="0" t="s">
        <v>10413</v>
      </c>
    </row>
    <row r="123" customFormat="false" ht="16" hidden="false" customHeight="false" outlineLevel="0" collapsed="false">
      <c r="A123" s="0" t="s">
        <v>10454</v>
      </c>
    </row>
    <row r="124" customFormat="false" ht="16" hidden="false" customHeight="false" outlineLevel="0" collapsed="false">
      <c r="A124" s="0" t="s">
        <v>10462</v>
      </c>
    </row>
    <row r="125" customFormat="false" ht="16" hidden="false" customHeight="false" outlineLevel="0" collapsed="false">
      <c r="A125" s="0" t="s">
        <v>10410</v>
      </c>
    </row>
    <row r="126" customFormat="false" ht="16" hidden="false" customHeight="false" outlineLevel="0" collapsed="false">
      <c r="A126" s="0" t="s">
        <v>10433</v>
      </c>
    </row>
    <row r="127" customFormat="false" ht="16" hidden="false" customHeight="false" outlineLevel="0" collapsed="false">
      <c r="A127" s="0" t="s">
        <v>10428</v>
      </c>
    </row>
    <row r="128" customFormat="false" ht="16" hidden="false" customHeight="false" outlineLevel="0" collapsed="false">
      <c r="A128" s="0" t="s">
        <v>14717</v>
      </c>
    </row>
    <row r="129" customFormat="false" ht="16" hidden="false" customHeight="false" outlineLevel="0" collapsed="false">
      <c r="A129" s="0" t="s">
        <v>14718</v>
      </c>
    </row>
    <row r="130" customFormat="false" ht="16" hidden="false" customHeight="false" outlineLevel="0" collapsed="false">
      <c r="A130" s="0" t="s">
        <v>11002</v>
      </c>
    </row>
    <row r="131" customFormat="false" ht="16" hidden="false" customHeight="false" outlineLevel="0" collapsed="false">
      <c r="A131" s="0" t="s">
        <v>11147</v>
      </c>
    </row>
    <row r="132" customFormat="false" ht="16" hidden="false" customHeight="false" outlineLevel="0" collapsed="false">
      <c r="A132" s="0" t="s">
        <v>14719</v>
      </c>
    </row>
    <row r="133" customFormat="false" ht="16" hidden="false" customHeight="false" outlineLevel="0" collapsed="false">
      <c r="A133" s="0" t="s">
        <v>11722</v>
      </c>
    </row>
    <row r="134" customFormat="false" ht="16" hidden="false" customHeight="false" outlineLevel="0" collapsed="false">
      <c r="A134" s="0" t="s">
        <v>14720</v>
      </c>
    </row>
    <row r="135" customFormat="false" ht="16" hidden="false" customHeight="false" outlineLevel="0" collapsed="false">
      <c r="A135" s="0" t="s">
        <v>14721</v>
      </c>
    </row>
    <row r="136" customFormat="false" ht="16" hidden="false" customHeight="false" outlineLevel="0" collapsed="false">
      <c r="A136" s="0" t="s">
        <v>11720</v>
      </c>
    </row>
    <row r="137" customFormat="false" ht="16" hidden="false" customHeight="false" outlineLevel="0" collapsed="false">
      <c r="A137" s="0" t="s">
        <v>11690</v>
      </c>
    </row>
    <row r="138" customFormat="false" ht="16" hidden="false" customHeight="false" outlineLevel="0" collapsed="false">
      <c r="A138" s="0" t="s">
        <v>12008</v>
      </c>
    </row>
    <row r="139" customFormat="false" ht="16" hidden="false" customHeight="false" outlineLevel="0" collapsed="false">
      <c r="A139" s="0" t="s">
        <v>11671</v>
      </c>
    </row>
    <row r="140" customFormat="false" ht="16" hidden="false" customHeight="false" outlineLevel="0" collapsed="false">
      <c r="A140" s="0" t="s">
        <v>11677</v>
      </c>
    </row>
    <row r="141" customFormat="false" ht="16" hidden="false" customHeight="false" outlineLevel="0" collapsed="false">
      <c r="A141" s="0" t="s">
        <v>11681</v>
      </c>
    </row>
    <row r="142" customFormat="false" ht="16" hidden="false" customHeight="false" outlineLevel="0" collapsed="false">
      <c r="A142" s="0" t="s">
        <v>11692</v>
      </c>
    </row>
    <row r="143" customFormat="false" ht="16" hidden="false" customHeight="false" outlineLevel="0" collapsed="false">
      <c r="A143" s="0" t="s">
        <v>11707</v>
      </c>
    </row>
    <row r="144" customFormat="false" ht="16" hidden="false" customHeight="false" outlineLevel="0" collapsed="false">
      <c r="A144" s="0" t="s">
        <v>11685</v>
      </c>
    </row>
    <row r="145" customFormat="false" ht="16" hidden="false" customHeight="false" outlineLevel="0" collapsed="false">
      <c r="A145" s="0" t="s">
        <v>14722</v>
      </c>
    </row>
    <row r="146" customFormat="false" ht="16" hidden="false" customHeight="false" outlineLevel="0" collapsed="false">
      <c r="A146" s="0" t="s">
        <v>11718</v>
      </c>
    </row>
    <row r="147" customFormat="false" ht="16" hidden="false" customHeight="false" outlineLevel="0" collapsed="false">
      <c r="A147" s="0" t="s">
        <v>10268</v>
      </c>
    </row>
    <row r="148" customFormat="false" ht="16" hidden="false" customHeight="false" outlineLevel="0" collapsed="false">
      <c r="A148" s="0" t="s">
        <v>11696</v>
      </c>
    </row>
    <row r="149" customFormat="false" ht="16" hidden="false" customHeight="false" outlineLevel="0" collapsed="false">
      <c r="A149" s="0" t="s">
        <v>11694</v>
      </c>
    </row>
    <row r="150" customFormat="false" ht="16" hidden="false" customHeight="false" outlineLevel="0" collapsed="false">
      <c r="A150" s="0" t="s">
        <v>14723</v>
      </c>
    </row>
    <row r="151" customFormat="false" ht="16" hidden="false" customHeight="false" outlineLevel="0" collapsed="false">
      <c r="A151" s="0" t="s">
        <v>11688</v>
      </c>
    </row>
    <row r="152" customFormat="false" ht="16" hidden="false" customHeight="false" outlineLevel="0" collapsed="false">
      <c r="A152" s="0" t="s">
        <v>11992</v>
      </c>
    </row>
    <row r="153" customFormat="false" ht="16" hidden="false" customHeight="false" outlineLevel="0" collapsed="false">
      <c r="A153" s="0" t="s">
        <v>14724</v>
      </c>
    </row>
    <row r="154" customFormat="false" ht="16" hidden="false" customHeight="false" outlineLevel="0" collapsed="false">
      <c r="A154" s="0" t="s">
        <v>14725</v>
      </c>
    </row>
    <row r="155" customFormat="false" ht="16" hidden="false" customHeight="false" outlineLevel="0" collapsed="false">
      <c r="A155" s="0" t="s">
        <v>14726</v>
      </c>
    </row>
    <row r="156" customFormat="false" ht="16" hidden="false" customHeight="false" outlineLevel="0" collapsed="false">
      <c r="A156" s="0" t="s">
        <v>14727</v>
      </c>
    </row>
    <row r="157" customFormat="false" ht="16" hidden="false" customHeight="false" outlineLevel="0" collapsed="false">
      <c r="A157" s="0" t="s">
        <v>11994</v>
      </c>
    </row>
    <row r="158" customFormat="false" ht="16" hidden="false" customHeight="false" outlineLevel="0" collapsed="false">
      <c r="A158" s="0" t="s">
        <v>12000</v>
      </c>
    </row>
    <row r="159" customFormat="false" ht="16" hidden="false" customHeight="false" outlineLevel="0" collapsed="false">
      <c r="A159" s="0" t="s">
        <v>12018</v>
      </c>
    </row>
    <row r="160" customFormat="false" ht="16" hidden="false" customHeight="false" outlineLevel="0" collapsed="false">
      <c r="A160" s="0" t="s">
        <v>12021</v>
      </c>
    </row>
    <row r="161" customFormat="false" ht="16" hidden="false" customHeight="false" outlineLevel="0" collapsed="false">
      <c r="A161" s="0" t="s">
        <v>14728</v>
      </c>
    </row>
    <row r="162" customFormat="false" ht="16" hidden="false" customHeight="false" outlineLevel="0" collapsed="false">
      <c r="A162" s="0" t="s">
        <v>14729</v>
      </c>
    </row>
    <row r="163" customFormat="false" ht="16" hidden="false" customHeight="false" outlineLevel="0" collapsed="false">
      <c r="A163" s="0" t="s">
        <v>12004</v>
      </c>
    </row>
    <row r="164" customFormat="false" ht="16" hidden="false" customHeight="false" outlineLevel="0" collapsed="false">
      <c r="A164" s="0" t="s">
        <v>12015</v>
      </c>
    </row>
    <row r="165" customFormat="false" ht="16" hidden="false" customHeight="false" outlineLevel="0" collapsed="false">
      <c r="A165" s="0" t="s">
        <v>12034</v>
      </c>
    </row>
    <row r="166" customFormat="false" ht="16" hidden="false" customHeight="false" outlineLevel="0" collapsed="false">
      <c r="A166" s="0" t="s">
        <v>12052</v>
      </c>
    </row>
    <row r="167" customFormat="false" ht="16" hidden="false" customHeight="false" outlineLevel="0" collapsed="false">
      <c r="A167" s="0" t="s">
        <v>12049</v>
      </c>
    </row>
    <row r="168" customFormat="false" ht="16" hidden="false" customHeight="false" outlineLevel="0" collapsed="false">
      <c r="A168" s="0" t="s">
        <v>12062</v>
      </c>
    </row>
    <row r="169" customFormat="false" ht="16" hidden="false" customHeight="false" outlineLevel="0" collapsed="false">
      <c r="A169" s="0" t="s">
        <v>12028</v>
      </c>
    </row>
    <row r="170" customFormat="false" ht="16" hidden="false" customHeight="false" outlineLevel="0" collapsed="false">
      <c r="A170" s="0" t="s">
        <v>12013</v>
      </c>
    </row>
    <row r="171" customFormat="false" ht="16" hidden="false" customHeight="false" outlineLevel="0" collapsed="false">
      <c r="A171" s="0" t="s">
        <v>14730</v>
      </c>
    </row>
    <row r="172" customFormat="false" ht="16" hidden="false" customHeight="false" outlineLevel="0" collapsed="false">
      <c r="A172" s="0" t="s">
        <v>14731</v>
      </c>
    </row>
    <row r="173" customFormat="false" ht="16" hidden="false" customHeight="false" outlineLevel="0" collapsed="false">
      <c r="A173" s="0" t="s">
        <v>921</v>
      </c>
    </row>
    <row r="174" customFormat="false" ht="16" hidden="false" customHeight="false" outlineLevel="0" collapsed="false">
      <c r="A174" s="0" t="s">
        <v>14732</v>
      </c>
    </row>
    <row r="175" customFormat="false" ht="16" hidden="false" customHeight="false" outlineLevel="0" collapsed="false">
      <c r="A175" s="0" t="s">
        <v>14733</v>
      </c>
    </row>
    <row r="176" customFormat="false" ht="16" hidden="false" customHeight="false" outlineLevel="0" collapsed="false">
      <c r="A176" s="0" t="s">
        <v>14734</v>
      </c>
    </row>
    <row r="177" customFormat="false" ht="16" hidden="false" customHeight="false" outlineLevel="0" collapsed="false">
      <c r="A177" s="0" t="s">
        <v>14735</v>
      </c>
    </row>
    <row r="178" customFormat="false" ht="16" hidden="false" customHeight="false" outlineLevel="0" collapsed="false">
      <c r="A178" s="0" t="s">
        <v>14736</v>
      </c>
    </row>
    <row r="179" customFormat="false" ht="16" hidden="false" customHeight="false" outlineLevel="0" collapsed="false">
      <c r="A179" s="0" t="s">
        <v>14737</v>
      </c>
    </row>
    <row r="180" customFormat="false" ht="16" hidden="false" customHeight="false" outlineLevel="0" collapsed="false">
      <c r="A180" s="0" t="s">
        <v>14738</v>
      </c>
    </row>
    <row r="181" customFormat="false" ht="16" hidden="false" customHeight="false" outlineLevel="0" collapsed="false">
      <c r="A181" s="0" t="s">
        <v>14739</v>
      </c>
    </row>
    <row r="182" customFormat="false" ht="16" hidden="false" customHeight="false" outlineLevel="0" collapsed="false">
      <c r="A182" s="0" t="s">
        <v>14740</v>
      </c>
    </row>
    <row r="183" customFormat="false" ht="16" hidden="false" customHeight="false" outlineLevel="0" collapsed="false">
      <c r="A183" s="0" t="s">
        <v>11754</v>
      </c>
    </row>
    <row r="184" customFormat="false" ht="16" hidden="false" customHeight="false" outlineLevel="0" collapsed="false">
      <c r="A184" s="0" t="s">
        <v>11768</v>
      </c>
    </row>
    <row r="185" customFormat="false" ht="16" hidden="false" customHeight="false" outlineLevel="0" collapsed="false">
      <c r="A185" s="0" t="s">
        <v>11758</v>
      </c>
    </row>
    <row r="186" customFormat="false" ht="16" hidden="false" customHeight="false" outlineLevel="0" collapsed="false">
      <c r="A186" s="0" t="s">
        <v>11776</v>
      </c>
    </row>
    <row r="187" customFormat="false" ht="16" hidden="false" customHeight="false" outlineLevel="0" collapsed="false">
      <c r="A187" s="0" t="s">
        <v>11766</v>
      </c>
    </row>
    <row r="188" customFormat="false" ht="16" hidden="false" customHeight="false" outlineLevel="0" collapsed="false">
      <c r="A188" s="0" t="s">
        <v>10261</v>
      </c>
    </row>
    <row r="189" customFormat="false" ht="16" hidden="false" customHeight="false" outlineLevel="0" collapsed="false">
      <c r="A189" s="0" t="s">
        <v>11782</v>
      </c>
    </row>
    <row r="190" customFormat="false" ht="16" hidden="false" customHeight="false" outlineLevel="0" collapsed="false">
      <c r="A190" s="0" t="s">
        <v>14741</v>
      </c>
    </row>
    <row r="191" customFormat="false" ht="16" hidden="false" customHeight="false" outlineLevel="0" collapsed="false">
      <c r="A191" s="0" t="s">
        <v>11786</v>
      </c>
    </row>
    <row r="192" customFormat="false" ht="16" hidden="false" customHeight="false" outlineLevel="0" collapsed="false">
      <c r="A192" s="0" t="s">
        <v>11813</v>
      </c>
    </row>
    <row r="193" customFormat="false" ht="16" hidden="false" customHeight="false" outlineLevel="0" collapsed="false">
      <c r="A193" s="0" t="s">
        <v>11817</v>
      </c>
    </row>
    <row r="194" customFormat="false" ht="16" hidden="false" customHeight="false" outlineLevel="0" collapsed="false">
      <c r="A194" s="0" t="s">
        <v>11819</v>
      </c>
    </row>
    <row r="195" customFormat="false" ht="16" hidden="false" customHeight="false" outlineLevel="0" collapsed="false">
      <c r="A195" s="0" t="s">
        <v>11821</v>
      </c>
    </row>
    <row r="196" customFormat="false" ht="16" hidden="false" customHeight="false" outlineLevel="0" collapsed="false">
      <c r="A196" s="0" t="s">
        <v>11829</v>
      </c>
    </row>
    <row r="197" customFormat="false" ht="16" hidden="false" customHeight="false" outlineLevel="0" collapsed="false">
      <c r="A197" s="0" t="s">
        <v>12147</v>
      </c>
    </row>
    <row r="198" customFormat="false" ht="16" hidden="false" customHeight="false" outlineLevel="0" collapsed="false">
      <c r="A198" s="0" t="s">
        <v>12173</v>
      </c>
    </row>
    <row r="199" customFormat="false" ht="16" hidden="false" customHeight="false" outlineLevel="0" collapsed="false">
      <c r="A199" s="0" t="s">
        <v>12084</v>
      </c>
    </row>
    <row r="200" customFormat="false" ht="16" hidden="false" customHeight="false" outlineLevel="0" collapsed="false">
      <c r="A200" s="0" t="s">
        <v>12065</v>
      </c>
    </row>
    <row r="201" customFormat="false" ht="16" hidden="false" customHeight="false" outlineLevel="0" collapsed="false">
      <c r="A201" s="0" t="s">
        <v>12067</v>
      </c>
    </row>
    <row r="202" customFormat="false" ht="16" hidden="false" customHeight="false" outlineLevel="0" collapsed="false">
      <c r="A202" s="0" t="s">
        <v>12069</v>
      </c>
    </row>
    <row r="203" customFormat="false" ht="16" hidden="false" customHeight="false" outlineLevel="0" collapsed="false">
      <c r="A203" s="0" t="s">
        <v>12103</v>
      </c>
    </row>
    <row r="204" customFormat="false" ht="16" hidden="false" customHeight="false" outlineLevel="0" collapsed="false">
      <c r="A204" s="0" t="s">
        <v>12111</v>
      </c>
    </row>
    <row r="205" customFormat="false" ht="16" hidden="false" customHeight="false" outlineLevel="0" collapsed="false">
      <c r="A205" s="0" t="s">
        <v>12108</v>
      </c>
    </row>
    <row r="206" customFormat="false" ht="16" hidden="false" customHeight="false" outlineLevel="0" collapsed="false">
      <c r="A206" s="0" t="s">
        <v>12121</v>
      </c>
    </row>
    <row r="207" customFormat="false" ht="16" hidden="false" customHeight="false" outlineLevel="0" collapsed="false">
      <c r="A207" s="0" t="s">
        <v>12134</v>
      </c>
    </row>
    <row r="208" customFormat="false" ht="16" hidden="false" customHeight="false" outlineLevel="0" collapsed="false">
      <c r="A208" s="0" t="s">
        <v>12169</v>
      </c>
    </row>
    <row r="209" customFormat="false" ht="16" hidden="false" customHeight="false" outlineLevel="0" collapsed="false">
      <c r="A209" s="0" t="s">
        <v>12118</v>
      </c>
    </row>
    <row r="210" customFormat="false" ht="16" hidden="false" customHeight="false" outlineLevel="0" collapsed="false">
      <c r="A210" s="0" t="s">
        <v>12091</v>
      </c>
    </row>
    <row r="211" customFormat="false" ht="16" hidden="false" customHeight="false" outlineLevel="0" collapsed="false">
      <c r="A211" s="0" t="s">
        <v>12153</v>
      </c>
    </row>
    <row r="212" customFormat="false" ht="16" hidden="false" customHeight="false" outlineLevel="0" collapsed="false">
      <c r="A212" s="0" t="s">
        <v>12132</v>
      </c>
    </row>
    <row r="213" customFormat="false" ht="16" hidden="false" customHeight="false" outlineLevel="0" collapsed="false">
      <c r="A213" s="0" t="s">
        <v>12093</v>
      </c>
    </row>
    <row r="214" customFormat="false" ht="16" hidden="false" customHeight="false" outlineLevel="0" collapsed="false">
      <c r="A214" s="0" t="s">
        <v>12126</v>
      </c>
    </row>
    <row r="215" customFormat="false" ht="16" hidden="false" customHeight="false" outlineLevel="0" collapsed="false">
      <c r="A215" s="0" t="s">
        <v>12128</v>
      </c>
    </row>
    <row r="216" customFormat="false" ht="16" hidden="false" customHeight="false" outlineLevel="0" collapsed="false">
      <c r="A216" s="0" t="s">
        <v>10253</v>
      </c>
    </row>
    <row r="217" customFormat="false" ht="16" hidden="false" customHeight="false" outlineLevel="0" collapsed="false">
      <c r="A217" s="0" t="s">
        <v>14743</v>
      </c>
    </row>
    <row r="218" customFormat="false" ht="16" hidden="false" customHeight="false" outlineLevel="0" collapsed="false">
      <c r="A218" s="0" t="s">
        <v>12159</v>
      </c>
    </row>
    <row r="219" customFormat="false" ht="16" hidden="false" customHeight="false" outlineLevel="0" collapsed="false">
      <c r="A219" s="0" t="s">
        <v>12089</v>
      </c>
    </row>
    <row r="220" customFormat="false" ht="16" hidden="false" customHeight="false" outlineLevel="0" collapsed="false">
      <c r="A220" s="0" t="s">
        <v>12097</v>
      </c>
    </row>
    <row r="221" customFormat="false" ht="16" hidden="false" customHeight="false" outlineLevel="0" collapsed="false">
      <c r="A221" s="0" t="s">
        <v>12101</v>
      </c>
    </row>
    <row r="222" customFormat="false" ht="16" hidden="false" customHeight="false" outlineLevel="0" collapsed="false">
      <c r="A222" s="0" t="s">
        <v>10259</v>
      </c>
    </row>
    <row r="223" customFormat="false" ht="16" hidden="false" customHeight="false" outlineLevel="0" collapsed="false">
      <c r="A223" s="0" t="s">
        <v>12099</v>
      </c>
    </row>
    <row r="224" customFormat="false" ht="16" hidden="false" customHeight="false" outlineLevel="0" collapsed="false">
      <c r="A224" s="0" t="s">
        <v>11724</v>
      </c>
    </row>
    <row r="225" customFormat="false" ht="16" hidden="false" customHeight="false" outlineLevel="0" collapsed="false">
      <c r="A225" s="0" t="s">
        <v>11726</v>
      </c>
    </row>
    <row r="226" customFormat="false" ht="16" hidden="false" customHeight="false" outlineLevel="0" collapsed="false">
      <c r="A226" s="0" t="s">
        <v>10266</v>
      </c>
    </row>
    <row r="227" customFormat="false" ht="16" hidden="false" customHeight="false" outlineLevel="0" collapsed="false">
      <c r="A227" s="0" t="s">
        <v>11728</v>
      </c>
    </row>
    <row r="228" customFormat="false" ht="16" hidden="false" customHeight="false" outlineLevel="0" collapsed="false">
      <c r="A228" s="0" t="s">
        <v>11730</v>
      </c>
    </row>
    <row r="229" customFormat="false" ht="16" hidden="false" customHeight="false" outlineLevel="0" collapsed="false">
      <c r="A229" s="0" t="s">
        <v>11752</v>
      </c>
    </row>
    <row r="230" customFormat="false" ht="16" hidden="false" customHeight="false" outlineLevel="0" collapsed="false">
      <c r="A230" s="0" t="s">
        <v>14744</v>
      </c>
    </row>
    <row r="231" customFormat="false" ht="16" hidden="false" customHeight="false" outlineLevel="0" collapsed="false">
      <c r="A231" s="0" t="s">
        <v>10494</v>
      </c>
    </row>
    <row r="232" customFormat="false" ht="16" hidden="false" customHeight="false" outlineLevel="0" collapsed="false">
      <c r="A232" s="0" t="s">
        <v>11665</v>
      </c>
    </row>
    <row r="233" customFormat="false" ht="16" hidden="false" customHeight="false" outlineLevel="0" collapsed="false">
      <c r="A233" s="0" t="s">
        <v>11667</v>
      </c>
    </row>
    <row r="234" customFormat="false" ht="16" hidden="false" customHeight="false" outlineLevel="0" collapsed="false">
      <c r="A234" s="0" t="s">
        <v>11669</v>
      </c>
    </row>
    <row r="235" customFormat="false" ht="16" hidden="false" customHeight="false" outlineLevel="0" collapsed="false">
      <c r="A235" s="0" t="s">
        <v>11151</v>
      </c>
    </row>
    <row r="236" customFormat="false" ht="16" hidden="false" customHeight="false" outlineLevel="0" collapsed="false">
      <c r="A236" s="0" t="s">
        <v>10246</v>
      </c>
    </row>
    <row r="237" customFormat="false" ht="16" hidden="false" customHeight="false" outlineLevel="0" collapsed="false">
      <c r="A237" s="0" t="s">
        <v>10293</v>
      </c>
    </row>
    <row r="238" customFormat="false" ht="16" hidden="false" customHeight="false" outlineLevel="0" collapsed="false">
      <c r="A238" s="0" t="s">
        <v>14745</v>
      </c>
    </row>
    <row r="239" customFormat="false" ht="16" hidden="false" customHeight="false" outlineLevel="0" collapsed="false">
      <c r="A239" s="0" t="s">
        <v>14746</v>
      </c>
    </row>
    <row r="240" customFormat="false" ht="16" hidden="false" customHeight="false" outlineLevel="0" collapsed="false">
      <c r="A240" s="0" t="s">
        <v>10792</v>
      </c>
    </row>
    <row r="241" customFormat="false" ht="16" hidden="false" customHeight="false" outlineLevel="0" collapsed="false">
      <c r="A241" s="0" t="s">
        <v>14747</v>
      </c>
    </row>
    <row r="242" customFormat="false" ht="16" hidden="false" customHeight="false" outlineLevel="0" collapsed="false">
      <c r="A242" s="0" t="s">
        <v>14748</v>
      </c>
    </row>
    <row r="243" customFormat="false" ht="16" hidden="false" customHeight="false" outlineLevel="0" collapsed="false">
      <c r="A243" s="0" t="s">
        <v>14749</v>
      </c>
    </row>
    <row r="244" customFormat="false" ht="16" hidden="false" customHeight="false" outlineLevel="0" collapsed="false">
      <c r="A244" s="0" t="s">
        <v>14750</v>
      </c>
    </row>
    <row r="245" customFormat="false" ht="16" hidden="false" customHeight="false" outlineLevel="0" collapsed="false">
      <c r="A245" s="0" t="s">
        <v>14751</v>
      </c>
    </row>
    <row r="246" customFormat="false" ht="16" hidden="false" customHeight="false" outlineLevel="0" collapsed="false">
      <c r="A246" s="0" t="s">
        <v>10701</v>
      </c>
    </row>
    <row r="247" customFormat="false" ht="16" hidden="false" customHeight="false" outlineLevel="0" collapsed="false">
      <c r="A247" s="21" t="s">
        <v>11801</v>
      </c>
    </row>
    <row r="248" customFormat="false" ht="16" hidden="false" customHeight="false" outlineLevel="0" collapsed="false">
      <c r="A248" s="0" t="s">
        <v>14753</v>
      </c>
    </row>
    <row r="249" customFormat="false" ht="16" hidden="false" customHeight="false" outlineLevel="0" collapsed="false">
      <c r="A249" s="0" t="s">
        <v>10512</v>
      </c>
    </row>
    <row r="250" customFormat="false" ht="16" hidden="false" customHeight="false" outlineLevel="0" collapsed="false">
      <c r="A250" s="0" t="s">
        <v>10500</v>
      </c>
    </row>
    <row r="251" customFormat="false" ht="16" hidden="false" customHeight="false" outlineLevel="0" collapsed="false">
      <c r="A251" s="0" t="s">
        <v>11774</v>
      </c>
    </row>
    <row r="252" customFormat="false" ht="16" hidden="false" customHeight="false" outlineLevel="0" collapsed="false">
      <c r="A252" s="0" t="s">
        <v>14755</v>
      </c>
    </row>
    <row r="253" customFormat="false" ht="16" hidden="false" customHeight="false" outlineLevel="0" collapsed="false">
      <c r="A253" s="0" t="s">
        <v>14756</v>
      </c>
    </row>
    <row r="254" customFormat="false" ht="16" hidden="false" customHeight="false" outlineLevel="0" collapsed="false">
      <c r="A254" s="0" t="s">
        <v>14757</v>
      </c>
    </row>
    <row r="255" customFormat="false" ht="16" hidden="false" customHeight="false" outlineLevel="0" collapsed="false">
      <c r="A255" s="0" t="s">
        <v>11780</v>
      </c>
    </row>
    <row r="256" customFormat="false" ht="16" hidden="false" customHeight="false" outlineLevel="0" collapsed="false">
      <c r="A256" s="0" t="s">
        <v>12081</v>
      </c>
    </row>
    <row r="257" customFormat="false" ht="16" hidden="false" customHeight="false" outlineLevel="0" collapsed="false">
      <c r="A257" s="0" t="s">
        <v>14758</v>
      </c>
    </row>
    <row r="258" customFormat="false" ht="16" hidden="false" customHeight="false" outlineLevel="0" collapsed="false">
      <c r="A258" s="0" t="s">
        <v>10770</v>
      </c>
    </row>
    <row r="259" customFormat="false" ht="16" hidden="false" customHeight="false" outlineLevel="0" collapsed="false">
      <c r="A259" s="0" t="s">
        <v>14759</v>
      </c>
    </row>
    <row r="260" customFormat="false" ht="16" hidden="false" customHeight="false" outlineLevel="0" collapsed="false">
      <c r="A260" s="0" t="s">
        <v>14760</v>
      </c>
    </row>
    <row r="261" customFormat="false" ht="16" hidden="false" customHeight="false" outlineLevel="0" collapsed="false">
      <c r="A261" s="0" t="s">
        <v>14761</v>
      </c>
    </row>
    <row r="262" customFormat="false" ht="16" hidden="false" customHeight="false" outlineLevel="0" collapsed="false">
      <c r="A262" s="0" t="s">
        <v>14762</v>
      </c>
    </row>
    <row r="263" customFormat="false" ht="16" hidden="false" customHeight="false" outlineLevel="0" collapsed="false">
      <c r="A263" s="0" t="s">
        <v>14763</v>
      </c>
    </row>
    <row r="264" customFormat="false" ht="16" hidden="false" customHeight="false" outlineLevel="0" collapsed="false">
      <c r="A264" s="0" t="s">
        <v>14764</v>
      </c>
    </row>
    <row r="265" customFormat="false" ht="16" hidden="false" customHeight="false" outlineLevel="0" collapsed="false">
      <c r="A265" s="0" t="s">
        <v>14765</v>
      </c>
    </row>
    <row r="266" customFormat="false" ht="16" hidden="false" customHeight="false" outlineLevel="0" collapsed="false">
      <c r="A266" s="0" t="s">
        <v>12143</v>
      </c>
    </row>
    <row r="267" customFormat="false" ht="16" hidden="false" customHeight="false" outlineLevel="0" collapsed="false">
      <c r="A267" s="0" t="s">
        <v>14766</v>
      </c>
    </row>
    <row r="268" customFormat="false" ht="16" hidden="false" customHeight="false" outlineLevel="0" collapsed="false">
      <c r="A268" s="0" t="s">
        <v>12163</v>
      </c>
    </row>
    <row r="269" customFormat="false" ht="16" hidden="false" customHeight="false" outlineLevel="0" collapsed="false">
      <c r="A269" s="0" t="s">
        <v>14767</v>
      </c>
    </row>
    <row r="270" customFormat="false" ht="17" hidden="false" customHeight="false" outlineLevel="0" collapsed="false">
      <c r="A270" s="15" t="s">
        <v>14768</v>
      </c>
    </row>
    <row r="271" customFormat="false" ht="16" hidden="false" customHeight="false" outlineLevel="0" collapsed="false">
      <c r="A271" s="0" t="s">
        <v>14769</v>
      </c>
    </row>
    <row r="272" customFormat="false" ht="16" hidden="false" customHeight="false" outlineLevel="0" collapsed="false">
      <c r="A272" s="0" t="s">
        <v>14770</v>
      </c>
    </row>
    <row r="273" customFormat="false" ht="16" hidden="false" customHeight="false" outlineLevel="0" collapsed="false">
      <c r="A273" s="0" t="s">
        <v>14771</v>
      </c>
    </row>
    <row r="274" customFormat="false" ht="16" hidden="false" customHeight="false" outlineLevel="0" collapsed="false">
      <c r="A274" s="0" t="s">
        <v>10779</v>
      </c>
    </row>
    <row r="275" customFormat="false" ht="16" hidden="false" customHeight="false" outlineLevel="0" collapsed="false">
      <c r="A275" s="0" t="s">
        <v>12209</v>
      </c>
    </row>
    <row r="276" customFormat="false" ht="16" hidden="false" customHeight="false" outlineLevel="0" collapsed="false">
      <c r="A276" s="0" t="s">
        <v>14772</v>
      </c>
    </row>
    <row r="277" customFormat="false" ht="16" hidden="false" customHeight="false" outlineLevel="0" collapsed="false">
      <c r="A277" s="0" t="s">
        <v>10717</v>
      </c>
    </row>
    <row r="278" customFormat="false" ht="16" hidden="false" customHeight="false" outlineLevel="0" collapsed="false">
      <c r="A278" s="0" t="s">
        <v>14773</v>
      </c>
    </row>
    <row r="279" customFormat="false" ht="16" hidden="false" customHeight="false" outlineLevel="0" collapsed="false">
      <c r="A279" s="0" t="s">
        <v>12369</v>
      </c>
    </row>
    <row r="280" customFormat="false" ht="16" hidden="false" customHeight="false" outlineLevel="0" collapsed="false">
      <c r="A280" s="0" t="s">
        <v>12351</v>
      </c>
    </row>
    <row r="281" customFormat="false" ht="16" hidden="false" customHeight="false" outlineLevel="0" collapsed="false">
      <c r="A281" s="0" t="s">
        <v>12361</v>
      </c>
    </row>
    <row r="282" customFormat="false" ht="17" hidden="false" customHeight="false" outlineLevel="0" collapsed="false">
      <c r="A282" s="15" t="s">
        <v>12363</v>
      </c>
    </row>
    <row r="283" customFormat="false" ht="16" hidden="false" customHeight="false" outlineLevel="0" collapsed="false">
      <c r="A283" s="0" t="s">
        <v>12359</v>
      </c>
    </row>
    <row r="284" customFormat="false" ht="17" hidden="false" customHeight="false" outlineLevel="0" collapsed="false">
      <c r="A284" s="15" t="s">
        <v>12398</v>
      </c>
    </row>
    <row r="285" customFormat="false" ht="17" hidden="false" customHeight="false" outlineLevel="0" collapsed="false">
      <c r="A285" s="15" t="s">
        <v>12400</v>
      </c>
    </row>
    <row r="286" customFormat="false" ht="17" hidden="false" customHeight="false" outlineLevel="0" collapsed="false">
      <c r="A286" s="15" t="s">
        <v>12366</v>
      </c>
    </row>
    <row r="287" customFormat="false" ht="16" hidden="false" customHeight="false" outlineLevel="0" collapsed="false">
      <c r="A287" s="0" t="s">
        <v>12355</v>
      </c>
    </row>
    <row r="288" customFormat="false" ht="17" hidden="false" customHeight="false" outlineLevel="0" collapsed="false">
      <c r="A288" s="15" t="s">
        <v>12437</v>
      </c>
    </row>
    <row r="289" customFormat="false" ht="17" hidden="false" customHeight="false" outlineLevel="0" collapsed="false">
      <c r="A289" s="15" t="s">
        <v>12439</v>
      </c>
    </row>
    <row r="290" customFormat="false" ht="17" hidden="false" customHeight="false" outlineLevel="0" collapsed="false">
      <c r="A290" s="15" t="s">
        <v>12441</v>
      </c>
    </row>
    <row r="291" customFormat="false" ht="17" hidden="false" customHeight="false" outlineLevel="0" collapsed="false">
      <c r="A291" s="15" t="s">
        <v>12445</v>
      </c>
    </row>
    <row r="292" customFormat="false" ht="17" hidden="false" customHeight="false" outlineLevel="0" collapsed="false">
      <c r="A292" s="15" t="s">
        <v>14779</v>
      </c>
    </row>
    <row r="293" customFormat="false" ht="17" hidden="false" customHeight="false" outlineLevel="0" collapsed="false">
      <c r="A293" s="15" t="s">
        <v>14780</v>
      </c>
    </row>
    <row r="294" customFormat="false" ht="17" hidden="false" customHeight="false" outlineLevel="0" collapsed="false">
      <c r="A294" s="15" t="s">
        <v>14781</v>
      </c>
    </row>
    <row r="295" customFormat="false" ht="16" hidden="false" customHeight="false" outlineLevel="0" collapsed="false">
      <c r="A295" s="0" t="s">
        <v>14782</v>
      </c>
    </row>
    <row r="296" customFormat="false" ht="16" hidden="false" customHeight="false" outlineLevel="0" collapsed="false">
      <c r="A296" s="0" t="s">
        <v>14783</v>
      </c>
    </row>
    <row r="297" customFormat="false" ht="16" hidden="false" customHeight="false" outlineLevel="0" collapsed="false">
      <c r="A297" s="0" t="s">
        <v>14784</v>
      </c>
    </row>
    <row r="298" customFormat="false" ht="16" hidden="false" customHeight="false" outlineLevel="0" collapsed="false">
      <c r="A298" s="0" t="s">
        <v>12512</v>
      </c>
    </row>
    <row r="299" customFormat="false" ht="17" hidden="false" customHeight="false" outlineLevel="0" collapsed="false">
      <c r="A299" s="15" t="s">
        <v>12889</v>
      </c>
    </row>
    <row r="300" customFormat="false" ht="16" hidden="false" customHeight="false" outlineLevel="0" collapsed="false">
      <c r="A300" s="0" t="s">
        <v>11654</v>
      </c>
    </row>
    <row r="301" customFormat="false" ht="16" hidden="false" customHeight="false" outlineLevel="0" collapsed="false">
      <c r="A301" s="0" t="s">
        <v>12283</v>
      </c>
    </row>
    <row r="302" customFormat="false" ht="16" hidden="false" customHeight="false" outlineLevel="0" collapsed="false">
      <c r="A302" s="0" t="s">
        <v>12239</v>
      </c>
    </row>
    <row r="303" customFormat="false" ht="16" hidden="false" customHeight="false" outlineLevel="0" collapsed="false">
      <c r="A303" s="0" t="s">
        <v>10526</v>
      </c>
    </row>
    <row r="304" customFormat="false" ht="17" hidden="false" customHeight="false" outlineLevel="0" collapsed="false">
      <c r="A304" s="15" t="s">
        <v>12233</v>
      </c>
    </row>
    <row r="305" customFormat="false" ht="17" hidden="false" customHeight="false" outlineLevel="0" collapsed="false">
      <c r="A305" s="15" t="s">
        <v>14785</v>
      </c>
    </row>
    <row r="306" customFormat="false" ht="16" hidden="false" customHeight="false" outlineLevel="0" collapsed="false">
      <c r="A306" s="0" t="s">
        <v>12229</v>
      </c>
    </row>
    <row r="307" customFormat="false" ht="17" hidden="false" customHeight="false" outlineLevel="0" collapsed="false">
      <c r="A307" s="15" t="s">
        <v>12391</v>
      </c>
    </row>
    <row r="308" customFormat="false" ht="16" hidden="false" customHeight="false" outlineLevel="0" collapsed="false">
      <c r="A308" s="0" t="s">
        <v>10524</v>
      </c>
    </row>
    <row r="309" customFormat="false" ht="16" hidden="false" customHeight="false" outlineLevel="0" collapsed="false">
      <c r="A309" s="0" t="s">
        <v>1023</v>
      </c>
    </row>
    <row r="310" customFormat="false" ht="16" hidden="false" customHeight="false" outlineLevel="0" collapsed="false">
      <c r="A310" s="0" t="s">
        <v>10363</v>
      </c>
    </row>
    <row r="311" customFormat="false" ht="16" hidden="false" customHeight="false" outlineLevel="0" collapsed="false">
      <c r="A311" s="0" t="s">
        <v>10530</v>
      </c>
    </row>
    <row r="312" customFormat="false" ht="16" hidden="false" customHeight="false" outlineLevel="0" collapsed="false">
      <c r="A312" s="0" t="s">
        <v>14786</v>
      </c>
    </row>
    <row r="313" customFormat="false" ht="16" hidden="false" customHeight="false" outlineLevel="0" collapsed="false">
      <c r="A313" s="0" t="s">
        <v>14787</v>
      </c>
    </row>
    <row r="314" customFormat="false" ht="16" hidden="false" customHeight="false" outlineLevel="0" collapsed="false">
      <c r="A314" s="0" t="s">
        <v>14788</v>
      </c>
    </row>
    <row r="315" customFormat="false" ht="16" hidden="false" customHeight="false" outlineLevel="0" collapsed="false">
      <c r="A315" s="0" t="s">
        <v>14789</v>
      </c>
    </row>
    <row r="316" customFormat="false" ht="16" hidden="false" customHeight="false" outlineLevel="0" collapsed="false">
      <c r="A316" s="0" t="s">
        <v>14790</v>
      </c>
    </row>
    <row r="317" customFormat="false" ht="16" hidden="false" customHeight="false" outlineLevel="0" collapsed="false">
      <c r="A317" s="0" t="s">
        <v>14791</v>
      </c>
    </row>
    <row r="318" customFormat="false" ht="16" hidden="false" customHeight="false" outlineLevel="0" collapsed="false">
      <c r="A318" s="0" t="s">
        <v>14792</v>
      </c>
    </row>
    <row r="319" customFormat="false" ht="16" hidden="false" customHeight="false" outlineLevel="0" collapsed="false">
      <c r="A319" s="0" t="s">
        <v>14793</v>
      </c>
    </row>
    <row r="320" customFormat="false" ht="16" hidden="false" customHeight="false" outlineLevel="0" collapsed="false">
      <c r="A320" s="0" t="s">
        <v>14794</v>
      </c>
    </row>
    <row r="321" customFormat="false" ht="16" hidden="false" customHeight="false" outlineLevel="0" collapsed="false">
      <c r="A321" s="0" t="s">
        <v>14795</v>
      </c>
    </row>
    <row r="322" customFormat="false" ht="16" hidden="false" customHeight="false" outlineLevel="0" collapsed="false">
      <c r="A322" s="0" t="s">
        <v>12248</v>
      </c>
    </row>
    <row r="323" customFormat="false" ht="16" hidden="false" customHeight="false" outlineLevel="0" collapsed="false">
      <c r="A323" s="0" t="s">
        <v>10522</v>
      </c>
    </row>
    <row r="324" customFormat="false" ht="16" hidden="false" customHeight="false" outlineLevel="0" collapsed="false">
      <c r="A324" s="0" t="s">
        <v>11082</v>
      </c>
    </row>
    <row r="325" customFormat="false" ht="16" hidden="false" customHeight="false" outlineLevel="0" collapsed="false">
      <c r="A325" s="0" t="s">
        <v>14796</v>
      </c>
    </row>
    <row r="326" customFormat="false" ht="16" hidden="false" customHeight="false" outlineLevel="0" collapsed="false">
      <c r="A326" s="0" t="s">
        <v>11092</v>
      </c>
    </row>
    <row r="327" customFormat="false" ht="16" hidden="false" customHeight="false" outlineLevel="0" collapsed="false">
      <c r="A327" s="0" t="s">
        <v>14797</v>
      </c>
    </row>
    <row r="328" customFormat="false" ht="16" hidden="false" customHeight="false" outlineLevel="0" collapsed="false">
      <c r="A328" s="0" t="s">
        <v>14798</v>
      </c>
    </row>
    <row r="329" customFormat="false" ht="16" hidden="false" customHeight="false" outlineLevel="0" collapsed="false">
      <c r="A329" s="0" t="s">
        <v>14799</v>
      </c>
    </row>
    <row r="330" customFormat="false" ht="16" hidden="false" customHeight="false" outlineLevel="0" collapsed="false">
      <c r="A330" s="0" t="s">
        <v>14800</v>
      </c>
    </row>
    <row r="331" customFormat="false" ht="16" hidden="false" customHeight="false" outlineLevel="0" collapsed="false">
      <c r="A331" s="0" t="s">
        <v>14801</v>
      </c>
    </row>
    <row r="332" customFormat="false" ht="16" hidden="false" customHeight="false" outlineLevel="0" collapsed="false">
      <c r="A332" s="0" t="s">
        <v>14802</v>
      </c>
    </row>
    <row r="333" customFormat="false" ht="16" hidden="false" customHeight="false" outlineLevel="0" collapsed="false">
      <c r="A333" s="0" t="s">
        <v>11110</v>
      </c>
    </row>
    <row r="334" customFormat="false" ht="16" hidden="false" customHeight="false" outlineLevel="0" collapsed="false">
      <c r="A334" s="0" t="s">
        <v>14803</v>
      </c>
    </row>
    <row r="335" customFormat="false" ht="16" hidden="false" customHeight="false" outlineLevel="0" collapsed="false">
      <c r="A335" s="0" t="s">
        <v>11120</v>
      </c>
    </row>
    <row r="336" customFormat="false" ht="16" hidden="false" customHeight="false" outlineLevel="0" collapsed="false">
      <c r="A336" s="0" t="s">
        <v>12250</v>
      </c>
    </row>
    <row r="337" customFormat="false" ht="16" hidden="false" customHeight="false" outlineLevel="0" collapsed="false">
      <c r="A337" s="0" t="s">
        <v>12255</v>
      </c>
    </row>
    <row r="338" customFormat="false" ht="16" hidden="false" customHeight="false" outlineLevel="0" collapsed="false">
      <c r="A338" s="0" t="s">
        <v>14804</v>
      </c>
    </row>
    <row r="339" customFormat="false" ht="16" hidden="false" customHeight="false" outlineLevel="0" collapsed="false">
      <c r="A339" s="0" t="s">
        <v>14805</v>
      </c>
    </row>
    <row r="340" customFormat="false" ht="17" hidden="false" customHeight="false" outlineLevel="0" collapsed="false">
      <c r="A340" s="15" t="s">
        <v>14806</v>
      </c>
    </row>
    <row r="341" customFormat="false" ht="17" hidden="false" customHeight="false" outlineLevel="0" collapsed="false">
      <c r="A341" s="15" t="s">
        <v>14807</v>
      </c>
    </row>
    <row r="342" customFormat="false" ht="16" hidden="false" customHeight="false" outlineLevel="0" collapsed="false">
      <c r="A342" s="0" t="s">
        <v>14808</v>
      </c>
    </row>
    <row r="343" customFormat="false" ht="16" hidden="false" customHeight="false" outlineLevel="0" collapsed="false">
      <c r="A343" s="0" t="s">
        <v>14809</v>
      </c>
    </row>
    <row r="344" customFormat="false" ht="17" hidden="false" customHeight="false" outlineLevel="0" collapsed="false">
      <c r="A344" s="15" t="s">
        <v>14810</v>
      </c>
    </row>
    <row r="345" customFormat="false" ht="17" hidden="false" customHeight="false" outlineLevel="0" collapsed="false">
      <c r="A345" s="15" t="s">
        <v>14811</v>
      </c>
    </row>
    <row r="346" customFormat="false" ht="17" hidden="false" customHeight="false" outlineLevel="0" collapsed="false">
      <c r="A346" s="15" t="s">
        <v>14812</v>
      </c>
    </row>
    <row r="347" customFormat="false" ht="17" hidden="false" customHeight="false" outlineLevel="0" collapsed="false">
      <c r="A347" s="15" t="s">
        <v>14813</v>
      </c>
    </row>
    <row r="348" customFormat="false" ht="17" hidden="false" customHeight="false" outlineLevel="0" collapsed="false">
      <c r="A348" s="15" t="s">
        <v>14814</v>
      </c>
    </row>
    <row r="349" customFormat="false" ht="16" hidden="false" customHeight="false" outlineLevel="0" collapsed="false">
      <c r="A349" s="0" t="s">
        <v>12167</v>
      </c>
    </row>
    <row r="350" customFormat="false" ht="17" hidden="false" customHeight="false" outlineLevel="0" collapsed="false">
      <c r="A350" s="15" t="s">
        <v>12165</v>
      </c>
    </row>
    <row r="351" customFormat="false" ht="16" hidden="false" customHeight="false" outlineLevel="0" collapsed="false">
      <c r="A351" s="0" t="s">
        <v>12389</v>
      </c>
    </row>
    <row r="352" customFormat="false" ht="16" hidden="false" customHeight="false" outlineLevel="0" collapsed="false">
      <c r="A352" s="0" t="s">
        <v>14815</v>
      </c>
    </row>
    <row r="353" customFormat="false" ht="16" hidden="false" customHeight="false" outlineLevel="0" collapsed="false">
      <c r="A353" s="0" t="s">
        <v>11514</v>
      </c>
    </row>
    <row r="354" customFormat="false" ht="16" hidden="false" customHeight="false" outlineLevel="0" collapsed="false">
      <c r="A354" s="0" t="s">
        <v>11508</v>
      </c>
    </row>
    <row r="355" customFormat="false" ht="16" hidden="false" customHeight="false" outlineLevel="0" collapsed="false">
      <c r="A355" s="0" t="s">
        <v>11516</v>
      </c>
    </row>
    <row r="356" customFormat="false" ht="16" hidden="false" customHeight="false" outlineLevel="0" collapsed="false">
      <c r="A356" s="0" t="s">
        <v>11520</v>
      </c>
    </row>
    <row r="357" customFormat="false" ht="16" hidden="false" customHeight="false" outlineLevel="0" collapsed="false">
      <c r="A357" s="0" t="s">
        <v>10379</v>
      </c>
    </row>
    <row r="358" customFormat="false" ht="16" hidden="false" customHeight="false" outlineLevel="0" collapsed="false">
      <c r="A358" s="0" t="s">
        <v>12231</v>
      </c>
    </row>
    <row r="359" customFormat="false" ht="16" hidden="false" customHeight="false" outlineLevel="0" collapsed="false">
      <c r="A359" s="0" t="s">
        <v>14817</v>
      </c>
    </row>
    <row r="360" customFormat="false" ht="16" hidden="false" customHeight="false" outlineLevel="0" collapsed="false">
      <c r="A360" s="0" t="s">
        <v>14818</v>
      </c>
    </row>
    <row r="361" customFormat="false" ht="16" hidden="false" customHeight="false" outlineLevel="0" collapsed="false">
      <c r="A361" s="0" t="s">
        <v>14819</v>
      </c>
    </row>
    <row r="362" customFormat="false" ht="16" hidden="false" customHeight="false" outlineLevel="0" collapsed="false">
      <c r="A362" s="0" t="s">
        <v>14820</v>
      </c>
    </row>
    <row r="363" customFormat="false" ht="16" hidden="false" customHeight="false" outlineLevel="0" collapsed="false">
      <c r="A363" s="0" t="s">
        <v>12257</v>
      </c>
    </row>
    <row r="364" customFormat="false" ht="16" hidden="false" customHeight="false" outlineLevel="0" collapsed="false">
      <c r="A364" s="0" t="s">
        <v>12270</v>
      </c>
    </row>
    <row r="365" customFormat="false" ht="16" hidden="false" customHeight="false" outlineLevel="0" collapsed="false">
      <c r="A365" s="0" t="s">
        <v>12301</v>
      </c>
    </row>
    <row r="366" customFormat="false" ht="16" hidden="false" customHeight="false" outlineLevel="0" collapsed="false">
      <c r="A366" s="0" t="s">
        <v>12304</v>
      </c>
    </row>
    <row r="367" customFormat="false" ht="16" hidden="false" customHeight="false" outlineLevel="0" collapsed="false">
      <c r="A367" s="0" t="s">
        <v>12393</v>
      </c>
    </row>
    <row r="368" customFormat="false" ht="16" hidden="false" customHeight="false" outlineLevel="0" collapsed="false">
      <c r="A368" s="0" t="s">
        <v>14821</v>
      </c>
    </row>
    <row r="369" customFormat="false" ht="16" hidden="false" customHeight="false" outlineLevel="0" collapsed="false">
      <c r="A369" s="0" t="s">
        <v>12818</v>
      </c>
    </row>
    <row r="370" customFormat="false" ht="16" hidden="false" customHeight="false" outlineLevel="0" collapsed="false">
      <c r="A370" s="0" t="s">
        <v>12290</v>
      </c>
    </row>
    <row r="371" customFormat="false" ht="16" hidden="false" customHeight="false" outlineLevel="0" collapsed="false">
      <c r="A371" s="0" t="s">
        <v>12295</v>
      </c>
    </row>
    <row r="372" customFormat="false" ht="16" hidden="false" customHeight="false" outlineLevel="0" collapsed="false">
      <c r="A372" s="0" t="s">
        <v>12292</v>
      </c>
    </row>
    <row r="373" customFormat="false" ht="16" hidden="false" customHeight="false" outlineLevel="0" collapsed="false">
      <c r="A373" s="0" t="s">
        <v>12298</v>
      </c>
    </row>
    <row r="374" customFormat="false" ht="16" hidden="false" customHeight="false" outlineLevel="0" collapsed="false">
      <c r="A374" s="0" t="s">
        <v>12518</v>
      </c>
    </row>
    <row r="375" customFormat="false" ht="16" hidden="false" customHeight="false" outlineLevel="0" collapsed="false">
      <c r="A375" s="0" t="s">
        <v>12306</v>
      </c>
    </row>
    <row r="376" customFormat="false" ht="16" hidden="false" customHeight="false" outlineLevel="0" collapsed="false">
      <c r="A376" s="0" t="s">
        <v>10291</v>
      </c>
    </row>
    <row r="377" customFormat="false" ht="16" hidden="false" customHeight="false" outlineLevel="0" collapsed="false">
      <c r="A377" s="0" t="s">
        <v>12344</v>
      </c>
    </row>
    <row r="378" customFormat="false" ht="16" hidden="false" customHeight="false" outlineLevel="0" collapsed="false">
      <c r="A378" s="0" t="s">
        <v>12321</v>
      </c>
    </row>
    <row r="379" customFormat="false" ht="16" hidden="false" customHeight="false" outlineLevel="0" collapsed="false">
      <c r="A379" s="0" t="s">
        <v>10728</v>
      </c>
    </row>
    <row r="380" customFormat="false" ht="16" hidden="false" customHeight="false" outlineLevel="0" collapsed="false">
      <c r="A380" s="0" t="s">
        <v>11396</v>
      </c>
    </row>
    <row r="381" customFormat="false" ht="16" hidden="false" customHeight="false" outlineLevel="0" collapsed="false">
      <c r="A381" s="0" t="s">
        <v>12309</v>
      </c>
    </row>
    <row r="382" customFormat="false" ht="16" hidden="false" customHeight="false" outlineLevel="0" collapsed="false">
      <c r="A382" s="0" t="s">
        <v>12312</v>
      </c>
    </row>
    <row r="383" customFormat="false" ht="16" hidden="false" customHeight="false" outlineLevel="0" collapsed="false">
      <c r="A383" s="0" t="s">
        <v>12314</v>
      </c>
    </row>
    <row r="384" customFormat="false" ht="16" hidden="false" customHeight="false" outlineLevel="0" collapsed="false">
      <c r="A384" s="0" t="s">
        <v>14822</v>
      </c>
    </row>
    <row r="385" customFormat="false" ht="16" hidden="false" customHeight="false" outlineLevel="0" collapsed="false">
      <c r="A385" s="0" t="s">
        <v>12332</v>
      </c>
    </row>
    <row r="386" customFormat="false" ht="16" hidden="false" customHeight="false" outlineLevel="0" collapsed="false">
      <c r="A386" s="0" t="s">
        <v>12319</v>
      </c>
    </row>
    <row r="387" customFormat="false" ht="16" hidden="false" customHeight="false" outlineLevel="0" collapsed="false">
      <c r="A387" s="0" t="s">
        <v>12327</v>
      </c>
    </row>
    <row r="388" customFormat="false" ht="16" hidden="false" customHeight="false" outlineLevel="0" collapsed="false">
      <c r="A388" s="0" t="s">
        <v>14823</v>
      </c>
    </row>
    <row r="389" customFormat="false" ht="16" hidden="false" customHeight="false" outlineLevel="0" collapsed="false">
      <c r="A389" s="0" t="s">
        <v>11351</v>
      </c>
    </row>
    <row r="390" customFormat="false" ht="16" hidden="false" customHeight="false" outlineLevel="0" collapsed="false">
      <c r="A390" s="0" t="s">
        <v>11353</v>
      </c>
    </row>
    <row r="391" customFormat="false" ht="16" hidden="false" customHeight="false" outlineLevel="0" collapsed="false">
      <c r="A391" s="0" t="s">
        <v>11355</v>
      </c>
    </row>
    <row r="392" customFormat="false" ht="16" hidden="false" customHeight="false" outlineLevel="0" collapsed="false">
      <c r="A392" s="0" t="s">
        <v>11357</v>
      </c>
    </row>
    <row r="393" customFormat="false" ht="16" hidden="false" customHeight="false" outlineLevel="0" collapsed="false">
      <c r="A393" s="0" t="s">
        <v>11359</v>
      </c>
    </row>
    <row r="394" customFormat="false" ht="16" hidden="false" customHeight="false" outlineLevel="0" collapsed="false">
      <c r="A394" s="0" t="s">
        <v>11361</v>
      </c>
    </row>
    <row r="395" customFormat="false" ht="16" hidden="false" customHeight="false" outlineLevel="0" collapsed="false">
      <c r="A395" s="0" t="s">
        <v>14824</v>
      </c>
    </row>
    <row r="396" customFormat="false" ht="16" hidden="false" customHeight="false" outlineLevel="0" collapsed="false">
      <c r="A396" s="0" t="s">
        <v>11363</v>
      </c>
    </row>
    <row r="397" customFormat="false" ht="16" hidden="false" customHeight="false" outlineLevel="0" collapsed="false">
      <c r="A397" s="0" t="s">
        <v>11365</v>
      </c>
    </row>
    <row r="398" customFormat="false" ht="16" hidden="false" customHeight="false" outlineLevel="0" collapsed="false">
      <c r="A398" s="0" t="s">
        <v>11379</v>
      </c>
    </row>
    <row r="399" customFormat="false" ht="16" hidden="false" customHeight="false" outlineLevel="0" collapsed="false">
      <c r="A399" s="0" t="s">
        <v>12349</v>
      </c>
    </row>
    <row r="400" customFormat="false" ht="16" hidden="false" customHeight="false" outlineLevel="0" collapsed="false">
      <c r="A400" s="0" t="s">
        <v>12316</v>
      </c>
    </row>
    <row r="401" customFormat="false" ht="16" hidden="false" customHeight="false" outlineLevel="0" collapsed="false">
      <c r="A401" s="0" t="s">
        <v>12323</v>
      </c>
    </row>
    <row r="402" customFormat="false" ht="16" hidden="false" customHeight="false" outlineLevel="0" collapsed="false">
      <c r="A402" s="0" t="s">
        <v>10704</v>
      </c>
    </row>
    <row r="403" customFormat="false" ht="16" hidden="false" customHeight="false" outlineLevel="0" collapsed="false">
      <c r="A403" s="0" t="s">
        <v>14825</v>
      </c>
    </row>
    <row r="404" customFormat="false" ht="16" hidden="false" customHeight="false" outlineLevel="0" collapsed="false">
      <c r="A404" s="0" t="s">
        <v>14826</v>
      </c>
    </row>
    <row r="405" customFormat="false" ht="16" hidden="false" customHeight="false" outlineLevel="0" collapsed="false">
      <c r="A405" s="0" t="s">
        <v>12334</v>
      </c>
    </row>
    <row r="406" customFormat="false" ht="16" hidden="false" customHeight="false" outlineLevel="0" collapsed="false">
      <c r="A406" s="0" t="s">
        <v>12338</v>
      </c>
    </row>
    <row r="407" customFormat="false" ht="16" hidden="false" customHeight="false" outlineLevel="0" collapsed="false">
      <c r="A407" s="0" t="s">
        <v>12329</v>
      </c>
    </row>
    <row r="408" customFormat="false" ht="16" hidden="false" customHeight="false" outlineLevel="0" collapsed="false">
      <c r="A408" s="0" t="s">
        <v>12285</v>
      </c>
    </row>
    <row r="409" customFormat="false" ht="16" hidden="false" customHeight="false" outlineLevel="0" collapsed="false">
      <c r="A409" s="0" t="s">
        <v>12278</v>
      </c>
    </row>
    <row r="410" customFormat="false" ht="16" hidden="false" customHeight="false" outlineLevel="0" collapsed="false">
      <c r="A410" s="0" t="s">
        <v>12288</v>
      </c>
    </row>
    <row r="411" customFormat="false" ht="16" hidden="false" customHeight="false" outlineLevel="0" collapsed="false">
      <c r="A411" s="0" t="s">
        <v>11592</v>
      </c>
    </row>
    <row r="412" customFormat="false" ht="16" hidden="false" customHeight="false" outlineLevel="0" collapsed="false">
      <c r="A412" s="0" t="s">
        <v>14828</v>
      </c>
    </row>
    <row r="413" customFormat="false" ht="16" hidden="false" customHeight="false" outlineLevel="0" collapsed="false">
      <c r="A413" s="0" t="s">
        <v>11594</v>
      </c>
    </row>
    <row r="414" customFormat="false" ht="16" hidden="false" customHeight="false" outlineLevel="0" collapsed="false">
      <c r="A414" s="0" t="s">
        <v>11599</v>
      </c>
    </row>
    <row r="415" customFormat="false" ht="16" hidden="false" customHeight="false" outlineLevel="0" collapsed="false">
      <c r="A415" s="0" t="s">
        <v>11597</v>
      </c>
    </row>
    <row r="416" customFormat="false" ht="16" hidden="false" customHeight="false" outlineLevel="0" collapsed="false">
      <c r="A416" s="0" t="s">
        <v>11601</v>
      </c>
    </row>
    <row r="417" customFormat="false" ht="16" hidden="false" customHeight="false" outlineLevel="0" collapsed="false">
      <c r="A417" s="0" t="s">
        <v>11604</v>
      </c>
    </row>
    <row r="418" customFormat="false" ht="16" hidden="false" customHeight="false" outlineLevel="0" collapsed="false">
      <c r="A418" s="0" t="s">
        <v>11606</v>
      </c>
    </row>
    <row r="419" customFormat="false" ht="16" hidden="false" customHeight="false" outlineLevel="0" collapsed="false">
      <c r="A419" s="0" t="s">
        <v>11608</v>
      </c>
    </row>
    <row r="420" customFormat="false" ht="16" hidden="false" customHeight="false" outlineLevel="0" collapsed="false">
      <c r="A420" s="0" t="s">
        <v>11610</v>
      </c>
    </row>
    <row r="421" customFormat="false" ht="16" hidden="false" customHeight="false" outlineLevel="0" collapsed="false">
      <c r="A421" s="0" t="s">
        <v>11617</v>
      </c>
    </row>
    <row r="422" customFormat="false" ht="16" hidden="false" customHeight="false" outlineLevel="0" collapsed="false">
      <c r="A422" s="0" t="s">
        <v>11621</v>
      </c>
    </row>
    <row r="423" customFormat="false" ht="16" hidden="false" customHeight="false" outlineLevel="0" collapsed="false">
      <c r="A423" s="0" t="s">
        <v>11621</v>
      </c>
    </row>
    <row r="424" customFormat="false" ht="16" hidden="false" customHeight="false" outlineLevel="0" collapsed="false">
      <c r="A424" s="0" t="s">
        <v>14829</v>
      </c>
    </row>
    <row r="425" customFormat="false" ht="16" hidden="false" customHeight="false" outlineLevel="0" collapsed="false">
      <c r="A425" s="0" t="s">
        <v>14830</v>
      </c>
    </row>
    <row r="426" customFormat="false" ht="16" hidden="false" customHeight="false" outlineLevel="0" collapsed="false">
      <c r="A426" s="0" t="s">
        <v>11628</v>
      </c>
    </row>
    <row r="427" customFormat="false" ht="16" hidden="false" customHeight="false" outlineLevel="0" collapsed="false">
      <c r="A427" s="0" t="s">
        <v>14831</v>
      </c>
    </row>
    <row r="428" customFormat="false" ht="16" hidden="false" customHeight="false" outlineLevel="0" collapsed="false">
      <c r="A428" s="0" t="s">
        <v>14832</v>
      </c>
    </row>
    <row r="429" customFormat="false" ht="16" hidden="false" customHeight="false" outlineLevel="0" collapsed="false">
      <c r="A429" s="0" t="s">
        <v>11642</v>
      </c>
    </row>
    <row r="430" customFormat="false" ht="16" hidden="false" customHeight="false" outlineLevel="0" collapsed="false">
      <c r="A430" s="0" t="s">
        <v>14833</v>
      </c>
    </row>
    <row r="431" customFormat="false" ht="16" hidden="false" customHeight="false" outlineLevel="0" collapsed="false">
      <c r="A431" s="0" t="s">
        <v>14834</v>
      </c>
    </row>
    <row r="432" customFormat="false" ht="16" hidden="false" customHeight="false" outlineLevel="0" collapsed="false">
      <c r="A432" s="0" t="s">
        <v>14835</v>
      </c>
    </row>
    <row r="433" customFormat="false" ht="16" hidden="false" customHeight="false" outlineLevel="0" collapsed="false">
      <c r="A433" s="0" t="s">
        <v>14836</v>
      </c>
    </row>
    <row r="434" customFormat="false" ht="16" hidden="false" customHeight="false" outlineLevel="0" collapsed="false">
      <c r="A434" s="0" t="s">
        <v>11644</v>
      </c>
    </row>
    <row r="435" customFormat="false" ht="16" hidden="false" customHeight="false" outlineLevel="0" collapsed="false">
      <c r="A435" s="0" t="s">
        <v>14837</v>
      </c>
    </row>
    <row r="436" customFormat="false" ht="16" hidden="false" customHeight="false" outlineLevel="0" collapsed="false">
      <c r="A436" s="0" t="s">
        <v>14838</v>
      </c>
    </row>
    <row r="437" customFormat="false" ht="16" hidden="false" customHeight="false" outlineLevel="0" collapsed="false">
      <c r="A437" s="0" t="s">
        <v>14839</v>
      </c>
    </row>
    <row r="438" customFormat="false" ht="16" hidden="false" customHeight="false" outlineLevel="0" collapsed="false">
      <c r="A438" s="0" t="s">
        <v>11626</v>
      </c>
    </row>
    <row r="439" customFormat="false" ht="16" hidden="false" customHeight="false" outlineLevel="0" collapsed="false">
      <c r="A439" s="0" t="s">
        <v>11732</v>
      </c>
    </row>
    <row r="440" customFormat="false" ht="16" hidden="false" customHeight="false" outlineLevel="0" collapsed="false">
      <c r="A440" s="0" t="s">
        <v>10725</v>
      </c>
    </row>
    <row r="441" customFormat="false" ht="16" hidden="false" customHeight="false" outlineLevel="0" collapsed="false">
      <c r="A441" s="0" t="s">
        <v>10388</v>
      </c>
    </row>
    <row r="442" customFormat="false" ht="16" hidden="false" customHeight="false" outlineLevel="0" collapsed="false">
      <c r="A442" s="0" t="s">
        <v>11043</v>
      </c>
    </row>
    <row r="443" customFormat="false" ht="16" hidden="false" customHeight="false" outlineLevel="0" collapsed="false">
      <c r="A443" s="0" t="s">
        <v>11056</v>
      </c>
    </row>
    <row r="444" customFormat="false" ht="16" hidden="false" customHeight="false" outlineLevel="0" collapsed="false">
      <c r="A444" s="0" t="s">
        <v>11047</v>
      </c>
    </row>
    <row r="445" customFormat="false" ht="16" hidden="false" customHeight="false" outlineLevel="0" collapsed="false">
      <c r="A445" s="0" t="s">
        <v>11049</v>
      </c>
    </row>
    <row r="446" customFormat="false" ht="16" hidden="false" customHeight="false" outlineLevel="0" collapsed="false">
      <c r="A446" s="0" t="s">
        <v>11058</v>
      </c>
    </row>
    <row r="447" customFormat="false" ht="16" hidden="false" customHeight="false" outlineLevel="0" collapsed="false">
      <c r="A447" s="0" t="s">
        <v>11064</v>
      </c>
    </row>
    <row r="448" customFormat="false" ht="16" hidden="false" customHeight="false" outlineLevel="0" collapsed="false">
      <c r="A448" s="0" t="s">
        <v>11067</v>
      </c>
    </row>
    <row r="449" customFormat="false" ht="16" hidden="false" customHeight="false" outlineLevel="0" collapsed="false">
      <c r="A449" s="0" t="s">
        <v>11069</v>
      </c>
    </row>
    <row r="450" customFormat="false" ht="16" hidden="false" customHeight="false" outlineLevel="0" collapsed="false">
      <c r="A450" s="0" t="s">
        <v>11072</v>
      </c>
    </row>
    <row r="451" customFormat="false" ht="16" hidden="false" customHeight="false" outlineLevel="0" collapsed="false">
      <c r="A451" s="0" t="s">
        <v>11060</v>
      </c>
    </row>
    <row r="452" customFormat="false" ht="16" hidden="false" customHeight="false" outlineLevel="0" collapsed="false">
      <c r="A452" s="0" t="s">
        <v>14841</v>
      </c>
    </row>
    <row r="453" customFormat="false" ht="16" hidden="false" customHeight="false" outlineLevel="0" collapsed="false">
      <c r="A453" s="0" t="s">
        <v>14842</v>
      </c>
    </row>
    <row r="454" customFormat="false" ht="16" hidden="false" customHeight="false" outlineLevel="0" collapsed="false">
      <c r="A454" s="0" t="s">
        <v>14843</v>
      </c>
    </row>
    <row r="455" customFormat="false" ht="16" hidden="false" customHeight="false" outlineLevel="0" collapsed="false">
      <c r="A455" s="0" t="s">
        <v>14844</v>
      </c>
    </row>
    <row r="456" customFormat="false" ht="16" hidden="false" customHeight="false" outlineLevel="0" collapsed="false">
      <c r="A456" s="0" t="s">
        <v>14845</v>
      </c>
    </row>
    <row r="457" customFormat="false" ht="16" hidden="false" customHeight="false" outlineLevel="0" collapsed="false">
      <c r="A457" s="0" t="s">
        <v>14846</v>
      </c>
    </row>
    <row r="458" customFormat="false" ht="16" hidden="false" customHeight="false" outlineLevel="0" collapsed="false">
      <c r="A458" s="0" t="s">
        <v>14847</v>
      </c>
    </row>
    <row r="459" customFormat="false" ht="16" hidden="false" customHeight="false" outlineLevel="0" collapsed="false">
      <c r="A459" s="0" t="s">
        <v>14848</v>
      </c>
    </row>
    <row r="460" customFormat="false" ht="16" hidden="false" customHeight="false" outlineLevel="0" collapsed="false">
      <c r="A460" s="0" t="s">
        <v>11835</v>
      </c>
    </row>
    <row r="461" customFormat="false" ht="16" hidden="false" customHeight="false" outlineLevel="0" collapsed="false">
      <c r="A461" s="0" t="s">
        <v>11852</v>
      </c>
    </row>
    <row r="462" customFormat="false" ht="16" hidden="false" customHeight="false" outlineLevel="0" collapsed="false">
      <c r="A462" s="0" t="s">
        <v>11882</v>
      </c>
    </row>
    <row r="463" customFormat="false" ht="16" hidden="false" customHeight="false" outlineLevel="0" collapsed="false">
      <c r="A463" s="0" t="s">
        <v>14849</v>
      </c>
    </row>
    <row r="464" customFormat="false" ht="16" hidden="false" customHeight="false" outlineLevel="0" collapsed="false">
      <c r="A464" s="0" t="s">
        <v>11734</v>
      </c>
    </row>
    <row r="465" customFormat="false" ht="16" hidden="false" customHeight="false" outlineLevel="0" collapsed="false">
      <c r="A465" s="0" t="s">
        <v>11736</v>
      </c>
    </row>
    <row r="466" customFormat="false" ht="16" hidden="false" customHeight="false" outlineLevel="0" collapsed="false">
      <c r="A466" s="0" t="s">
        <v>11738</v>
      </c>
    </row>
    <row r="467" customFormat="false" ht="16" hidden="false" customHeight="false" outlineLevel="0" collapsed="false">
      <c r="A467" s="0" t="s">
        <v>11740</v>
      </c>
    </row>
    <row r="468" customFormat="false" ht="16" hidden="false" customHeight="false" outlineLevel="0" collapsed="false">
      <c r="A468" s="0" t="s">
        <v>14850</v>
      </c>
    </row>
    <row r="469" customFormat="false" ht="16" hidden="false" customHeight="false" outlineLevel="0" collapsed="false">
      <c r="A469" s="0" t="s">
        <v>14851</v>
      </c>
    </row>
    <row r="470" customFormat="false" ht="17" hidden="false" customHeight="false" outlineLevel="0" collapsed="false">
      <c r="A470" s="15" t="s">
        <v>14852</v>
      </c>
    </row>
    <row r="471" customFormat="false" ht="17" hidden="false" customHeight="false" outlineLevel="0" collapsed="false">
      <c r="A471" s="15" t="s">
        <v>14853</v>
      </c>
    </row>
    <row r="472" customFormat="false" ht="17" hidden="false" customHeight="false" outlineLevel="0" collapsed="false">
      <c r="A472" s="15" t="s">
        <v>14854</v>
      </c>
    </row>
    <row r="473" customFormat="false" ht="16" hidden="false" customHeight="false" outlineLevel="0" collapsed="false">
      <c r="A473" s="0" t="s">
        <v>14855</v>
      </c>
    </row>
    <row r="474" customFormat="false" ht="16" hidden="false" customHeight="false" outlineLevel="0" collapsed="false">
      <c r="A474" s="0" t="s">
        <v>14856</v>
      </c>
    </row>
    <row r="475" customFormat="false" ht="16" hidden="false" customHeight="false" outlineLevel="0" collapsed="false">
      <c r="A475" s="0" t="s">
        <v>14857</v>
      </c>
    </row>
    <row r="476" customFormat="false" ht="17" hidden="false" customHeight="false" outlineLevel="0" collapsed="false">
      <c r="A476" s="15" t="s">
        <v>14858</v>
      </c>
    </row>
    <row r="477" customFormat="false" ht="17" hidden="false" customHeight="false" outlineLevel="0" collapsed="false">
      <c r="A477" s="15" t="s">
        <v>14859</v>
      </c>
    </row>
    <row r="478" customFormat="false" ht="16" hidden="false" customHeight="false" outlineLevel="0" collapsed="false">
      <c r="A478" s="0" t="s">
        <v>14860</v>
      </c>
    </row>
    <row r="479" customFormat="false" ht="16" hidden="false" customHeight="false" outlineLevel="0" collapsed="false">
      <c r="A479" s="0" t="s">
        <v>14861</v>
      </c>
    </row>
    <row r="480" customFormat="false" ht="16" hidden="false" customHeight="false" outlineLevel="0" collapsed="false">
      <c r="A480" s="0" t="s">
        <v>14862</v>
      </c>
    </row>
    <row r="481" customFormat="false" ht="17" hidden="false" customHeight="false" outlineLevel="0" collapsed="false">
      <c r="A481" s="15" t="s">
        <v>14863</v>
      </c>
    </row>
    <row r="482" customFormat="false" ht="17" hidden="false" customHeight="false" outlineLevel="0" collapsed="false">
      <c r="A482" s="15" t="s">
        <v>14864</v>
      </c>
    </row>
    <row r="483" customFormat="false" ht="16" hidden="false" customHeight="false" outlineLevel="0" collapsed="false">
      <c r="A483" s="0" t="s">
        <v>14865</v>
      </c>
    </row>
    <row r="484" customFormat="false" ht="16" hidden="false" customHeight="false" outlineLevel="0" collapsed="false">
      <c r="A484" s="0" t="s">
        <v>11946</v>
      </c>
    </row>
    <row r="485" customFormat="false" ht="16" hidden="false" customHeight="false" outlineLevel="0" collapsed="false">
      <c r="A485" s="0" t="s">
        <v>11944</v>
      </c>
    </row>
    <row r="486" customFormat="false" ht="16" hidden="false" customHeight="false" outlineLevel="0" collapsed="false">
      <c r="A486" s="0" t="s">
        <v>11864</v>
      </c>
    </row>
    <row r="487" customFormat="false" ht="16" hidden="false" customHeight="false" outlineLevel="0" collapsed="false">
      <c r="A487" s="0" t="s">
        <v>11916</v>
      </c>
    </row>
    <row r="488" customFormat="false" ht="16" hidden="false" customHeight="false" outlineLevel="0" collapsed="false">
      <c r="A488" s="0" t="s">
        <v>11922</v>
      </c>
    </row>
    <row r="489" customFormat="false" ht="16" hidden="false" customHeight="false" outlineLevel="0" collapsed="false">
      <c r="A489" s="0" t="s">
        <v>11924</v>
      </c>
      <c r="D489" s="15"/>
    </row>
    <row r="490" customFormat="false" ht="16" hidden="false" customHeight="false" outlineLevel="0" collapsed="false">
      <c r="A490" s="0" t="s">
        <v>14866</v>
      </c>
    </row>
    <row r="491" customFormat="false" ht="16" hidden="false" customHeight="false" outlineLevel="0" collapsed="false">
      <c r="A491" s="0" t="s">
        <v>14867</v>
      </c>
    </row>
    <row r="492" customFormat="false" ht="16" hidden="false" customHeight="false" outlineLevel="0" collapsed="false">
      <c r="A492" s="0" t="s">
        <v>14868</v>
      </c>
    </row>
    <row r="493" customFormat="false" ht="16" hidden="false" customHeight="false" outlineLevel="0" collapsed="false">
      <c r="A493" s="0" t="s">
        <v>14869</v>
      </c>
    </row>
    <row r="494" customFormat="false" ht="16" hidden="false" customHeight="false" outlineLevel="0" collapsed="false">
      <c r="A494" s="0" t="s">
        <v>11742</v>
      </c>
    </row>
    <row r="495" customFormat="false" ht="16" hidden="false" customHeight="false" outlineLevel="0" collapsed="false">
      <c r="A495" s="0" t="s">
        <v>11744</v>
      </c>
    </row>
    <row r="496" customFormat="false" ht="16" hidden="false" customHeight="false" outlineLevel="0" collapsed="false">
      <c r="A496" s="0" t="s">
        <v>11746</v>
      </c>
    </row>
    <row r="497" customFormat="false" ht="16" hidden="false" customHeight="false" outlineLevel="0" collapsed="false">
      <c r="A497" s="0" t="s">
        <v>11866</v>
      </c>
    </row>
    <row r="498" customFormat="false" ht="16" hidden="false" customHeight="false" outlineLevel="0" collapsed="false">
      <c r="A498" s="0" t="s">
        <v>11890</v>
      </c>
    </row>
    <row r="499" customFormat="false" ht="16" hidden="false" customHeight="false" outlineLevel="0" collapsed="false">
      <c r="A499" s="0" t="s">
        <v>11914</v>
      </c>
    </row>
    <row r="500" customFormat="false" ht="16" hidden="false" customHeight="false" outlineLevel="0" collapsed="false">
      <c r="A500" s="0" t="s">
        <v>14870</v>
      </c>
    </row>
    <row r="501" customFormat="false" ht="16" hidden="false" customHeight="false" outlineLevel="0" collapsed="false">
      <c r="A501" s="0" t="s">
        <v>11749</v>
      </c>
    </row>
    <row r="502" customFormat="false" ht="16" hidden="false" customHeight="false" outlineLevel="0" collapsed="false">
      <c r="A502" s="0" t="s">
        <v>11809</v>
      </c>
    </row>
    <row r="503" customFormat="false" ht="16" hidden="false" customHeight="false" outlineLevel="0" collapsed="false">
      <c r="A503" s="0" t="s">
        <v>11859</v>
      </c>
    </row>
    <row r="504" customFormat="false" ht="16" hidden="false" customHeight="false" outlineLevel="0" collapsed="false">
      <c r="A504" s="0" t="s">
        <v>11886</v>
      </c>
    </row>
    <row r="505" customFormat="false" ht="16" hidden="false" customHeight="false" outlineLevel="0" collapsed="false">
      <c r="A505" s="0" t="s">
        <v>11908</v>
      </c>
    </row>
    <row r="506" customFormat="false" ht="16" hidden="false" customHeight="false" outlineLevel="0" collapsed="false">
      <c r="A506" s="0" t="s">
        <v>14871</v>
      </c>
    </row>
    <row r="507" customFormat="false" ht="16" hidden="false" customHeight="false" outlineLevel="0" collapsed="false">
      <c r="A507" s="0" t="s">
        <v>12379</v>
      </c>
    </row>
    <row r="508" customFormat="false" ht="16" hidden="false" customHeight="false" outlineLevel="0" collapsed="false">
      <c r="A508" s="0" t="s">
        <v>12381</v>
      </c>
    </row>
    <row r="509" customFormat="false" ht="16" hidden="false" customHeight="false" outlineLevel="0" collapsed="false">
      <c r="A509" s="0" t="s">
        <v>12383</v>
      </c>
    </row>
    <row r="510" customFormat="false" ht="16" hidden="false" customHeight="false" outlineLevel="0" collapsed="false">
      <c r="A510" s="0" t="s">
        <v>11948</v>
      </c>
    </row>
    <row r="511" customFormat="false" ht="16" hidden="false" customHeight="false" outlineLevel="0" collapsed="false">
      <c r="A511" s="0" t="s">
        <v>10598</v>
      </c>
    </row>
    <row r="512" customFormat="false" ht="16" hidden="false" customHeight="false" outlineLevel="0" collapsed="false">
      <c r="A512" s="0" t="s">
        <v>14872</v>
      </c>
    </row>
    <row r="513" customFormat="false" ht="16" hidden="false" customHeight="false" outlineLevel="0" collapsed="false">
      <c r="A513" s="0" t="s">
        <v>11960</v>
      </c>
    </row>
    <row r="514" customFormat="false" ht="16" hidden="false" customHeight="false" outlineLevel="0" collapsed="false">
      <c r="A514" s="0" t="s">
        <v>11966</v>
      </c>
    </row>
    <row r="515" customFormat="false" ht="16" hidden="false" customHeight="false" outlineLevel="0" collapsed="false">
      <c r="A515" s="0" t="s">
        <v>11976</v>
      </c>
    </row>
    <row r="516" customFormat="false" ht="16" hidden="false" customHeight="false" outlineLevel="0" collapsed="false">
      <c r="A516" s="0" t="s">
        <v>14873</v>
      </c>
    </row>
    <row r="517" customFormat="false" ht="16" hidden="false" customHeight="false" outlineLevel="0" collapsed="false">
      <c r="A517" s="0" t="s">
        <v>14874</v>
      </c>
    </row>
    <row r="518" customFormat="false" ht="16" hidden="false" customHeight="false" outlineLevel="0" collapsed="false">
      <c r="A518" s="0" t="s">
        <v>11974</v>
      </c>
    </row>
    <row r="519" customFormat="false" ht="16" hidden="false" customHeight="false" outlineLevel="0" collapsed="false">
      <c r="A519" s="0" t="s">
        <v>14875</v>
      </c>
    </row>
    <row r="520" customFormat="false" ht="16" hidden="false" customHeight="false" outlineLevel="0" collapsed="false">
      <c r="A520" s="0" t="s">
        <v>14876</v>
      </c>
    </row>
    <row r="521" customFormat="false" ht="16" hidden="false" customHeight="false" outlineLevel="0" collapsed="false">
      <c r="A521" s="0" t="s">
        <v>14877</v>
      </c>
    </row>
    <row r="522" customFormat="false" ht="16" hidden="false" customHeight="false" outlineLevel="0" collapsed="false">
      <c r="A522" s="0" t="s">
        <v>14878</v>
      </c>
    </row>
    <row r="523" customFormat="false" ht="16" hidden="false" customHeight="false" outlineLevel="0" collapsed="false">
      <c r="A523" s="0" t="s">
        <v>15953</v>
      </c>
    </row>
    <row r="524" customFormat="false" ht="16" hidden="false" customHeight="false" outlineLevel="0" collapsed="false">
      <c r="A524" s="0" t="s">
        <v>14879</v>
      </c>
    </row>
    <row r="525" customFormat="false" ht="16" hidden="false" customHeight="false" outlineLevel="0" collapsed="false">
      <c r="A525" s="0" t="s">
        <v>11652</v>
      </c>
    </row>
    <row r="526" customFormat="false" ht="16" hidden="false" customHeight="false" outlineLevel="0" collapsed="false">
      <c r="A526" s="0" t="s">
        <v>11190</v>
      </c>
    </row>
    <row r="527" customFormat="false" ht="16" hidden="false" customHeight="false" outlineLevel="0" collapsed="false">
      <c r="A527" s="0" t="s">
        <v>10382</v>
      </c>
    </row>
    <row r="528" customFormat="false" ht="16" hidden="false" customHeight="false" outlineLevel="0" collapsed="false">
      <c r="A528" s="0" t="s">
        <v>10635</v>
      </c>
    </row>
    <row r="529" customFormat="false" ht="16" hidden="false" customHeight="false" outlineLevel="0" collapsed="false">
      <c r="A529" s="0" t="s">
        <v>14754</v>
      </c>
    </row>
    <row r="530" customFormat="false" ht="16" hidden="false" customHeight="false" outlineLevel="0" collapsed="false">
      <c r="A530" s="0" t="s">
        <v>11194</v>
      </c>
    </row>
    <row r="531" customFormat="false" ht="16" hidden="false" customHeight="false" outlineLevel="0" collapsed="false">
      <c r="A531" s="0" t="s">
        <v>11201</v>
      </c>
    </row>
    <row r="532" customFormat="false" ht="16" hidden="false" customHeight="false" outlineLevel="0" collapsed="false">
      <c r="A532" s="0" t="s">
        <v>11225</v>
      </c>
    </row>
    <row r="533" customFormat="false" ht="16" hidden="false" customHeight="false" outlineLevel="0" collapsed="false">
      <c r="A533" s="0" t="s">
        <v>14880</v>
      </c>
    </row>
    <row r="534" customFormat="false" ht="16" hidden="false" customHeight="false" outlineLevel="0" collapsed="false">
      <c r="A534" s="0" t="s">
        <v>14881</v>
      </c>
    </row>
    <row r="535" customFormat="false" ht="16" hidden="false" customHeight="false" outlineLevel="0" collapsed="false">
      <c r="A535" s="0" t="s">
        <v>14882</v>
      </c>
    </row>
    <row r="536" customFormat="false" ht="16" hidden="false" customHeight="false" outlineLevel="0" collapsed="false">
      <c r="A536" s="0" t="s">
        <v>14883</v>
      </c>
    </row>
    <row r="537" customFormat="false" ht="16" hidden="false" customHeight="false" outlineLevel="0" collapsed="false">
      <c r="A537" s="0" t="s">
        <v>14884</v>
      </c>
    </row>
    <row r="538" customFormat="false" ht="16" hidden="false" customHeight="false" outlineLevel="0" collapsed="false">
      <c r="A538" s="0" t="s">
        <v>14885</v>
      </c>
    </row>
    <row r="539" customFormat="false" ht="16" hidden="false" customHeight="false" outlineLevel="0" collapsed="false">
      <c r="A539" s="0" t="s">
        <v>14886</v>
      </c>
    </row>
    <row r="540" customFormat="false" ht="16" hidden="false" customHeight="false" outlineLevel="0" collapsed="false">
      <c r="A540" s="0" t="s">
        <v>11271</v>
      </c>
    </row>
    <row r="541" customFormat="false" ht="16" hidden="false" customHeight="false" outlineLevel="0" collapsed="false">
      <c r="A541" s="0" t="s">
        <v>11274</v>
      </c>
    </row>
    <row r="542" customFormat="false" ht="16" hidden="false" customHeight="false" outlineLevel="0" collapsed="false">
      <c r="A542" s="0" t="s">
        <v>11277</v>
      </c>
    </row>
    <row r="543" customFormat="false" ht="16" hidden="false" customHeight="false" outlineLevel="0" collapsed="false">
      <c r="A543" s="0" t="s">
        <v>11279</v>
      </c>
    </row>
    <row r="544" customFormat="false" ht="16" hidden="false" customHeight="false" outlineLevel="0" collapsed="false">
      <c r="A544" s="0" t="s">
        <v>11290</v>
      </c>
    </row>
    <row r="545" customFormat="false" ht="16" hidden="false" customHeight="false" outlineLevel="0" collapsed="false">
      <c r="A545" s="0" t="s">
        <v>11293</v>
      </c>
    </row>
    <row r="546" customFormat="false" ht="16" hidden="false" customHeight="false" outlineLevel="0" collapsed="false">
      <c r="A546" s="0" t="s">
        <v>11282</v>
      </c>
    </row>
    <row r="547" customFormat="false" ht="16" hidden="false" customHeight="false" outlineLevel="0" collapsed="false">
      <c r="A547" s="0" t="s">
        <v>11285</v>
      </c>
    </row>
    <row r="548" customFormat="false" ht="16" hidden="false" customHeight="false" outlineLevel="0" collapsed="false">
      <c r="A548" s="0" t="s">
        <v>11287</v>
      </c>
    </row>
    <row r="549" customFormat="false" ht="16" hidden="false" customHeight="false" outlineLevel="0" collapsed="false">
      <c r="A549" s="0" t="s">
        <v>11297</v>
      </c>
    </row>
    <row r="550" customFormat="false" ht="16" hidden="false" customHeight="false" outlineLevel="0" collapsed="false">
      <c r="A550" s="0" t="s">
        <v>11299</v>
      </c>
    </row>
    <row r="551" customFormat="false" ht="16" hidden="false" customHeight="false" outlineLevel="0" collapsed="false">
      <c r="A551" s="0" t="s">
        <v>11220</v>
      </c>
    </row>
    <row r="552" customFormat="false" ht="16" hidden="false" customHeight="false" outlineLevel="0" collapsed="false">
      <c r="A552" s="0" t="s">
        <v>11187</v>
      </c>
    </row>
    <row r="553" customFormat="false" ht="16" hidden="false" customHeight="false" outlineLevel="0" collapsed="false">
      <c r="A553" s="0" t="s">
        <v>14887</v>
      </c>
    </row>
    <row r="554" customFormat="false" ht="16" hidden="false" customHeight="false" outlineLevel="0" collapsed="false">
      <c r="A554" s="0" t="s">
        <v>14888</v>
      </c>
    </row>
    <row r="555" customFormat="false" ht="16" hidden="false" customHeight="false" outlineLevel="0" collapsed="false">
      <c r="A555" s="0" t="s">
        <v>11304</v>
      </c>
    </row>
    <row r="556" customFormat="false" ht="16" hidden="false" customHeight="false" outlineLevel="0" collapsed="false">
      <c r="A556" s="0" t="s">
        <v>10416</v>
      </c>
    </row>
    <row r="557" customFormat="false" ht="16" hidden="false" customHeight="false" outlineLevel="0" collapsed="false">
      <c r="A557" s="0" t="s">
        <v>14889</v>
      </c>
    </row>
    <row r="558" customFormat="false" ht="16" hidden="false" customHeight="false" outlineLevel="0" collapsed="false">
      <c r="A558" s="0" t="s">
        <v>14890</v>
      </c>
    </row>
    <row r="559" customFormat="false" ht="16" hidden="false" customHeight="false" outlineLevel="0" collapsed="false">
      <c r="A559" s="0" t="s">
        <v>11329</v>
      </c>
    </row>
    <row r="560" customFormat="false" ht="16" hidden="false" customHeight="false" outlineLevel="0" collapsed="false">
      <c r="A560" s="0" t="s">
        <v>11332</v>
      </c>
    </row>
    <row r="561" customFormat="false" ht="16" hidden="false" customHeight="false" outlineLevel="0" collapsed="false">
      <c r="A561" s="0" t="s">
        <v>11979</v>
      </c>
    </row>
    <row r="562" customFormat="false" ht="16" hidden="false" customHeight="false" outlineLevel="0" collapsed="false">
      <c r="A562" s="0" t="s">
        <v>14891</v>
      </c>
    </row>
    <row r="563" customFormat="false" ht="16" hidden="false" customHeight="false" outlineLevel="0" collapsed="false">
      <c r="A563" s="0" t="s">
        <v>11339</v>
      </c>
    </row>
    <row r="564" customFormat="false" ht="16" hidden="false" customHeight="false" outlineLevel="0" collapsed="false">
      <c r="A564" s="0" t="s">
        <v>11341</v>
      </c>
    </row>
    <row r="565" customFormat="false" ht="16" hidden="false" customHeight="false" outlineLevel="0" collapsed="false">
      <c r="A565" s="0" t="s">
        <v>11403</v>
      </c>
    </row>
    <row r="566" customFormat="false" ht="16" hidden="false" customHeight="false" outlineLevel="0" collapsed="false">
      <c r="A566" s="0" t="s">
        <v>14892</v>
      </c>
    </row>
    <row r="567" customFormat="false" ht="16" hidden="false" customHeight="false" outlineLevel="0" collapsed="false">
      <c r="A567" s="0" t="s">
        <v>11344</v>
      </c>
    </row>
    <row r="568" customFormat="false" ht="16" hidden="false" customHeight="false" outlineLevel="0" collapsed="false">
      <c r="A568" s="0" t="s">
        <v>14893</v>
      </c>
    </row>
    <row r="569" customFormat="false" ht="17" hidden="false" customHeight="false" outlineLevel="0" collapsed="false">
      <c r="A569" s="15" t="s">
        <v>11346</v>
      </c>
    </row>
    <row r="570" customFormat="false" ht="17" hidden="false" customHeight="false" outlineLevel="0" collapsed="false">
      <c r="A570" s="15" t="s">
        <v>11349</v>
      </c>
    </row>
    <row r="571" customFormat="false" ht="16" hidden="false" customHeight="false" outlineLevel="0" collapsed="false">
      <c r="A571" s="0" t="s">
        <v>11182</v>
      </c>
    </row>
    <row r="572" customFormat="false" ht="16" hidden="false" customHeight="false" outlineLevel="0" collapsed="false">
      <c r="A572" s="0" t="s">
        <v>14894</v>
      </c>
    </row>
    <row r="573" customFormat="false" ht="16" hidden="false" customHeight="false" outlineLevel="0" collapsed="false">
      <c r="A573" s="0" t="s">
        <v>14895</v>
      </c>
    </row>
    <row r="574" customFormat="false" ht="16" hidden="false" customHeight="false" outlineLevel="0" collapsed="false">
      <c r="A574" s="0" t="s">
        <v>11189</v>
      </c>
    </row>
    <row r="575" customFormat="false" ht="16" hidden="false" customHeight="false" outlineLevel="0" collapsed="false">
      <c r="A575" s="0" t="s">
        <v>10750</v>
      </c>
    </row>
    <row r="576" customFormat="false" ht="16" hidden="false" customHeight="false" outlineLevel="0" collapsed="false">
      <c r="A576" s="0" t="s">
        <v>14897</v>
      </c>
    </row>
    <row r="577" customFormat="false" ht="16" hidden="false" customHeight="false" outlineLevel="0" collapsed="false">
      <c r="A577" s="0" t="s">
        <v>10745</v>
      </c>
    </row>
    <row r="578" customFormat="false" ht="16" hidden="false" customHeight="false" outlineLevel="0" collapsed="false">
      <c r="A578" s="0" t="s">
        <v>11408</v>
      </c>
    </row>
    <row r="579" customFormat="false" ht="16" hidden="false" customHeight="false" outlineLevel="0" collapsed="false">
      <c r="A579" s="0" t="s">
        <v>14898</v>
      </c>
    </row>
    <row r="580" customFormat="false" ht="16" hidden="false" customHeight="false" outlineLevel="0" collapsed="false">
      <c r="A580" s="0" t="s">
        <v>14899</v>
      </c>
    </row>
    <row r="581" customFormat="false" ht="16" hidden="false" customHeight="false" outlineLevel="0" collapsed="false">
      <c r="A581" s="0" t="s">
        <v>14900</v>
      </c>
    </row>
    <row r="582" customFormat="false" ht="16" hidden="false" customHeight="false" outlineLevel="0" collapsed="false">
      <c r="A582" s="0" t="s">
        <v>14901</v>
      </c>
    </row>
    <row r="583" customFormat="false" ht="16" hidden="false" customHeight="false" outlineLevel="0" collapsed="false">
      <c r="A583" s="0" t="s">
        <v>11422</v>
      </c>
    </row>
    <row r="584" customFormat="false" ht="16" hidden="false" customHeight="false" outlineLevel="0" collapsed="false">
      <c r="A584" s="0" t="s">
        <v>14902</v>
      </c>
    </row>
    <row r="585" customFormat="false" ht="16" hidden="false" customHeight="false" outlineLevel="0" collapsed="false">
      <c r="A585" s="0" t="s">
        <v>14903</v>
      </c>
    </row>
    <row r="586" customFormat="false" ht="16" hidden="false" customHeight="false" outlineLevel="0" collapsed="false">
      <c r="A586" s="0" t="s">
        <v>11436</v>
      </c>
    </row>
    <row r="587" customFormat="false" ht="16" hidden="false" customHeight="false" outlineLevel="0" collapsed="false">
      <c r="A587" s="0" t="s">
        <v>14904</v>
      </c>
    </row>
    <row r="588" customFormat="false" ht="16" hidden="false" customHeight="false" outlineLevel="0" collapsed="false">
      <c r="A588" s="0" t="s">
        <v>14905</v>
      </c>
    </row>
    <row r="589" customFormat="false" ht="16" hidden="false" customHeight="false" outlineLevel="0" collapsed="false">
      <c r="A589" s="0" t="s">
        <v>14906</v>
      </c>
    </row>
    <row r="590" customFormat="false" ht="16" hidden="false" customHeight="false" outlineLevel="0" collapsed="false">
      <c r="A590" s="0" t="s">
        <v>14907</v>
      </c>
    </row>
    <row r="591" customFormat="false" ht="16" hidden="false" customHeight="false" outlineLevel="0" collapsed="false">
      <c r="A591" s="0" t="s">
        <v>14908</v>
      </c>
    </row>
    <row r="592" customFormat="false" ht="16" hidden="false" customHeight="false" outlineLevel="0" collapsed="false">
      <c r="A592" s="0" t="s">
        <v>14909</v>
      </c>
    </row>
    <row r="593" customFormat="false" ht="16" hidden="false" customHeight="false" outlineLevel="0" collapsed="false">
      <c r="A593" s="0" t="s">
        <v>14910</v>
      </c>
    </row>
    <row r="594" customFormat="false" ht="16" hidden="false" customHeight="false" outlineLevel="0" collapsed="false">
      <c r="A594" s="0" t="s">
        <v>11566</v>
      </c>
    </row>
    <row r="595" customFormat="false" ht="16" hidden="false" customHeight="false" outlineLevel="0" collapsed="false">
      <c r="A595" s="0" t="s">
        <v>14911</v>
      </c>
    </row>
    <row r="596" customFormat="false" ht="16" hidden="false" customHeight="false" outlineLevel="0" collapsed="false">
      <c r="A596" s="0" t="s">
        <v>12274</v>
      </c>
    </row>
    <row r="597" customFormat="false" ht="16" hidden="false" customHeight="false" outlineLevel="0" collapsed="false">
      <c r="A597" s="0" t="s">
        <v>14912</v>
      </c>
    </row>
    <row r="598" customFormat="false" ht="16" hidden="false" customHeight="false" outlineLevel="0" collapsed="false">
      <c r="A598" s="0" t="s">
        <v>11972</v>
      </c>
    </row>
    <row r="599" customFormat="false" ht="16" hidden="false" customHeight="false" outlineLevel="0" collapsed="false">
      <c r="A599" s="0" t="s">
        <v>12281</v>
      </c>
    </row>
    <row r="600" customFormat="false" ht="16" hidden="false" customHeight="false" outlineLevel="0" collapsed="false">
      <c r="A600" s="0" t="s">
        <v>12528</v>
      </c>
    </row>
    <row r="601" customFormat="false" ht="16" hidden="false" customHeight="false" outlineLevel="0" collapsed="false">
      <c r="A601" s="0" t="s">
        <v>11920</v>
      </c>
    </row>
    <row r="602" customFormat="false" ht="16" hidden="false" customHeight="false" outlineLevel="0" collapsed="false">
      <c r="A602" s="0" t="s">
        <v>14913</v>
      </c>
    </row>
    <row r="603" customFormat="false" ht="16" hidden="false" customHeight="false" outlineLevel="0" collapsed="false">
      <c r="A603" s="0" t="s">
        <v>14914</v>
      </c>
    </row>
    <row r="604" customFormat="false" ht="16" hidden="false" customHeight="false" outlineLevel="0" collapsed="false">
      <c r="A604" s="0" t="s">
        <v>11430</v>
      </c>
    </row>
    <row r="605" customFormat="false" ht="16" hidden="false" customHeight="false" outlineLevel="0" collapsed="false">
      <c r="A605" s="0" t="s">
        <v>14915</v>
      </c>
    </row>
    <row r="606" customFormat="false" ht="16" hidden="false" customHeight="false" outlineLevel="0" collapsed="false">
      <c r="A606" s="0" t="s">
        <v>14916</v>
      </c>
    </row>
    <row r="607" customFormat="false" ht="16" hidden="false" customHeight="false" outlineLevel="0" collapsed="false">
      <c r="A607" s="0" t="s">
        <v>10685</v>
      </c>
    </row>
    <row r="608" customFormat="false" ht="16" hidden="false" customHeight="false" outlineLevel="0" collapsed="false">
      <c r="A608" s="0" t="s">
        <v>14917</v>
      </c>
    </row>
    <row r="609" customFormat="false" ht="16" hidden="false" customHeight="false" outlineLevel="0" collapsed="false">
      <c r="A609" s="0" t="s">
        <v>14918</v>
      </c>
    </row>
    <row r="610" customFormat="false" ht="16" hidden="false" customHeight="false" outlineLevel="0" collapsed="false">
      <c r="A610" s="0" t="s">
        <v>10766</v>
      </c>
    </row>
    <row r="611" customFormat="false" ht="16" hidden="false" customHeight="false" outlineLevel="0" collapsed="false">
      <c r="A611" s="0" t="s">
        <v>10754</v>
      </c>
    </row>
    <row r="612" customFormat="false" ht="16" hidden="false" customHeight="false" outlineLevel="0" collapsed="false">
      <c r="A612" s="0" t="s">
        <v>11302</v>
      </c>
    </row>
    <row r="613" customFormat="false" ht="16" hidden="false" customHeight="false" outlineLevel="0" collapsed="false">
      <c r="A613" s="0" t="s">
        <v>14752</v>
      </c>
    </row>
    <row r="614" customFormat="false" ht="16" hidden="false" customHeight="false" outlineLevel="0" collapsed="false">
      <c r="A614" s="0" t="s">
        <v>12536</v>
      </c>
    </row>
    <row r="615" customFormat="false" ht="17" hidden="false" customHeight="false" outlineLevel="0" collapsed="false">
      <c r="A615" s="15" t="s">
        <v>12578</v>
      </c>
    </row>
    <row r="616" customFormat="false" ht="17" hidden="false" customHeight="false" outlineLevel="0" collapsed="false">
      <c r="A616" s="15" t="s">
        <v>12580</v>
      </c>
    </row>
    <row r="617" customFormat="false" ht="16" hidden="false" customHeight="false" outlineLevel="0" collapsed="false">
      <c r="A617" s="0" t="s">
        <v>10297</v>
      </c>
    </row>
    <row r="618" customFormat="false" ht="16" hidden="false" customHeight="false" outlineLevel="0" collapsed="false">
      <c r="A618" s="0" t="s">
        <v>10314</v>
      </c>
    </row>
    <row r="619" customFormat="false" ht="16" hidden="false" customHeight="false" outlineLevel="0" collapsed="false">
      <c r="A619" s="0" t="s">
        <v>13943</v>
      </c>
    </row>
    <row r="620" customFormat="false" ht="16" hidden="false" customHeight="false" outlineLevel="0" collapsed="false">
      <c r="A620" s="0" t="s">
        <v>13945</v>
      </c>
    </row>
    <row r="621" customFormat="false" ht="16" hidden="false" customHeight="false" outlineLevel="0" collapsed="false">
      <c r="A621" s="0" t="s">
        <v>13949</v>
      </c>
    </row>
    <row r="622" customFormat="false" ht="16" hidden="false" customHeight="false" outlineLevel="0" collapsed="false">
      <c r="A622" s="0" t="s">
        <v>13953</v>
      </c>
    </row>
    <row r="623" customFormat="false" ht="16" hidden="false" customHeight="false" outlineLevel="0" collapsed="false">
      <c r="A623" s="0" t="s">
        <v>13955</v>
      </c>
    </row>
    <row r="624" customFormat="false" ht="16" hidden="false" customHeight="false" outlineLevel="0" collapsed="false">
      <c r="A624" s="0" t="s">
        <v>13993</v>
      </c>
    </row>
    <row r="625" customFormat="false" ht="16" hidden="false" customHeight="false" outlineLevel="0" collapsed="false">
      <c r="A625" s="0" t="s">
        <v>14042</v>
      </c>
    </row>
    <row r="626" customFormat="false" ht="16" hidden="false" customHeight="false" outlineLevel="0" collapsed="false">
      <c r="A626" s="0" t="s">
        <v>13480</v>
      </c>
    </row>
    <row r="627" customFormat="false" ht="16" hidden="false" customHeight="false" outlineLevel="0" collapsed="false">
      <c r="A627" s="0" t="s">
        <v>14774</v>
      </c>
    </row>
    <row r="628" customFormat="false" ht="16" hidden="false" customHeight="false" outlineLevel="0" collapsed="false">
      <c r="A628" s="0" t="s">
        <v>13525</v>
      </c>
    </row>
    <row r="629" customFormat="false" ht="16" hidden="false" customHeight="false" outlineLevel="0" collapsed="false">
      <c r="A629" s="0" t="s">
        <v>13527</v>
      </c>
    </row>
    <row r="630" customFormat="false" ht="16" hidden="false" customHeight="false" outlineLevel="0" collapsed="false">
      <c r="A630" s="0" t="s">
        <v>13529</v>
      </c>
    </row>
    <row r="631" customFormat="false" ht="16" hidden="false" customHeight="false" outlineLevel="0" collapsed="false">
      <c r="A631" s="0" t="s">
        <v>14775</v>
      </c>
    </row>
    <row r="632" customFormat="false" ht="16" hidden="false" customHeight="false" outlineLevel="0" collapsed="false">
      <c r="A632" s="0" t="s">
        <v>13531</v>
      </c>
    </row>
    <row r="633" customFormat="false" ht="16" hidden="false" customHeight="false" outlineLevel="0" collapsed="false">
      <c r="A633" s="0" t="s">
        <v>14776</v>
      </c>
    </row>
    <row r="634" customFormat="false" ht="16" hidden="false" customHeight="false" outlineLevel="0" collapsed="false">
      <c r="A634" s="0" t="s">
        <v>13545</v>
      </c>
    </row>
    <row r="635" customFormat="false" ht="16" hidden="false" customHeight="false" outlineLevel="0" collapsed="false">
      <c r="A635" s="0" t="s">
        <v>14777</v>
      </c>
    </row>
    <row r="636" customFormat="false" ht="16" hidden="false" customHeight="false" outlineLevel="0" collapsed="false">
      <c r="A636" s="0" t="s">
        <v>14778</v>
      </c>
    </row>
    <row r="637" customFormat="false" ht="16" hidden="false" customHeight="false" outlineLevel="0" collapsed="false">
      <c r="A637" s="0" t="s">
        <v>10355</v>
      </c>
    </row>
    <row r="638" customFormat="false" ht="16" hidden="false" customHeight="false" outlineLevel="0" collapsed="false">
      <c r="A638" s="0" t="s">
        <v>14943</v>
      </c>
    </row>
    <row r="639" customFormat="false" ht="16" hidden="false" customHeight="false" outlineLevel="0" collapsed="false">
      <c r="A639" s="0" t="s">
        <v>10343</v>
      </c>
    </row>
    <row r="640" customFormat="false" ht="16" hidden="false" customHeight="false" outlineLevel="0" collapsed="false">
      <c r="A640" s="0" t="s">
        <v>10341</v>
      </c>
    </row>
    <row r="641" customFormat="false" ht="16" hidden="false" customHeight="false" outlineLevel="0" collapsed="false">
      <c r="A641" s="0" t="s">
        <v>10351</v>
      </c>
    </row>
    <row r="642" customFormat="false" ht="16" hidden="false" customHeight="false" outlineLevel="0" collapsed="false">
      <c r="A642" s="0" t="s">
        <v>10459</v>
      </c>
    </row>
    <row r="643" customFormat="false" ht="16" hidden="false" customHeight="false" outlineLevel="0" collapsed="false">
      <c r="A643" s="0" t="s">
        <v>14920</v>
      </c>
    </row>
    <row r="644" customFormat="false" ht="16" hidden="false" customHeight="false" outlineLevel="0" collapsed="false">
      <c r="A644" s="0" t="s">
        <v>14840</v>
      </c>
    </row>
    <row r="645" customFormat="false" ht="16" hidden="false" customHeight="false" outlineLevel="0" collapsed="false">
      <c r="A645" s="37" t="s">
        <v>14896</v>
      </c>
    </row>
    <row r="646" customFormat="false" ht="16" hidden="false" customHeight="false" outlineLevel="0" collapsed="false">
      <c r="A646" s="0" t="s">
        <v>11009</v>
      </c>
    </row>
    <row r="647" customFormat="false" ht="16" hidden="false" customHeight="false" outlineLevel="0" collapsed="false">
      <c r="A647" s="0" t="s">
        <v>14681</v>
      </c>
    </row>
    <row r="648" customFormat="false" ht="16" hidden="false" customHeight="false" outlineLevel="0" collapsed="false">
      <c r="A648" s="0" t="s">
        <v>14682</v>
      </c>
    </row>
    <row r="649" customFormat="false" ht="16" hidden="false" customHeight="false" outlineLevel="0" collapsed="false">
      <c r="A649" s="0" t="s">
        <v>14706</v>
      </c>
    </row>
    <row r="650" customFormat="false" ht="16" hidden="false" customHeight="false" outlineLevel="0" collapsed="false">
      <c r="A650" s="0" t="s">
        <v>14712</v>
      </c>
    </row>
    <row r="651" customFormat="false" ht="17" hidden="false" customHeight="false" outlineLevel="0" collapsed="false">
      <c r="A651" s="15" t="s">
        <v>14919</v>
      </c>
    </row>
    <row r="652" customFormat="false" ht="16" hidden="false" customHeight="false" outlineLevel="0" collapsed="false">
      <c r="A652" s="0" t="s">
        <v>14944</v>
      </c>
    </row>
    <row r="653" customFormat="false" ht="17" hidden="false" customHeight="false" outlineLevel="0" collapsed="false">
      <c r="A653" s="15" t="s">
        <v>12435</v>
      </c>
    </row>
    <row r="654" customFormat="false" ht="16" hidden="false" customHeight="false" outlineLevel="0" collapsed="false">
      <c r="A654" s="0" t="s">
        <v>12431</v>
      </c>
    </row>
    <row r="655" customFormat="false" ht="17" hidden="false" customHeight="false" outlineLevel="0" collapsed="false">
      <c r="A655" s="15" t="s">
        <v>12412</v>
      </c>
    </row>
    <row r="656" customFormat="false" ht="16" hidden="false" customHeight="false" outlineLevel="0" collapsed="false">
      <c r="A656" s="0" t="s">
        <v>14816</v>
      </c>
    </row>
    <row r="657" customFormat="false" ht="17" hidden="false" customHeight="false" outlineLevel="0" collapsed="false">
      <c r="A657" s="15" t="s">
        <v>12769</v>
      </c>
    </row>
    <row r="658" customFormat="false" ht="16" hidden="false" customHeight="false" outlineLevel="0" collapsed="false">
      <c r="A658" s="0" t="s">
        <v>14742</v>
      </c>
    </row>
    <row r="659" customFormat="false" ht="16" hidden="false" customHeight="false" outlineLevel="0" collapsed="false">
      <c r="A659" s="0" t="s">
        <v>11934</v>
      </c>
    </row>
    <row r="660" customFormat="false" ht="16" hidden="false" customHeight="false" outlineLevel="0" collapsed="false">
      <c r="A660" s="0" t="s">
        <v>13987</v>
      </c>
    </row>
    <row r="661" customFormat="false" ht="16" hidden="false" customHeight="false" outlineLevel="0" collapsed="false">
      <c r="A661" s="0" t="s">
        <v>13995</v>
      </c>
    </row>
    <row r="662" customFormat="false" ht="16" hidden="false" customHeight="false" outlineLevel="0" collapsed="false">
      <c r="A662" s="0" t="s">
        <v>13951</v>
      </c>
    </row>
    <row r="663" customFormat="false" ht="16" hidden="false" customHeight="false" outlineLevel="0" collapsed="false">
      <c r="A663" s="0" t="s">
        <v>11927</v>
      </c>
    </row>
    <row r="664" customFormat="false" ht="16" hidden="false" customHeight="false" outlineLevel="0" collapsed="false">
      <c r="A664" s="0" t="s">
        <v>11942</v>
      </c>
    </row>
    <row r="665" customFormat="false" ht="16" hidden="false" customHeight="false" outlineLevel="0" collapsed="false">
      <c r="A665" s="0" t="s">
        <v>11483</v>
      </c>
    </row>
    <row r="666" customFormat="false" ht="16" hidden="false" customHeight="false" outlineLevel="0" collapsed="false">
      <c r="A666" s="0" t="s">
        <v>10316</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5.xml><?xml version="1.0" encoding="utf-8"?>
<worksheet xmlns="http://schemas.openxmlformats.org/spreadsheetml/2006/main" xmlns:r="http://schemas.openxmlformats.org/officeDocument/2006/relationships">
  <sheetPr filterMode="false">
    <pageSetUpPr fitToPage="false"/>
  </sheetPr>
  <dimension ref="A1:G17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37" activeCellId="0" sqref="A37"/>
    </sheetView>
  </sheetViews>
  <sheetFormatPr defaultColWidth="10.609375" defaultRowHeight="16" zeroHeight="false" outlineLevelRow="0" outlineLevelCol="0"/>
  <cols>
    <col collapsed="false" customWidth="true" hidden="false" outlineLevel="0" max="3" min="3" style="0" width="25.83"/>
    <col collapsed="false" customWidth="true" hidden="false" outlineLevel="0" max="4" min="4" style="0" width="55.33"/>
    <col collapsed="false" customWidth="true" hidden="false" outlineLevel="0" max="5" min="5" style="0" width="60"/>
    <col collapsed="false" customWidth="true" hidden="false" outlineLevel="0" max="6" min="6" style="0" width="54.5"/>
    <col collapsed="false" customWidth="true" hidden="false" outlineLevel="0" max="7" min="7" style="0" width="60.33"/>
    <col collapsed="false" customWidth="true" hidden="false" outlineLevel="0" max="8" min="8" style="0" width="68.33"/>
    <col collapsed="false" customWidth="true" hidden="false" outlineLevel="0" max="10" min="9" style="0" width="65.17"/>
    <col collapsed="false" customWidth="true" hidden="false" outlineLevel="0" max="11" min="11" style="0" width="58.5"/>
  </cols>
  <sheetData>
    <row r="1" customFormat="false" ht="16" hidden="false" customHeight="false" outlineLevel="0" collapsed="false">
      <c r="A1" s="0" t="s">
        <v>10768</v>
      </c>
    </row>
    <row r="2" customFormat="false" ht="16" hidden="false" customHeight="false" outlineLevel="0" collapsed="false">
      <c r="A2" s="0" t="s">
        <v>14665</v>
      </c>
    </row>
    <row r="3" customFormat="false" ht="16" hidden="false" customHeight="false" outlineLevel="0" collapsed="false">
      <c r="A3" s="0" t="s">
        <v>10244</v>
      </c>
    </row>
    <row r="4" customFormat="false" ht="16" hidden="false" customHeight="false" outlineLevel="0" collapsed="false">
      <c r="A4" s="0" t="s">
        <v>10932</v>
      </c>
    </row>
    <row r="5" customFormat="false" ht="16" hidden="false" customHeight="false" outlineLevel="0" collapsed="false">
      <c r="A5" s="0" t="s">
        <v>14666</v>
      </c>
    </row>
    <row r="6" customFormat="false" ht="16" hidden="false" customHeight="false" outlineLevel="0" collapsed="false">
      <c r="A6" s="0" t="s">
        <v>10957</v>
      </c>
    </row>
    <row r="7" customFormat="false" ht="16" hidden="false" customHeight="false" outlineLevel="0" collapsed="false">
      <c r="A7" s="0" t="s">
        <v>14674</v>
      </c>
    </row>
    <row r="8" customFormat="false" ht="16" hidden="false" customHeight="false" outlineLevel="0" collapsed="false">
      <c r="A8" s="0" t="s">
        <v>10337</v>
      </c>
    </row>
    <row r="9" customFormat="false" ht="16" hidden="false" customHeight="false" outlineLevel="0" collapsed="false">
      <c r="A9" s="0" t="s">
        <v>6464</v>
      </c>
    </row>
    <row r="10" customFormat="false" ht="16" hidden="false" customHeight="false" outlineLevel="0" collapsed="false">
      <c r="A10" s="0" t="s">
        <v>11007</v>
      </c>
    </row>
    <row r="11" customFormat="false" ht="16" hidden="false" customHeight="false" outlineLevel="0" collapsed="false">
      <c r="A11" s="0" t="s">
        <v>10806</v>
      </c>
    </row>
    <row r="12" customFormat="false" ht="16" hidden="false" customHeight="false" outlineLevel="0" collapsed="false">
      <c r="A12" s="0" t="s">
        <v>14683</v>
      </c>
    </row>
    <row r="13" customFormat="false" ht="16" hidden="false" customHeight="false" outlineLevel="0" collapsed="false">
      <c r="A13" s="0" t="s">
        <v>14688</v>
      </c>
      <c r="B13" s="15"/>
    </row>
    <row r="14" customFormat="false" ht="16" hidden="false" customHeight="false" outlineLevel="0" collapsed="false">
      <c r="A14" s="0" t="s">
        <v>10819</v>
      </c>
    </row>
    <row r="15" customFormat="false" ht="16" hidden="false" customHeight="false" outlineLevel="0" collapsed="false">
      <c r="A15" s="0" t="s">
        <v>10839</v>
      </c>
    </row>
    <row r="16" customFormat="false" ht="16" hidden="false" customHeight="false" outlineLevel="0" collapsed="false">
      <c r="A16" s="0" t="s">
        <v>14704</v>
      </c>
    </row>
    <row r="17" customFormat="false" ht="16" hidden="false" customHeight="false" outlineLevel="0" collapsed="false">
      <c r="A17" s="0" t="s">
        <v>10926</v>
      </c>
    </row>
    <row r="18" customFormat="false" ht="16" hidden="false" customHeight="false" outlineLevel="0" collapsed="false">
      <c r="A18" s="0" t="s">
        <v>10404</v>
      </c>
    </row>
    <row r="19" customFormat="false" ht="16" hidden="false" customHeight="false" outlineLevel="0" collapsed="false">
      <c r="A19" s="0" t="s">
        <v>14717</v>
      </c>
    </row>
    <row r="20" customFormat="false" ht="16" hidden="false" customHeight="false" outlineLevel="0" collapsed="false">
      <c r="A20" s="0" t="s">
        <v>14719</v>
      </c>
    </row>
    <row r="21" customFormat="false" ht="16" hidden="false" customHeight="false" outlineLevel="0" collapsed="false">
      <c r="A21" s="0" t="s">
        <v>11722</v>
      </c>
    </row>
    <row r="22" customFormat="false" ht="16" hidden="false" customHeight="false" outlineLevel="0" collapsed="false">
      <c r="A22" s="0" t="s">
        <v>11671</v>
      </c>
    </row>
    <row r="23" customFormat="false" ht="16" hidden="false" customHeight="false" outlineLevel="0" collapsed="false">
      <c r="A23" s="0" t="s">
        <v>11992</v>
      </c>
    </row>
    <row r="24" customFormat="false" ht="16" hidden="false" customHeight="false" outlineLevel="0" collapsed="false">
      <c r="A24" s="0" t="s">
        <v>14731</v>
      </c>
    </row>
    <row r="25" customFormat="false" ht="16" hidden="false" customHeight="false" outlineLevel="0" collapsed="false">
      <c r="A25" s="0" t="s">
        <v>14736</v>
      </c>
    </row>
    <row r="26" customFormat="false" ht="16" hidden="false" customHeight="false" outlineLevel="0" collapsed="false">
      <c r="A26" s="0" t="s">
        <v>14737</v>
      </c>
    </row>
    <row r="27" customFormat="false" ht="16" hidden="false" customHeight="false" outlineLevel="0" collapsed="false">
      <c r="A27" s="0" t="s">
        <v>11754</v>
      </c>
    </row>
    <row r="28" customFormat="false" ht="16" hidden="false" customHeight="false" outlineLevel="0" collapsed="false">
      <c r="A28" s="0" t="s">
        <v>12147</v>
      </c>
    </row>
    <row r="29" customFormat="false" ht="16" hidden="false" customHeight="false" outlineLevel="0" collapsed="false">
      <c r="A29" s="0" t="s">
        <v>12089</v>
      </c>
    </row>
    <row r="30" customFormat="false" ht="16" hidden="false" customHeight="false" outlineLevel="0" collapsed="false">
      <c r="A30" s="0" t="s">
        <v>11724</v>
      </c>
    </row>
    <row r="31" customFormat="false" ht="16" hidden="false" customHeight="false" outlineLevel="0" collapsed="false">
      <c r="A31" s="0" t="s">
        <v>10246</v>
      </c>
    </row>
    <row r="32" customFormat="false" ht="16" hidden="false" customHeight="false" outlineLevel="0" collapsed="false">
      <c r="A32" s="0" t="s">
        <v>10293</v>
      </c>
    </row>
    <row r="33" customFormat="false" ht="16" hidden="false" customHeight="false" outlineLevel="0" collapsed="false">
      <c r="A33" s="0" t="s">
        <v>14745</v>
      </c>
      <c r="B33" s="15"/>
    </row>
    <row r="34" customFormat="false" ht="16" hidden="false" customHeight="false" outlineLevel="0" collapsed="false">
      <c r="A34" s="0" t="s">
        <v>14746</v>
      </c>
    </row>
    <row r="35" customFormat="false" ht="16" hidden="false" customHeight="false" outlineLevel="0" collapsed="false">
      <c r="A35" s="0" t="s">
        <v>10792</v>
      </c>
    </row>
    <row r="36" customFormat="false" ht="16" hidden="false" customHeight="false" outlineLevel="0" collapsed="false">
      <c r="A36" s="0" t="s">
        <v>10701</v>
      </c>
    </row>
    <row r="37" customFormat="false" ht="16" hidden="false" customHeight="false" outlineLevel="0" collapsed="false">
      <c r="A37" s="0" t="s">
        <v>11801</v>
      </c>
    </row>
    <row r="38" customFormat="false" ht="16" hidden="false" customHeight="false" outlineLevel="0" collapsed="false">
      <c r="A38" s="0" t="s">
        <v>12081</v>
      </c>
    </row>
    <row r="39" customFormat="false" ht="16" hidden="false" customHeight="false" outlineLevel="0" collapsed="false">
      <c r="A39" s="0" t="s">
        <v>12369</v>
      </c>
    </row>
    <row r="40" customFormat="false" ht="51" hidden="false" customHeight="false" outlineLevel="0" collapsed="false">
      <c r="A40" s="15" t="s">
        <v>12437</v>
      </c>
    </row>
    <row r="41" customFormat="false" ht="51" hidden="false" customHeight="false" outlineLevel="0" collapsed="false">
      <c r="A41" s="15" t="s">
        <v>14781</v>
      </c>
    </row>
    <row r="42" customFormat="false" ht="16" hidden="false" customHeight="false" outlineLevel="0" collapsed="false">
      <c r="A42" s="0" t="s">
        <v>11654</v>
      </c>
    </row>
    <row r="43" customFormat="false" ht="16" hidden="false" customHeight="false" outlineLevel="0" collapsed="false">
      <c r="A43" s="0" t="s">
        <v>12283</v>
      </c>
    </row>
    <row r="44" customFormat="false" ht="16" hidden="false" customHeight="false" outlineLevel="0" collapsed="false">
      <c r="A44" s="0" t="s">
        <v>12239</v>
      </c>
    </row>
    <row r="45" customFormat="false" ht="16" hidden="false" customHeight="false" outlineLevel="0" collapsed="false">
      <c r="A45" s="0" t="s">
        <v>14817</v>
      </c>
    </row>
    <row r="46" customFormat="false" ht="16" hidden="false" customHeight="false" outlineLevel="0" collapsed="false">
      <c r="A46" s="0" t="s">
        <v>12306</v>
      </c>
    </row>
    <row r="47" customFormat="false" ht="16" hidden="false" customHeight="false" outlineLevel="0" collapsed="false">
      <c r="A47" s="0" t="s">
        <v>11592</v>
      </c>
    </row>
    <row r="48" customFormat="false" ht="16" hidden="false" customHeight="false" outlineLevel="0" collapsed="false">
      <c r="A48" s="0" t="s">
        <v>11608</v>
      </c>
    </row>
    <row r="49" customFormat="false" ht="16" hidden="false" customHeight="false" outlineLevel="0" collapsed="false">
      <c r="A49" s="0" t="s">
        <v>11732</v>
      </c>
    </row>
    <row r="50" customFormat="false" ht="16" hidden="false" customHeight="false" outlineLevel="0" collapsed="false">
      <c r="A50" s="0" t="s">
        <v>10725</v>
      </c>
      <c r="C50" s="15"/>
    </row>
    <row r="51" customFormat="false" ht="16" hidden="false" customHeight="false" outlineLevel="0" collapsed="false">
      <c r="A51" s="0" t="s">
        <v>14841</v>
      </c>
    </row>
    <row r="52" customFormat="false" ht="16" hidden="false" customHeight="false" outlineLevel="0" collapsed="false">
      <c r="A52" s="0" t="s">
        <v>11948</v>
      </c>
    </row>
    <row r="53" customFormat="false" ht="16" hidden="false" customHeight="false" outlineLevel="0" collapsed="false">
      <c r="A53" s="0" t="s">
        <v>10598</v>
      </c>
    </row>
    <row r="54" customFormat="false" ht="16" hidden="false" customHeight="false" outlineLevel="0" collapsed="false">
      <c r="A54" s="0" t="s">
        <v>14875</v>
      </c>
    </row>
    <row r="55" customFormat="false" ht="16" hidden="false" customHeight="false" outlineLevel="0" collapsed="false">
      <c r="A55" s="0" t="s">
        <v>11652</v>
      </c>
    </row>
    <row r="56" customFormat="false" ht="16" hidden="false" customHeight="false" outlineLevel="0" collapsed="false">
      <c r="A56" s="0" t="s">
        <v>11190</v>
      </c>
    </row>
    <row r="57" customFormat="false" ht="16" hidden="false" customHeight="false" outlineLevel="0" collapsed="false">
      <c r="A57" s="0" t="s">
        <v>10635</v>
      </c>
    </row>
    <row r="58" customFormat="false" ht="16" hidden="false" customHeight="false" outlineLevel="0" collapsed="false">
      <c r="A58" s="0" t="s">
        <v>14887</v>
      </c>
    </row>
    <row r="59" customFormat="false" ht="16" hidden="false" customHeight="false" outlineLevel="0" collapsed="false">
      <c r="A59" s="0" t="s">
        <v>10750</v>
      </c>
    </row>
    <row r="60" customFormat="false" ht="16" hidden="false" customHeight="false" outlineLevel="0" collapsed="false">
      <c r="A60" s="0" t="s">
        <v>11408</v>
      </c>
    </row>
    <row r="61" customFormat="false" ht="16" hidden="false" customHeight="false" outlineLevel="0" collapsed="false">
      <c r="A61" s="0" t="s">
        <v>14898</v>
      </c>
    </row>
    <row r="62" customFormat="false" ht="16" hidden="false" customHeight="false" outlineLevel="0" collapsed="false">
      <c r="A62" s="0" t="s">
        <v>14902</v>
      </c>
    </row>
    <row r="63" customFormat="false" ht="16" hidden="false" customHeight="false" outlineLevel="0" collapsed="false">
      <c r="A63" s="0" t="s">
        <v>14904</v>
      </c>
    </row>
    <row r="64" customFormat="false" ht="16" hidden="false" customHeight="false" outlineLevel="0" collapsed="false">
      <c r="A64" s="0" t="s">
        <v>14911</v>
      </c>
    </row>
    <row r="65" customFormat="false" ht="16" hidden="false" customHeight="false" outlineLevel="0" collapsed="false">
      <c r="A65" s="0" t="s">
        <v>11920</v>
      </c>
    </row>
    <row r="66" customFormat="false" ht="16" hidden="false" customHeight="false" outlineLevel="0" collapsed="false">
      <c r="A66" s="0" t="s">
        <v>14915</v>
      </c>
    </row>
    <row r="67" customFormat="false" ht="16" hidden="false" customHeight="false" outlineLevel="0" collapsed="false">
      <c r="A67" s="0" t="s">
        <v>14916</v>
      </c>
      <c r="G67" s="15"/>
    </row>
    <row r="68" customFormat="false" ht="16" hidden="false" customHeight="false" outlineLevel="0" collapsed="false">
      <c r="A68" s="0" t="s">
        <v>10685</v>
      </c>
      <c r="G68" s="15"/>
    </row>
    <row r="69" customFormat="false" ht="16" hidden="false" customHeight="false" outlineLevel="0" collapsed="false">
      <c r="A69" s="0" t="s">
        <v>14917</v>
      </c>
    </row>
    <row r="70" customFormat="false" ht="16" hidden="false" customHeight="false" outlineLevel="0" collapsed="false">
      <c r="A70" s="0" t="s">
        <v>14918</v>
      </c>
    </row>
    <row r="71" customFormat="false" ht="16" hidden="false" customHeight="false" outlineLevel="0" collapsed="false">
      <c r="A71" s="0" t="s">
        <v>10766</v>
      </c>
    </row>
    <row r="72" customFormat="false" ht="16" hidden="false" customHeight="false" outlineLevel="0" collapsed="false">
      <c r="A72" s="0" t="s">
        <v>10754</v>
      </c>
      <c r="G72" s="15"/>
    </row>
    <row r="73" customFormat="false" ht="16" hidden="false" customHeight="false" outlineLevel="0" collapsed="false">
      <c r="A73" s="0" t="s">
        <v>11302</v>
      </c>
      <c r="G73" s="15"/>
    </row>
    <row r="74" customFormat="false" ht="16" hidden="false" customHeight="false" outlineLevel="0" collapsed="false">
      <c r="A74" s="0" t="s">
        <v>14921</v>
      </c>
      <c r="G74" s="15"/>
    </row>
    <row r="75" customFormat="false" ht="16" hidden="false" customHeight="false" outlineLevel="0" collapsed="false">
      <c r="A75" s="0" t="s">
        <v>14922</v>
      </c>
    </row>
    <row r="76" customFormat="false" ht="16" hidden="false" customHeight="false" outlineLevel="0" collapsed="false">
      <c r="A76" s="0" t="s">
        <v>12793</v>
      </c>
    </row>
    <row r="77" customFormat="false" ht="16" hidden="false" customHeight="false" outlineLevel="0" collapsed="false">
      <c r="A77" s="0" t="s">
        <v>12520</v>
      </c>
    </row>
    <row r="78" customFormat="false" ht="16" hidden="false" customHeight="false" outlineLevel="0" collapsed="false">
      <c r="A78" s="0" t="s">
        <v>10355</v>
      </c>
    </row>
    <row r="79" customFormat="false" ht="16" hidden="false" customHeight="false" outlineLevel="0" collapsed="false">
      <c r="A79" s="0" t="s">
        <v>10341</v>
      </c>
    </row>
    <row r="80" customFormat="false" ht="16" hidden="false" customHeight="false" outlineLevel="0" collapsed="false">
      <c r="A80" s="0" t="s">
        <v>10351</v>
      </c>
      <c r="E80" s="15"/>
      <c r="F80" s="15"/>
    </row>
    <row r="81" customFormat="false" ht="16" hidden="false" customHeight="false" outlineLevel="0" collapsed="false">
      <c r="A81" s="0" t="s">
        <v>10459</v>
      </c>
      <c r="E81" s="15"/>
      <c r="F81" s="15"/>
    </row>
    <row r="82" customFormat="false" ht="16" hidden="false" customHeight="false" outlineLevel="0" collapsed="false">
      <c r="A82" s="0" t="s">
        <v>14920</v>
      </c>
    </row>
    <row r="83" customFormat="false" ht="16" hidden="false" customHeight="false" outlineLevel="0" collapsed="false">
      <c r="A83" s="0" t="s">
        <v>14706</v>
      </c>
    </row>
    <row r="84" customFormat="false" ht="16" hidden="false" customHeight="false" outlineLevel="0" collapsed="false">
      <c r="A84" s="0" t="s">
        <v>14919</v>
      </c>
    </row>
    <row r="85" customFormat="false" ht="16" hidden="false" customHeight="false" outlineLevel="0" collapsed="false">
      <c r="A85" s="0" t="s">
        <v>14944</v>
      </c>
    </row>
    <row r="86" customFormat="false" ht="16" hidden="false" customHeight="false" outlineLevel="0" collapsed="false">
      <c r="A86" s="0" t="s">
        <v>12435</v>
      </c>
    </row>
    <row r="87" customFormat="false" ht="16" hidden="false" customHeight="false" outlineLevel="0" collapsed="false">
      <c r="A87" s="0" t="s">
        <v>12412</v>
      </c>
    </row>
    <row r="91" customFormat="false" ht="16" hidden="false" customHeight="false" outlineLevel="0" collapsed="false">
      <c r="F91" s="15"/>
    </row>
    <row r="92" customFormat="false" ht="16" hidden="false" customHeight="false" outlineLevel="0" collapsed="false">
      <c r="F92" s="15"/>
    </row>
    <row r="93" customFormat="false" ht="16" hidden="false" customHeight="false" outlineLevel="0" collapsed="false">
      <c r="F93" s="15"/>
    </row>
    <row r="109" customFormat="false" ht="16" hidden="false" customHeight="false" outlineLevel="0" collapsed="false">
      <c r="E109" s="15"/>
    </row>
    <row r="112" customFormat="false" ht="16" hidden="false" customHeight="false" outlineLevel="0" collapsed="false">
      <c r="E112" s="15"/>
    </row>
    <row r="113" customFormat="false" ht="16" hidden="false" customHeight="false" outlineLevel="0" collapsed="false">
      <c r="E113" s="15"/>
    </row>
    <row r="114" customFormat="false" ht="16" hidden="false" customHeight="false" outlineLevel="0" collapsed="false">
      <c r="E114" s="15"/>
    </row>
    <row r="115" customFormat="false" ht="16" hidden="false" customHeight="false" outlineLevel="0" collapsed="false">
      <c r="E115" s="15"/>
    </row>
    <row r="116" customFormat="false" ht="16" hidden="false" customHeight="false" outlineLevel="0" collapsed="false">
      <c r="E116" s="15"/>
    </row>
    <row r="117" customFormat="false" ht="16" hidden="false" customHeight="false" outlineLevel="0" collapsed="false">
      <c r="E117" s="15"/>
    </row>
    <row r="119" customFormat="false" ht="16" hidden="false" customHeight="false" outlineLevel="0" collapsed="false">
      <c r="E119" s="15"/>
    </row>
    <row r="120" customFormat="false" ht="16" hidden="false" customHeight="false" outlineLevel="0" collapsed="false">
      <c r="E120" s="15"/>
    </row>
    <row r="121" customFormat="false" ht="16" hidden="false" customHeight="false" outlineLevel="0" collapsed="false">
      <c r="E121" s="15"/>
      <c r="F121" s="15"/>
    </row>
    <row r="122" customFormat="false" ht="16" hidden="false" customHeight="false" outlineLevel="0" collapsed="false">
      <c r="E122" s="15"/>
      <c r="F122" s="15"/>
    </row>
    <row r="123" customFormat="false" ht="16" hidden="false" customHeight="false" outlineLevel="0" collapsed="false">
      <c r="E123" s="15"/>
      <c r="F123" s="15"/>
    </row>
    <row r="124" customFormat="false" ht="16" hidden="false" customHeight="false" outlineLevel="0" collapsed="false">
      <c r="E124" s="15"/>
      <c r="F124" s="15"/>
    </row>
    <row r="125" customFormat="false" ht="16" hidden="false" customHeight="false" outlineLevel="0" collapsed="false">
      <c r="E125" s="15"/>
    </row>
    <row r="126" customFormat="false" ht="16" hidden="false" customHeight="false" outlineLevel="0" collapsed="false">
      <c r="E126" s="15"/>
    </row>
    <row r="127" customFormat="false" ht="16" hidden="false" customHeight="false" outlineLevel="0" collapsed="false">
      <c r="E127" s="15"/>
    </row>
    <row r="128" customFormat="false" ht="16" hidden="false" customHeight="false" outlineLevel="0" collapsed="false">
      <c r="E128" s="15"/>
    </row>
    <row r="129" customFormat="false" ht="16" hidden="false" customHeight="false" outlineLevel="0" collapsed="false">
      <c r="E129" s="15"/>
    </row>
    <row r="130" customFormat="false" ht="16" hidden="false" customHeight="false" outlineLevel="0" collapsed="false">
      <c r="E130" s="15"/>
    </row>
    <row r="131" customFormat="false" ht="16" hidden="false" customHeight="false" outlineLevel="0" collapsed="false">
      <c r="E131" s="15"/>
    </row>
    <row r="132" customFormat="false" ht="16" hidden="false" customHeight="false" outlineLevel="0" collapsed="false">
      <c r="E132" s="15"/>
    </row>
    <row r="133" customFormat="false" ht="16" hidden="false" customHeight="false" outlineLevel="0" collapsed="false">
      <c r="E133" s="15"/>
    </row>
    <row r="134" customFormat="false" ht="16" hidden="false" customHeight="false" outlineLevel="0" collapsed="false">
      <c r="E134" s="15"/>
    </row>
    <row r="135" customFormat="false" ht="16" hidden="false" customHeight="false" outlineLevel="0" collapsed="false">
      <c r="E135" s="15"/>
    </row>
    <row r="143" customFormat="false" ht="16" hidden="false" customHeight="false" outlineLevel="0" collapsed="false">
      <c r="D143" s="15"/>
    </row>
    <row r="144" customFormat="false" ht="16" hidden="false" customHeight="false" outlineLevel="0" collapsed="false">
      <c r="D144" s="15"/>
    </row>
    <row r="145" customFormat="false" ht="16" hidden="false" customHeight="false" outlineLevel="0" collapsed="false">
      <c r="D145" s="15"/>
    </row>
    <row r="146" customFormat="false" ht="16" hidden="false" customHeight="false" outlineLevel="0" collapsed="false">
      <c r="D146" s="15"/>
    </row>
    <row r="147" customFormat="false" ht="16" hidden="false" customHeight="false" outlineLevel="0" collapsed="false">
      <c r="D147" s="15"/>
    </row>
    <row r="148" customFormat="false" ht="16" hidden="false" customHeight="false" outlineLevel="0" collapsed="false">
      <c r="D148" s="15"/>
    </row>
    <row r="149" customFormat="false" ht="16" hidden="false" customHeight="false" outlineLevel="0" collapsed="false">
      <c r="D149" s="15"/>
    </row>
    <row r="151" customFormat="false" ht="16" hidden="false" customHeight="false" outlineLevel="0" collapsed="false">
      <c r="D151" s="15"/>
    </row>
    <row r="152" customFormat="false" ht="16" hidden="false" customHeight="false" outlineLevel="0" collapsed="false">
      <c r="E152" s="15"/>
    </row>
    <row r="153" customFormat="false" ht="16" hidden="false" customHeight="false" outlineLevel="0" collapsed="false">
      <c r="D153" s="15"/>
    </row>
    <row r="154" customFormat="false" ht="16" hidden="false" customHeight="false" outlineLevel="0" collapsed="false">
      <c r="D154" s="15"/>
    </row>
    <row r="155" customFormat="false" ht="16" hidden="false" customHeight="false" outlineLevel="0" collapsed="false">
      <c r="D155" s="15"/>
    </row>
    <row r="156" customFormat="false" ht="16" hidden="false" customHeight="false" outlineLevel="0" collapsed="false">
      <c r="D156" s="15"/>
    </row>
    <row r="157" customFormat="false" ht="16" hidden="false" customHeight="false" outlineLevel="0" collapsed="false">
      <c r="E157" s="15"/>
    </row>
    <row r="158" customFormat="false" ht="16" hidden="false" customHeight="false" outlineLevel="0" collapsed="false">
      <c r="E158" s="15"/>
    </row>
    <row r="177" customFormat="false" ht="16" hidden="false" customHeight="false" outlineLevel="0" collapsed="false">
      <c r="D177" s="15"/>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6.xml><?xml version="1.0" encoding="utf-8"?>
<worksheet xmlns="http://schemas.openxmlformats.org/spreadsheetml/2006/main" xmlns:r="http://schemas.openxmlformats.org/officeDocument/2006/relationships">
  <sheetPr filterMode="false">
    <pageSetUpPr fitToPage="false"/>
  </sheetPr>
  <dimension ref="A1:B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0.609375" defaultRowHeight="16" zeroHeight="false" outlineLevelRow="0" outlineLevelCol="0"/>
  <cols>
    <col collapsed="false" customWidth="true" hidden="false" outlineLevel="0" max="1" min="1" style="0" width="18.16"/>
    <col collapsed="false" customWidth="true" hidden="false" outlineLevel="0" max="2" min="2" style="0" width="23.16"/>
  </cols>
  <sheetData>
    <row r="1" customFormat="false" ht="16" hidden="false" customHeight="false" outlineLevel="0" collapsed="false">
      <c r="A1" s="0" t="s">
        <v>15109</v>
      </c>
      <c r="B1" s="0" t="s">
        <v>15110</v>
      </c>
    </row>
    <row r="2" customFormat="false" ht="16" hidden="false" customHeight="false" outlineLevel="0" collapsed="false">
      <c r="B2" s="0" t="s">
        <v>15111</v>
      </c>
    </row>
    <row r="3" customFormat="false" ht="16" hidden="false" customHeight="false" outlineLevel="0" collapsed="false">
      <c r="B3" s="0" t="s">
        <v>15112</v>
      </c>
    </row>
    <row r="4" customFormat="false" ht="16" hidden="false" customHeight="false" outlineLevel="0" collapsed="false">
      <c r="B4" s="0" t="s">
        <v>15113</v>
      </c>
    </row>
    <row r="5" customFormat="false" ht="16" hidden="false" customHeight="false" outlineLevel="0" collapsed="false">
      <c r="B5" s="0" t="s">
        <v>15114</v>
      </c>
    </row>
    <row r="6" customFormat="false" ht="16" hidden="false" customHeight="false" outlineLevel="0" collapsed="false">
      <c r="B6" s="0" t="s">
        <v>15115</v>
      </c>
    </row>
    <row r="7" customFormat="false" ht="16" hidden="false" customHeight="false" outlineLevel="0" collapsed="false">
      <c r="B7" s="0" t="s">
        <v>15116</v>
      </c>
    </row>
    <row r="8" customFormat="false" ht="16" hidden="false" customHeight="false" outlineLevel="0" collapsed="false">
      <c r="B8" s="0" t="s">
        <v>15117</v>
      </c>
    </row>
    <row r="9" customFormat="false" ht="16" hidden="false" customHeight="false" outlineLevel="0" collapsed="false">
      <c r="B9" s="0" t="s">
        <v>15118</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7.xml><?xml version="1.0" encoding="utf-8"?>
<worksheet xmlns="http://schemas.openxmlformats.org/spreadsheetml/2006/main" xmlns:r="http://schemas.openxmlformats.org/officeDocument/2006/relationships">
  <sheetPr filterMode="false">
    <pageSetUpPr fitToPage="false"/>
  </sheetPr>
  <dimension ref="A1:D4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0.609375" defaultRowHeight="16" zeroHeight="false" outlineLevelRow="0" outlineLevelCol="0"/>
  <sheetData>
    <row r="1" customFormat="false" ht="16" hidden="false" customHeight="false" outlineLevel="0" collapsed="false">
      <c r="A1" s="0" t="s">
        <v>15019</v>
      </c>
      <c r="B1" s="0" t="s">
        <v>15020</v>
      </c>
      <c r="C1" s="0" t="s">
        <v>15021</v>
      </c>
    </row>
    <row r="2" customFormat="false" ht="16" hidden="false" customHeight="false" outlineLevel="0" collapsed="false">
      <c r="C2" s="0" t="s">
        <v>8074</v>
      </c>
    </row>
    <row r="3" customFormat="false" ht="16" hidden="false" customHeight="false" outlineLevel="0" collapsed="false">
      <c r="C3" s="0" t="s">
        <v>8076</v>
      </c>
    </row>
    <row r="4" customFormat="false" ht="16" hidden="false" customHeight="false" outlineLevel="0" collapsed="false">
      <c r="B4" s="0" t="s">
        <v>15022</v>
      </c>
      <c r="C4" s="0" t="s">
        <v>8059</v>
      </c>
      <c r="D4" s="0" t="s">
        <v>8061</v>
      </c>
    </row>
    <row r="5" customFormat="false" ht="16" hidden="false" customHeight="false" outlineLevel="0" collapsed="false">
      <c r="C5" s="0" t="s">
        <v>15023</v>
      </c>
    </row>
    <row r="6" customFormat="false" ht="16" hidden="false" customHeight="false" outlineLevel="0" collapsed="false">
      <c r="B6" s="0" t="s">
        <v>15024</v>
      </c>
      <c r="C6" s="0" t="s">
        <v>8084</v>
      </c>
    </row>
    <row r="7" customFormat="false" ht="16" hidden="false" customHeight="false" outlineLevel="0" collapsed="false">
      <c r="C7" s="0" t="s">
        <v>8088</v>
      </c>
    </row>
    <row r="8" customFormat="false" ht="16" hidden="false" customHeight="false" outlineLevel="0" collapsed="false">
      <c r="C8" s="0" t="s">
        <v>8121</v>
      </c>
    </row>
    <row r="9" customFormat="false" ht="16" hidden="false" customHeight="false" outlineLevel="0" collapsed="false">
      <c r="C9" s="0" t="s">
        <v>8057</v>
      </c>
    </row>
    <row r="10" customFormat="false" ht="16" hidden="false" customHeight="false" outlineLevel="0" collapsed="false">
      <c r="C10" s="0" t="s">
        <v>8104</v>
      </c>
    </row>
    <row r="11" customFormat="false" ht="16" hidden="false" customHeight="false" outlineLevel="0" collapsed="false">
      <c r="C11" s="0" t="s">
        <v>8108</v>
      </c>
      <c r="D11" s="0" t="s">
        <v>8106</v>
      </c>
    </row>
    <row r="12" customFormat="false" ht="16" hidden="false" customHeight="false" outlineLevel="0" collapsed="false">
      <c r="D12" s="0" t="s">
        <v>8110</v>
      </c>
    </row>
    <row r="13" customFormat="false" ht="16" hidden="false" customHeight="false" outlineLevel="0" collapsed="false">
      <c r="C13" s="0" t="s">
        <v>8129</v>
      </c>
    </row>
    <row r="14" customFormat="false" ht="16" hidden="false" customHeight="false" outlineLevel="0" collapsed="false">
      <c r="B14" s="0" t="s">
        <v>15025</v>
      </c>
      <c r="C14" s="0" t="s">
        <v>15026</v>
      </c>
      <c r="D14" s="0" t="s">
        <v>8053</v>
      </c>
    </row>
    <row r="15" customFormat="false" ht="16" hidden="false" customHeight="false" outlineLevel="0" collapsed="false">
      <c r="D15" s="0" t="s">
        <v>8055</v>
      </c>
    </row>
    <row r="16" customFormat="false" ht="16" hidden="false" customHeight="false" outlineLevel="0" collapsed="false">
      <c r="D16" s="0" t="s">
        <v>8112</v>
      </c>
    </row>
    <row r="17" customFormat="false" ht="16" hidden="false" customHeight="false" outlineLevel="0" collapsed="false">
      <c r="C17" s="0" t="s">
        <v>8066</v>
      </c>
      <c r="D17" s="0" t="s">
        <v>15027</v>
      </c>
    </row>
    <row r="18" customFormat="false" ht="16" hidden="false" customHeight="false" outlineLevel="0" collapsed="false">
      <c r="D18" s="0" t="s">
        <v>15028</v>
      </c>
    </row>
    <row r="19" customFormat="false" ht="16" hidden="false" customHeight="false" outlineLevel="0" collapsed="false">
      <c r="C19" s="0" t="s">
        <v>8049</v>
      </c>
    </row>
    <row r="20" customFormat="false" ht="16" hidden="false" customHeight="false" outlineLevel="0" collapsed="false">
      <c r="C20" s="0" t="s">
        <v>8051</v>
      </c>
    </row>
    <row r="21" customFormat="false" ht="16" hidden="false" customHeight="false" outlineLevel="0" collapsed="false">
      <c r="C21" s="0" t="s">
        <v>8070</v>
      </c>
    </row>
    <row r="22" customFormat="false" ht="16" hidden="false" customHeight="false" outlineLevel="0" collapsed="false">
      <c r="C22" s="0" t="s">
        <v>8072</v>
      </c>
    </row>
    <row r="23" customFormat="false" ht="16" hidden="false" customHeight="false" outlineLevel="0" collapsed="false">
      <c r="C23" s="0" t="s">
        <v>8099</v>
      </c>
    </row>
    <row r="24" customFormat="false" ht="16" hidden="false" customHeight="false" outlineLevel="0" collapsed="false">
      <c r="C24" s="0" t="s">
        <v>8131</v>
      </c>
    </row>
    <row r="25" customFormat="false" ht="16" hidden="false" customHeight="false" outlineLevel="0" collapsed="false">
      <c r="B25" s="0" t="s">
        <v>15029</v>
      </c>
      <c r="C25" s="0" t="s">
        <v>8078</v>
      </c>
    </row>
    <row r="26" customFormat="false" ht="16" hidden="false" customHeight="false" outlineLevel="0" collapsed="false">
      <c r="C26" s="0" t="s">
        <v>8080</v>
      </c>
    </row>
    <row r="27" customFormat="false" ht="16" hidden="false" customHeight="false" outlineLevel="0" collapsed="false">
      <c r="C27" s="0" t="s">
        <v>8082</v>
      </c>
    </row>
    <row r="28" customFormat="false" ht="16" hidden="false" customHeight="false" outlineLevel="0" collapsed="false">
      <c r="C28" s="0" t="s">
        <v>8086</v>
      </c>
    </row>
    <row r="30" customFormat="false" ht="16" hidden="false" customHeight="false" outlineLevel="0" collapsed="false">
      <c r="B30" s="0" t="s">
        <v>15030</v>
      </c>
      <c r="C30" s="0" t="s">
        <v>8064</v>
      </c>
    </row>
    <row r="31" customFormat="false" ht="16" hidden="false" customHeight="false" outlineLevel="0" collapsed="false">
      <c r="C31" s="0" t="s">
        <v>8468</v>
      </c>
    </row>
    <row r="32" customFormat="false" ht="16" hidden="false" customHeight="false" outlineLevel="0" collapsed="false">
      <c r="C32" s="0" t="s">
        <v>8470</v>
      </c>
    </row>
    <row r="35" customFormat="false" ht="16" hidden="false" customHeight="false" outlineLevel="0" collapsed="false">
      <c r="C35" s="0" t="s">
        <v>8464</v>
      </c>
    </row>
    <row r="36" customFormat="false" ht="16" hidden="false" customHeight="false" outlineLevel="0" collapsed="false">
      <c r="C36" s="0" t="s">
        <v>8466</v>
      </c>
    </row>
    <row r="37" customFormat="false" ht="16" hidden="false" customHeight="false" outlineLevel="0" collapsed="false">
      <c r="C37" s="0" t="s">
        <v>8115</v>
      </c>
    </row>
    <row r="38" customFormat="false" ht="16" hidden="false" customHeight="false" outlineLevel="0" collapsed="false">
      <c r="C38" s="0" t="s">
        <v>8398</v>
      </c>
    </row>
    <row r="39" customFormat="false" ht="16" hidden="false" customHeight="false" outlineLevel="0" collapsed="false">
      <c r="C39" s="0" t="s">
        <v>8434</v>
      </c>
    </row>
    <row r="40" customFormat="false" ht="16" hidden="false" customHeight="false" outlineLevel="0" collapsed="false">
      <c r="C40" s="0" t="s">
        <v>8453</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8.xml><?xml version="1.0" encoding="utf-8"?>
<worksheet xmlns="http://schemas.openxmlformats.org/spreadsheetml/2006/main" xmlns:r="http://schemas.openxmlformats.org/officeDocument/2006/relationships">
  <sheetPr filterMode="false">
    <pageSetUpPr fitToPage="false"/>
  </sheetPr>
  <dimension ref="A1:A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0.609375" defaultRowHeight="16" zeroHeight="false" outlineLevelRow="0" outlineLevelCol="0"/>
  <sheetData>
    <row r="1" customFormat="false" ht="16" hidden="false" customHeight="false" outlineLevel="0" collapsed="false">
      <c r="A1" s="0" t="s">
        <v>15103</v>
      </c>
    </row>
    <row r="2" customFormat="false" ht="16" hidden="false" customHeight="false" outlineLevel="0" collapsed="false">
      <c r="A2" s="0" t="s">
        <v>15104</v>
      </c>
    </row>
    <row r="3" customFormat="false" ht="16" hidden="false" customHeight="false" outlineLevel="0" collapsed="false">
      <c r="A3" s="0" t="s">
        <v>15105</v>
      </c>
    </row>
    <row r="4" customFormat="false" ht="16" hidden="false" customHeight="false" outlineLevel="0" collapsed="false">
      <c r="A4" s="0" t="s">
        <v>15106</v>
      </c>
    </row>
    <row r="5" customFormat="false" ht="16" hidden="false" customHeight="false" outlineLevel="0" collapsed="false">
      <c r="A5" s="0" t="s">
        <v>15107</v>
      </c>
    </row>
    <row r="6" customFormat="false" ht="16" hidden="false" customHeight="false" outlineLevel="0" collapsed="false">
      <c r="A6" s="0" t="s">
        <v>15108</v>
      </c>
    </row>
    <row r="7" customFormat="false" ht="16" hidden="false" customHeight="false" outlineLevel="0" collapsed="false">
      <c r="A7" s="0" t="s">
        <v>15954</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9.xml><?xml version="1.0" encoding="utf-8"?>
<worksheet xmlns="http://schemas.openxmlformats.org/spreadsheetml/2006/main" xmlns:r="http://schemas.openxmlformats.org/officeDocument/2006/relationships">
  <sheetPr filterMode="false">
    <pageSetUpPr fitToPage="false"/>
  </sheetPr>
  <dimension ref="A1:C1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0.609375" defaultRowHeight="16" zeroHeight="false" outlineLevelRow="0" outlineLevelCol="0"/>
  <cols>
    <col collapsed="false" customWidth="true" hidden="false" outlineLevel="0" max="1" min="1" style="0" width="22"/>
    <col collapsed="false" customWidth="true" hidden="false" outlineLevel="0" max="3" min="3" style="0" width="19.83"/>
  </cols>
  <sheetData>
    <row r="1" customFormat="false" ht="16" hidden="false" customHeight="false" outlineLevel="0" collapsed="false">
      <c r="A1" s="38" t="s">
        <v>15195</v>
      </c>
      <c r="C1" s="32" t="s">
        <v>15955</v>
      </c>
    </row>
    <row r="2" customFormat="false" ht="16" hidden="false" customHeight="false" outlineLevel="0" collapsed="false">
      <c r="A2" s="26" t="s">
        <v>15956</v>
      </c>
      <c r="C2" s="39" t="s">
        <v>15957</v>
      </c>
    </row>
    <row r="3" customFormat="false" ht="16" hidden="false" customHeight="false" outlineLevel="0" collapsed="false">
      <c r="A3" s="40" t="s">
        <v>15958</v>
      </c>
      <c r="C3" s="26" t="s">
        <v>15959</v>
      </c>
    </row>
    <row r="4" customFormat="false" ht="16" hidden="false" customHeight="false" outlineLevel="0" collapsed="false">
      <c r="A4" s="41" t="s">
        <v>15960</v>
      </c>
    </row>
    <row r="5" customFormat="false" ht="16" hidden="false" customHeight="false" outlineLevel="0" collapsed="false">
      <c r="A5" s="0" t="s">
        <v>15961</v>
      </c>
    </row>
    <row r="6" customFormat="false" ht="16" hidden="false" customHeight="false" outlineLevel="0" collapsed="false">
      <c r="A6" s="42" t="s">
        <v>15962</v>
      </c>
    </row>
    <row r="7" customFormat="false" ht="16" hidden="false" customHeight="false" outlineLevel="0" collapsed="false">
      <c r="A7" s="43" t="s">
        <v>15963</v>
      </c>
    </row>
    <row r="8" customFormat="false" ht="16" hidden="false" customHeight="false" outlineLevel="0" collapsed="false">
      <c r="A8" s="44" t="s">
        <v>15964</v>
      </c>
    </row>
    <row r="9" customFormat="false" ht="16" hidden="false" customHeight="false" outlineLevel="0" collapsed="false">
      <c r="A9" s="45" t="s">
        <v>10768</v>
      </c>
    </row>
    <row r="10" customFormat="false" ht="16" hidden="false" customHeight="false" outlineLevel="0" collapsed="false">
      <c r="A10" s="46" t="s">
        <v>15965</v>
      </c>
    </row>
    <row r="11" customFormat="false" ht="16" hidden="false" customHeight="false" outlineLevel="0" collapsed="false">
      <c r="A11" s="47" t="s">
        <v>15019</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1</TotalTime>
  <Application>LibreOffice/6.4.2.2$Windows_X86_64 LibreOffice_project/4e471d8c02c9c90f512f7f9ead8875b57fcb1ec3</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2019-09-23T19:24:44Z</dcterms:created>
  <dc:creator>Shuhei Toba</dc:creator>
  <dc:description/>
  <dc:language>en-US</dc:language>
  <cp:lastModifiedBy/>
  <cp:lastPrinted>2019-12-24T14:38:34Z</cp:lastPrinted>
  <dcterms:modified xsi:type="dcterms:W3CDTF">2020-07-21T15:41:00Z</dcterms:modified>
  <cp:revision>1</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DocSecurity">
    <vt:i4>2</vt:i4>
  </property>
  <property fmtid="{D5CDD505-2E9C-101B-9397-08002B2CF9AE}" pid="4" name="HyperlinksChanged">
    <vt:bool>0</vt:bool>
  </property>
  <property fmtid="{D5CDD505-2E9C-101B-9397-08002B2CF9AE}" pid="5" name="LinksUpToDate">
    <vt:bool>0</vt:bool>
  </property>
  <property fmtid="{D5CDD505-2E9C-101B-9397-08002B2CF9AE}" pid="6" name="ScaleCrop">
    <vt:bool>0</vt:bool>
  </property>
  <property fmtid="{D5CDD505-2E9C-101B-9397-08002B2CF9AE}" pid="7" name="ShareDoc">
    <vt:bool>0</vt:bool>
  </property>
</Properties>
</file>