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 Board" state="visible" r:id="rId4"/>
    <sheet sheetId="2" name="How To Do Task" state="visible" r:id="rId5"/>
    <sheet sheetId="3" name="Status Meaning" state="visible" r:id="rId6"/>
    <sheet sheetId="4" name="Test Guide" state="visible" r:id="rId7"/>
  </sheets>
  <calcPr calcId="171027"/>
</workbook>
</file>

<file path=xl/sharedStrings.xml><?xml version="1.0" encoding="utf-8"?>
<sst xmlns="http://schemas.openxmlformats.org/spreadsheetml/2006/main" count="145" uniqueCount="88">
  <si>
    <t>Intern</t>
  </si>
  <si>
    <t>Task ID</t>
  </si>
  <si>
    <t>File</t>
  </si>
  <si>
    <t>Function</t>
  </si>
  <si>
    <t>Step / focus</t>
  </si>
  <si>
    <t>Status</t>
  </si>
  <si>
    <t>Tests</t>
  </si>
  <si>
    <t>PR Link</t>
  </si>
  <si>
    <t>Notes</t>
  </si>
  <si>
    <t>Intern A</t>
  </si>
  <si>
    <t>V1</t>
  </si>
  <si>
    <t>project-07-velvetcart/task-01-selection-toggle</t>
  </si>
  <si>
    <t>Selection toggle</t>
  </si>
  <si>
    <t>Fix the selector, active-state handling, and dataset lookup so the selected option updates correctly.</t>
  </si>
  <si>
    <t>Not Started</t>
  </si>
  <si>
    <t>?</t>
  </si>
  <si>
    <t/>
  </si>
  <si>
    <t>V2</t>
  </si>
  <si>
    <t>project-07-velvetcart/task-02-count-updater</t>
  </si>
  <si>
    <t>Count updater</t>
  </si>
  <si>
    <t>Correct the target element and numeric increment logic so the visible count updates properly.</t>
  </si>
  <si>
    <t>V3</t>
  </si>
  <si>
    <t>project-07-velvetcart/task-03-live-filter</t>
  </si>
  <si>
    <t>Live filter</t>
  </si>
  <si>
    <t>Repair the search behavior so matching products stay visible and non-matches hide correctly while filtering.</t>
  </si>
  <si>
    <t>V4</t>
  </si>
  <si>
    <t>project-07-velvetcart/task-04-gallery-preview</t>
  </si>
  <si>
    <t>Gallery preview</t>
  </si>
  <si>
    <t>Fix the thumbnail selector and dataset property so the main preview image changes correctly.</t>
  </si>
  <si>
    <t>V5</t>
  </si>
  <si>
    <t>project-07-velvetcart/task-05-progress-bar</t>
  </si>
  <si>
    <t>Promo progress</t>
  </si>
  <si>
    <t>Correct the progress-bar calculation so the fill width renders as a valid percentage.</t>
  </si>
  <si>
    <t>Intern B</t>
  </si>
  <si>
    <t>N1</t>
  </si>
  <si>
    <t>project-08-nestnook/task-01-selection-toggle</t>
  </si>
  <si>
    <t>N2</t>
  </si>
  <si>
    <t>project-08-nestnook/task-02-count-updater</t>
  </si>
  <si>
    <t>N3</t>
  </si>
  <si>
    <t>project-08-nestnook/task-03-live-filter</t>
  </si>
  <si>
    <t>N4</t>
  </si>
  <si>
    <t>project-08-nestnook/task-04-gallery-preview</t>
  </si>
  <si>
    <t>N5</t>
  </si>
  <si>
    <t>project-08-nestnook/task-05-progress-bar</t>
  </si>
  <si>
    <t>Section</t>
  </si>
  <si>
    <t>Instructions</t>
  </si>
  <si>
    <t>Overview - what this is</t>
  </si>
  <si>
    <t xml:space="preserve">This repository pack is a front-end e-commerce bug hunt for set-04. Your job is to inspect each task folder, find the intentional bugs in the HTML, CSS, and JavaScript, fix them, and record progress in the Task Board.
What 'done' looks like: the page works correctly in the browser for the assigned task, the visible bugs are fixed, and your changes are committed in a Pull Request.
Hard rules:
- Do not change the task scope or replace the project with a brand-new implementation.
- Fix the root cause in the existing code instead of hiding the problem with a workaround.
- Keep file names and overall folder structure the same.
- Document what you fixed in your PR notes or task notes.</t>
  </si>
  <si>
    <t>Step 1 - Clone the repo</t>
  </si>
  <si>
    <t xml:space="preserve">Clone the e-commerce task repository locally:
  git clone https://github.com/Txshaa90/ecommerce-intern-debug-tasks.git
  cd ecommerce-intern-debug-tasks
If you already have a local copy, pull the latest changes before you start a new branch.</t>
  </si>
  <si>
    <t>Step 2 - Open the project folders</t>
  </si>
  <si>
    <t xml:space="preserve">Open the set-04 folder in the repository. This pack has two project folders:
- project-07-velvetcart
- project-08-nestnook
Each one contains five tasks. Open only the tasks assigned to you.</t>
  </si>
  <si>
    <t>Step 3 - Run the task in a browser</t>
  </si>
  <si>
    <t xml:space="preserve">Each task is a small static front-end exercise with index.html, styles.css, and script.js.
Open index.html in a browser, or use a local preview tool such as VS Code Live Server if your mentor prefers that workflow.</t>
  </si>
  <si>
    <t>Step 4 - Inspect the bug</t>
  </si>
  <si>
    <t xml:space="preserve">Use the browser and DevTools to reproduce the issue first. Check the HTML structure, CSS selectors, and JavaScript logic.
Typical bugs in this pack include broken selectors, wrong conditionals, incorrect calculations, and mismatched data attributes.</t>
  </si>
  <si>
    <t>Step 5 - Fix one task</t>
  </si>
  <si>
    <t>Open the task folder, identify the root cause, make the smallest clear fix, and refresh the page to verify the behavior. Use the Step / focus column in the Task Board as your guide for what needs to be repaired.</t>
  </si>
  <si>
    <t>Step 6 - Re-test in the browser</t>
  </si>
  <si>
    <t>After each change, reload the page and manually verify that the broken behavior is fixed and no new issue was introduced.</t>
  </si>
  <si>
    <t>Step 7 - Create a feature branch</t>
  </si>
  <si>
    <t xml:space="preserve">Create a branch before submitting work:
  git checkout main
  git pull origin main
  git checkout -b fix/task-name
Use a short branch name that matches the task you repaired.</t>
  </si>
  <si>
    <t>Step 8 - Stage and commit</t>
  </si>
  <si>
    <t>When the task works correctly, stage only the files you changed and create a clear commit message that explains the fix.</t>
  </si>
  <si>
    <t>Step 9 - Push to GitHub</t>
  </si>
  <si>
    <t xml:space="preserve">Push your branch to the remote repository so the change can be reviewed:
  git push -u origin fix/task-name</t>
  </si>
  <si>
    <t>Step 10 - Open a Pull Request</t>
  </si>
  <si>
    <t>Open a Pull Request on GitHub, paste the PR URL into the Task Board, and update the task status to PR Submitted.</t>
  </si>
  <si>
    <t>Step 11 - Where to get your PR link</t>
  </si>
  <si>
    <t>After you create the Pull Request on GitHub, copy the URL from the browser address bar and paste it into the PR Link column for the task row.</t>
  </si>
  <si>
    <t>Meaning (for the Task Board)</t>
  </si>
  <si>
    <t>You have not begun the assigned task yet, or you are still reviewing the code and reproducing the bug.</t>
  </si>
  <si>
    <t>In Progress</t>
  </si>
  <si>
    <t>You are actively debugging the task, editing the files, and checking the behavior in the browser.</t>
  </si>
  <si>
    <t>Done</t>
  </si>
  <si>
    <t>The task works correctly on your machine after manual browser verification, and your fix is ready to commit or has already been committed.</t>
  </si>
  <si>
    <t>PR Submitted</t>
  </si>
  <si>
    <t>A Pull Request is open on GitHub for this task. Paste the PR URL into the Task Board and wait for review or approval.</t>
  </si>
  <si>
    <t>Result</t>
  </si>
  <si>
    <t>What it means</t>
  </si>
  <si>
    <t>Red X / issue still failing</t>
  </si>
  <si>
    <t>The task still has a visible bug in the browser, the calculation is still wrong, or the interaction does not behave as expected. Action: inspect the relevant file again, fix the underlying logic or markup, refresh, and verify once more.</t>
  </si>
  <si>
    <t>Green check / manually verified</t>
  </si>
  <si>
    <t>The assigned page now behaves correctly in the browser, and you have checked the specific interaction or UI flow you were asked to repair. Action: commit your changes, push your branch, and request review.</t>
  </si>
  <si>
    <t>Tests column on Task Board</t>
  </si>
  <si>
    <t>Use this as a manual verification flag: ? = not yet validated or still broken; ? = you personally verified the current fix in the browser.</t>
  </si>
  <si>
    <t>PR Link column</t>
  </si>
  <si>
    <t>Paste the URL of the opened Pull Request in this repository: https://github.com/Txshaa90/ecommerce-intern-debug-tasks/pull/NUMBER. Do not paste only the repo homepage or your branch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</si>
</sst>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0" customWidth="1"/>
    <col min="3" max="3" width="44" customWidth="1"/>
    <col min="4" max="4" width="24" customWidth="1"/>
    <col min="5" max="5" width="42" style="1" customWidth="1"/>
    <col min="6" max="6" width="14" customWidth="1"/>
    <col min="7" max="7" width="10" customWidth="1"/>
    <col min="8" max="8" width="44" customWidth="1"/>
    <col min="9" max="9" width="24" customWidth="1"/>
  </cols>
  <sheetData>
    <row r="1" spans="1:9" s="2" customFormat="1" x14ac:dyDescent="0.25">
      <c r="A1" s="2" t="s">
        <v>0</v>
      </c>
      <c r="B1" s="2" t="s">
        <v>1</v>
      </c>
      <c r="C1" s="2" t="s">
        <v>2</v>
      </c>
      <c r="D1" s="2" t="s">
        <v>3</v>
      </c>
      <c r="E1" s="3" t="s">
        <v>4</v>
      </c>
      <c r="F1" s="2" t="s">
        <v>5</v>
      </c>
      <c r="G1" s="2" t="s">
        <v>6</v>
      </c>
      <c r="H1" s="2" t="s">
        <v>7</v>
      </c>
      <c r="I1" s="2" t="s">
        <v>8</v>
      </c>
    </row>
    <row r="2" spans="1:9" x14ac:dyDescent="0.25">
      <c r="A2" t="s">
        <v>9</v>
      </c>
      <c r="B2" t="s">
        <v>10</v>
      </c>
      <c r="C2" t="s">
        <v>11</v>
      </c>
      <c r="D2" t="s">
        <v>12</v>
      </c>
      <c r="E2" s="1" t="s">
        <v>13</v>
      </c>
      <c r="F2" t="s">
        <v>14</v>
      </c>
      <c r="G2" t="s">
        <v>15</v>
      </c>
      <c r="H2" t="s">
        <v>16</v>
      </c>
      <c r="I2" t="s">
        <v>16</v>
      </c>
    </row>
    <row r="3" spans="1:9" x14ac:dyDescent="0.25">
      <c r="A3" t="s">
        <v>9</v>
      </c>
      <c r="B3" t="s">
        <v>17</v>
      </c>
      <c r="C3" t="s">
        <v>18</v>
      </c>
      <c r="D3" t="s">
        <v>19</v>
      </c>
      <c r="E3" s="1" t="s">
        <v>20</v>
      </c>
      <c r="F3" t="s">
        <v>14</v>
      </c>
      <c r="G3" t="s">
        <v>15</v>
      </c>
      <c r="H3" t="s">
        <v>16</v>
      </c>
      <c r="I3" t="s">
        <v>16</v>
      </c>
    </row>
    <row r="4" spans="1:9" x14ac:dyDescent="0.25">
      <c r="A4" t="s">
        <v>9</v>
      </c>
      <c r="B4" t="s">
        <v>21</v>
      </c>
      <c r="C4" t="s">
        <v>22</v>
      </c>
      <c r="D4" t="s">
        <v>23</v>
      </c>
      <c r="E4" s="1" t="s">
        <v>24</v>
      </c>
      <c r="F4" t="s">
        <v>14</v>
      </c>
      <c r="G4" t="s">
        <v>15</v>
      </c>
      <c r="H4" t="s">
        <v>16</v>
      </c>
      <c r="I4" t="s">
        <v>16</v>
      </c>
    </row>
    <row r="5" spans="1:9" x14ac:dyDescent="0.25">
      <c r="A5" t="s">
        <v>9</v>
      </c>
      <c r="B5" t="s">
        <v>25</v>
      </c>
      <c r="C5" t="s">
        <v>26</v>
      </c>
      <c r="D5" t="s">
        <v>27</v>
      </c>
      <c r="E5" s="1" t="s">
        <v>28</v>
      </c>
      <c r="F5" t="s">
        <v>14</v>
      </c>
      <c r="G5" t="s">
        <v>15</v>
      </c>
      <c r="H5" t="s">
        <v>16</v>
      </c>
      <c r="I5" t="s">
        <v>16</v>
      </c>
    </row>
    <row r="6" spans="1:9" x14ac:dyDescent="0.25">
      <c r="A6" t="s">
        <v>9</v>
      </c>
      <c r="B6" t="s">
        <v>29</v>
      </c>
      <c r="C6" t="s">
        <v>30</v>
      </c>
      <c r="D6" t="s">
        <v>31</v>
      </c>
      <c r="E6" s="1" t="s">
        <v>32</v>
      </c>
      <c r="F6" t="s">
        <v>14</v>
      </c>
      <c r="G6" t="s">
        <v>15</v>
      </c>
      <c r="H6" t="s">
        <v>16</v>
      </c>
      <c r="I6" t="s">
        <v>16</v>
      </c>
    </row>
    <row r="7" spans="1:9" x14ac:dyDescent="0.25">
      <c r="A7" t="s">
        <v>33</v>
      </c>
      <c r="B7" t="s">
        <v>34</v>
      </c>
      <c r="C7" t="s">
        <v>35</v>
      </c>
      <c r="D7" t="s">
        <v>12</v>
      </c>
      <c r="E7" s="1" t="s">
        <v>13</v>
      </c>
      <c r="F7" t="s">
        <v>14</v>
      </c>
      <c r="G7" t="s">
        <v>15</v>
      </c>
      <c r="H7" t="s">
        <v>16</v>
      </c>
      <c r="I7" t="s">
        <v>16</v>
      </c>
    </row>
    <row r="8" spans="1:9" x14ac:dyDescent="0.25">
      <c r="A8" t="s">
        <v>33</v>
      </c>
      <c r="B8" t="s">
        <v>36</v>
      </c>
      <c r="C8" t="s">
        <v>37</v>
      </c>
      <c r="D8" t="s">
        <v>19</v>
      </c>
      <c r="E8" s="1" t="s">
        <v>20</v>
      </c>
      <c r="F8" t="s">
        <v>14</v>
      </c>
      <c r="G8" t="s">
        <v>15</v>
      </c>
      <c r="H8" t="s">
        <v>16</v>
      </c>
      <c r="I8" t="s">
        <v>16</v>
      </c>
    </row>
    <row r="9" spans="1:9" x14ac:dyDescent="0.25">
      <c r="A9" t="s">
        <v>33</v>
      </c>
      <c r="B9" t="s">
        <v>38</v>
      </c>
      <c r="C9" t="s">
        <v>39</v>
      </c>
      <c r="D9" t="s">
        <v>23</v>
      </c>
      <c r="E9" s="1" t="s">
        <v>24</v>
      </c>
      <c r="F9" t="s">
        <v>14</v>
      </c>
      <c r="G9" t="s">
        <v>15</v>
      </c>
      <c r="H9" t="s">
        <v>16</v>
      </c>
      <c r="I9" t="s">
        <v>16</v>
      </c>
    </row>
    <row r="10" spans="1:9" x14ac:dyDescent="0.25">
      <c r="A10" t="s">
        <v>33</v>
      </c>
      <c r="B10" t="s">
        <v>40</v>
      </c>
      <c r="C10" t="s">
        <v>41</v>
      </c>
      <c r="D10" t="s">
        <v>27</v>
      </c>
      <c r="E10" s="1" t="s">
        <v>28</v>
      </c>
      <c r="F10" t="s">
        <v>14</v>
      </c>
      <c r="G10" t="s">
        <v>15</v>
      </c>
      <c r="H10" t="s">
        <v>16</v>
      </c>
      <c r="I10" t="s">
        <v>16</v>
      </c>
    </row>
    <row r="11" spans="1:9" x14ac:dyDescent="0.25">
      <c r="A11" t="s">
        <v>33</v>
      </c>
      <c r="B11" t="s">
        <v>42</v>
      </c>
      <c r="C11" t="s">
        <v>43</v>
      </c>
      <c r="D11" t="s">
        <v>31</v>
      </c>
      <c r="E11" s="1" t="s">
        <v>32</v>
      </c>
      <c r="F11" t="s">
        <v>14</v>
      </c>
      <c r="G11" t="s">
        <v>15</v>
      </c>
      <c r="H11" t="s">
        <v>16</v>
      </c>
      <c r="I11" t="s">
        <v>16</v>
      </c>
    </row>
  </sheetData>
  <dataValidations count="1">
    <dataValidation type="list" allowBlank="1" sqref="F2:F11">
      <formula1>"Not Started,In Progress,Done,PR Submitted"</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pane ySplit="1" topLeftCell="A2" activePane="bottomLeft" state="frozen"/>
      <selection pane="bottomLeft"/>
    </sheetView>
  </sheetViews>
  <sheetFormatPr defaultRowHeight="15" outlineLevelRow="0" outlineLevelCol="0" x14ac:dyDescent="55"/>
  <cols>
    <col min="1" max="1" width="22" style="1" customWidth="1"/>
    <col min="2" max="2" width="88" style="1" customWidth="1"/>
  </cols>
  <sheetData>
    <row r="1" spans="1:2" s="2" customFormat="1" x14ac:dyDescent="0.25">
      <c r="A1" s="3" t="s">
        <v>44</v>
      </c>
      <c r="B1" s="3" t="s">
        <v>45</v>
      </c>
    </row>
    <row r="2" spans="1:2" x14ac:dyDescent="0.25">
      <c r="A2" s="1" t="s">
        <v>46</v>
      </c>
      <c r="B2" s="1" t="s">
        <v>47</v>
      </c>
    </row>
    <row r="3" spans="1:2" x14ac:dyDescent="0.25">
      <c r="A3" s="1" t="s">
        <v>48</v>
      </c>
      <c r="B3" s="1" t="s">
        <v>49</v>
      </c>
    </row>
    <row r="4" spans="1:2" x14ac:dyDescent="0.25">
      <c r="A4" s="1" t="s">
        <v>50</v>
      </c>
      <c r="B4" s="1" t="s">
        <v>51</v>
      </c>
    </row>
    <row r="5" spans="1:2" x14ac:dyDescent="0.25">
      <c r="A5" s="1" t="s">
        <v>52</v>
      </c>
      <c r="B5" s="1" t="s">
        <v>53</v>
      </c>
    </row>
    <row r="6" spans="1:2" x14ac:dyDescent="0.25">
      <c r="A6" s="1" t="s">
        <v>54</v>
      </c>
      <c r="B6" s="1" t="s">
        <v>55</v>
      </c>
    </row>
    <row r="7" spans="1:2" x14ac:dyDescent="0.25">
      <c r="A7" s="1" t="s">
        <v>56</v>
      </c>
      <c r="B7" s="1" t="s">
        <v>57</v>
      </c>
    </row>
    <row r="8" spans="1:2" x14ac:dyDescent="0.25">
      <c r="A8" s="1" t="s">
        <v>58</v>
      </c>
      <c r="B8" s="1" t="s">
        <v>59</v>
      </c>
    </row>
    <row r="9" spans="1:2" x14ac:dyDescent="0.25">
      <c r="A9" s="1" t="s">
        <v>60</v>
      </c>
      <c r="B9" s="1" t="s">
        <v>61</v>
      </c>
    </row>
    <row r="10" spans="1:2" x14ac:dyDescent="0.25">
      <c r="A10" s="1" t="s">
        <v>62</v>
      </c>
      <c r="B10" s="1" t="s">
        <v>63</v>
      </c>
    </row>
    <row r="11" spans="1:2" x14ac:dyDescent="0.25">
      <c r="A11" s="1" t="s">
        <v>64</v>
      </c>
      <c r="B11" s="1" t="s">
        <v>65</v>
      </c>
    </row>
    <row r="12" spans="1:2" x14ac:dyDescent="0.25">
      <c r="A12" s="1" t="s">
        <v>66</v>
      </c>
      <c r="B12" s="1" t="s">
        <v>67</v>
      </c>
    </row>
    <row r="13" spans="1:2" x14ac:dyDescent="0.25">
      <c r="A13" s="1" t="s">
        <v>68</v>
      </c>
      <c r="B13" s="1" t="s">
        <v>69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70" style="1" customWidth="1"/>
  </cols>
  <sheetData>
    <row r="1" spans="1:2" s="2" customFormat="1" x14ac:dyDescent="0.25">
      <c r="A1" s="2" t="s">
        <v>5</v>
      </c>
      <c r="B1" s="3" t="s">
        <v>70</v>
      </c>
    </row>
    <row r="2" spans="1:2" x14ac:dyDescent="0.25">
      <c r="A2" t="s">
        <v>14</v>
      </c>
      <c r="B2" s="1" t="s">
        <v>71</v>
      </c>
    </row>
    <row r="3" spans="1:2" x14ac:dyDescent="0.25">
      <c r="A3" t="s">
        <v>72</v>
      </c>
      <c r="B3" s="1" t="s">
        <v>73</v>
      </c>
    </row>
    <row r="4" spans="1:2" x14ac:dyDescent="0.25">
      <c r="A4" t="s">
        <v>74</v>
      </c>
      <c r="B4" s="1" t="s">
        <v>75</v>
      </c>
    </row>
    <row r="5" spans="1:2" x14ac:dyDescent="0.25">
      <c r="A5" t="s">
        <v>76</v>
      </c>
      <c r="B5" s="1" t="s">
        <v>77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76" style="1" customWidth="1"/>
  </cols>
  <sheetData>
    <row r="1" spans="1:2" s="2" customFormat="1" x14ac:dyDescent="0.25">
      <c r="A1" s="2" t="s">
        <v>78</v>
      </c>
      <c r="B1" s="3" t="s">
        <v>79</v>
      </c>
    </row>
    <row r="2" spans="1:2" x14ac:dyDescent="0.25">
      <c r="A2" t="s">
        <v>80</v>
      </c>
      <c r="B2" s="1" t="s">
        <v>81</v>
      </c>
    </row>
    <row r="3" spans="1:2" x14ac:dyDescent="0.25">
      <c r="A3" t="s">
        <v>82</v>
      </c>
      <c r="B3" s="1" t="s">
        <v>83</v>
      </c>
    </row>
    <row r="4" spans="1:2" x14ac:dyDescent="0.25">
      <c r="A4" t="s">
        <v>84</v>
      </c>
      <c r="B4" s="1" t="s">
        <v>85</v>
      </c>
    </row>
    <row r="5" spans="1:2" x14ac:dyDescent="0.25">
      <c r="A5" t="s">
        <v>86</v>
      </c>
      <c r="B5" s="1" t="s">
        <v>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Board</vt:lpstr>
      <vt:lpstr>How To Do Task</vt:lpstr>
      <vt:lpstr>Status Meaning</vt:lpstr>
      <vt:lpstr>Test Guide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2026-03-31T09:14:52Z</dcterms:created>
  <dcterms:modified xsi:type="dcterms:W3CDTF">2026-03-31T09:14:52Z</dcterms:modified>
</cp:coreProperties>
</file>