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ask Board" state="visible" r:id="rId4"/>
  </sheets>
  <calcPr calcId="171027"/>
</workbook>
</file>

<file path=xl/sharedStrings.xml><?xml version="1.0" encoding="utf-8"?>
<sst xmlns="http://schemas.openxmlformats.org/spreadsheetml/2006/main" count="77" uniqueCount="41">
  <si>
    <t>Project</t>
  </si>
  <si>
    <t>Task ID</t>
  </si>
  <si>
    <t>Task Title</t>
  </si>
  <si>
    <t>Folder</t>
  </si>
  <si>
    <t>Files</t>
  </si>
  <si>
    <t>Debug Focus</t>
  </si>
  <si>
    <t>Status</t>
  </si>
  <si>
    <t>PixelPantry</t>
  </si>
  <si>
    <t>09-01</t>
  </si>
  <si>
    <t>Selection Toggle</t>
  </si>
  <si>
    <t>project-09-pixelpantry/task-01-selection-toggle</t>
  </si>
  <si>
    <t>index.html, styles.css, script.js</t>
  </si>
  <si>
    <t>Selected option should update label and active state, but the selector and dataset key are wrong.</t>
  </si>
  <si>
    <t>Not Started</t>
  </si>
  <si>
    <t>09-02</t>
  </si>
  <si>
    <t>Count Updater</t>
  </si>
  <si>
    <t>project-09-pixelpantry/task-02-count-updater</t>
  </si>
  <si>
    <t>Button clicks should increase the visible count numerically, but the wrong element ID and string math are used.</t>
  </si>
  <si>
    <t>09-03</t>
  </si>
  <si>
    <t>Live Filter</t>
  </si>
  <si>
    <t>project-09-pixelpantry/task-03-live-filter</t>
  </si>
  <si>
    <t>List should filter while typing, but the code uses the wrong event and hides matches instead of non-matches.</t>
  </si>
  <si>
    <t>09-04</t>
  </si>
  <si>
    <t>Gallery Preview</t>
  </si>
  <si>
    <t>project-09-pixelpantry/task-04-gallery-preview</t>
  </si>
  <si>
    <t>Thumbnail clicks should update the main image, but the selector and dataset property do not match the HTML.</t>
  </si>
  <si>
    <t>09-05</t>
  </si>
  <si>
    <t>Progress Bar</t>
  </si>
  <si>
    <t>project-09-pixelpantry/task-05-progress-bar</t>
  </si>
  <si>
    <t>Progress should fill based on the percentage, but the width is missing a CSS unit.</t>
  </si>
  <si>
    <t>AuroraAisle</t>
  </si>
  <si>
    <t>10-01</t>
  </si>
  <si>
    <t>project-10-auroraaisle/task-01-selection-toggle</t>
  </si>
  <si>
    <t>10-02</t>
  </si>
  <si>
    <t>project-10-auroraaisle/task-02-count-updater</t>
  </si>
  <si>
    <t>10-03</t>
  </si>
  <si>
    <t>project-10-auroraaisle/task-03-live-filter</t>
  </si>
  <si>
    <t>10-04</t>
  </si>
  <si>
    <t>project-10-auroraaisle/task-04-gallery-preview</t>
  </si>
  <si>
    <t>10-05</t>
  </si>
  <si>
    <t>project-10-auroraaisle/task-05-progress-bar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</si>
</sst>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0" borderId="0" xfId="0" applyFont="1"/>
    <xf numFmtId="0" fontId="1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2" customWidth="1"/>
    <col min="3" max="3" width="24" customWidth="1"/>
    <col min="4" max="4" width="48" customWidth="1"/>
    <col min="5" max="5" width="24" customWidth="1"/>
    <col min="6" max="6" width="70" style="1" customWidth="1"/>
    <col min="7" max="7" width="16" customWidth="1"/>
  </cols>
  <sheetData>
    <row r="1" spans="1:7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</row>
    <row r="2" spans="1:7" x14ac:dyDescent="0.25">
      <c r="A2" t="s">
        <v>7</v>
      </c>
      <c r="B2" t="s">
        <v>8</v>
      </c>
      <c r="C2" t="s">
        <v>9</v>
      </c>
      <c r="D2" t="s">
        <v>10</v>
      </c>
      <c r="E2" t="s">
        <v>11</v>
      </c>
      <c r="F2" s="1" t="s">
        <v>12</v>
      </c>
      <c r="G2" t="s">
        <v>13</v>
      </c>
    </row>
    <row r="3" spans="1:7" x14ac:dyDescent="0.25">
      <c r="A3" t="s">
        <v>7</v>
      </c>
      <c r="B3" t="s">
        <v>14</v>
      </c>
      <c r="C3" t="s">
        <v>15</v>
      </c>
      <c r="D3" t="s">
        <v>16</v>
      </c>
      <c r="E3" t="s">
        <v>11</v>
      </c>
      <c r="F3" s="1" t="s">
        <v>17</v>
      </c>
      <c r="G3" t="s">
        <v>13</v>
      </c>
    </row>
    <row r="4" spans="1:7" x14ac:dyDescent="0.25">
      <c r="A4" t="s">
        <v>7</v>
      </c>
      <c r="B4" t="s">
        <v>18</v>
      </c>
      <c r="C4" t="s">
        <v>19</v>
      </c>
      <c r="D4" t="s">
        <v>20</v>
      </c>
      <c r="E4" t="s">
        <v>11</v>
      </c>
      <c r="F4" s="1" t="s">
        <v>21</v>
      </c>
      <c r="G4" t="s">
        <v>13</v>
      </c>
    </row>
    <row r="5" spans="1:7" x14ac:dyDescent="0.25">
      <c r="A5" t="s">
        <v>7</v>
      </c>
      <c r="B5" t="s">
        <v>22</v>
      </c>
      <c r="C5" t="s">
        <v>23</v>
      </c>
      <c r="D5" t="s">
        <v>24</v>
      </c>
      <c r="E5" t="s">
        <v>11</v>
      </c>
      <c r="F5" s="1" t="s">
        <v>25</v>
      </c>
      <c r="G5" t="s">
        <v>13</v>
      </c>
    </row>
    <row r="6" spans="1:7" x14ac:dyDescent="0.25">
      <c r="A6" t="s">
        <v>7</v>
      </c>
      <c r="B6" t="s">
        <v>26</v>
      </c>
      <c r="C6" t="s">
        <v>27</v>
      </c>
      <c r="D6" t="s">
        <v>28</v>
      </c>
      <c r="E6" t="s">
        <v>11</v>
      </c>
      <c r="F6" s="1" t="s">
        <v>29</v>
      </c>
      <c r="G6" t="s">
        <v>13</v>
      </c>
    </row>
    <row r="7" spans="1:7" x14ac:dyDescent="0.25">
      <c r="A7" t="s">
        <v>30</v>
      </c>
      <c r="B7" t="s">
        <v>31</v>
      </c>
      <c r="C7" t="s">
        <v>9</v>
      </c>
      <c r="D7" t="s">
        <v>32</v>
      </c>
      <c r="E7" t="s">
        <v>11</v>
      </c>
      <c r="F7" s="1" t="s">
        <v>12</v>
      </c>
      <c r="G7" t="s">
        <v>13</v>
      </c>
    </row>
    <row r="8" spans="1:7" x14ac:dyDescent="0.25">
      <c r="A8" t="s">
        <v>30</v>
      </c>
      <c r="B8" t="s">
        <v>33</v>
      </c>
      <c r="C8" t="s">
        <v>15</v>
      </c>
      <c r="D8" t="s">
        <v>34</v>
      </c>
      <c r="E8" t="s">
        <v>11</v>
      </c>
      <c r="F8" s="1" t="s">
        <v>17</v>
      </c>
      <c r="G8" t="s">
        <v>13</v>
      </c>
    </row>
    <row r="9" spans="1:7" x14ac:dyDescent="0.25">
      <c r="A9" t="s">
        <v>30</v>
      </c>
      <c r="B9" t="s">
        <v>35</v>
      </c>
      <c r="C9" t="s">
        <v>19</v>
      </c>
      <c r="D9" t="s">
        <v>36</v>
      </c>
      <c r="E9" t="s">
        <v>11</v>
      </c>
      <c r="F9" s="1" t="s">
        <v>21</v>
      </c>
      <c r="G9" t="s">
        <v>13</v>
      </c>
    </row>
    <row r="10" spans="1:7" x14ac:dyDescent="0.25">
      <c r="A10" t="s">
        <v>30</v>
      </c>
      <c r="B10" t="s">
        <v>37</v>
      </c>
      <c r="C10" t="s">
        <v>23</v>
      </c>
      <c r="D10" t="s">
        <v>38</v>
      </c>
      <c r="E10" t="s">
        <v>11</v>
      </c>
      <c r="F10" s="1" t="s">
        <v>25</v>
      </c>
      <c r="G10" t="s">
        <v>13</v>
      </c>
    </row>
    <row r="11" spans="1:7" x14ac:dyDescent="0.25">
      <c r="A11" t="s">
        <v>30</v>
      </c>
      <c r="B11" t="s">
        <v>39</v>
      </c>
      <c r="C11" t="s">
        <v>27</v>
      </c>
      <c r="D11" t="s">
        <v>40</v>
      </c>
      <c r="E11" t="s">
        <v>11</v>
      </c>
      <c r="F11" s="1" t="s">
        <v>29</v>
      </c>
      <c r="G11" t="s">
        <v>13</v>
      </c>
    </row>
  </sheetData>
  <dataValidations count="1">
    <dataValidation type="list" allowBlank="1" sqref="G2:G11">
      <formula1>"Not Started,In Progress,Done,Reviewed"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Task Board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2026-03-31T08:50:34Z</dcterms:created>
  <dcterms:modified xsi:type="dcterms:W3CDTF">2026-03-31T08:50:34Z</dcterms:modified>
</cp:coreProperties>
</file>