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D0B898F-7F29-4DFF-B540-CC21663BFE9C}" xr6:coauthVersionLast="47" xr6:coauthVersionMax="47" xr10:uidLastSave="{00000000-0000-0000-0000-000000000000}"/>
  <bookViews>
    <workbookView xWindow="4635" yWindow="720" windowWidth="15855" windowHeight="10800" xr2:uid="{00000000-000D-0000-FFFF-FFFF00000000}"/>
  </bookViews>
  <sheets>
    <sheet name="Expe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<sst xmlns="http://schemas.openxmlformats.org/spreadsheetml/2006/main" count="18" uniqueCount="18">
  <si>
    <t>Date</t>
  </si>
  <si>
    <t>Description</t>
  </si>
  <si>
    <t>2026-04-01</t>
  </si>
  <si>
    <t>Transport</t>
  </si>
  <si>
    <t>2026-04-02</t>
  </si>
  <si>
    <t>Food</t>
  </si>
  <si>
    <t>2026-04-03</t>
  </si>
  <si>
    <t>Airtime</t>
  </si>
  <si>
    <t>2026-04-04</t>
  </si>
  <si>
    <t>Groceries</t>
  </si>
  <si>
    <t>2026-04-05</t>
  </si>
  <si>
    <t>Internet</t>
  </si>
  <si>
    <t>2026-04-06</t>
  </si>
  <si>
    <t>Electricity</t>
  </si>
  <si>
    <t>2026-04-07</t>
  </si>
  <si>
    <t>Snacks</t>
  </si>
  <si>
    <t>Total</t>
  </si>
  <si>
    <t>Amount 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</si>
</sst>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C5320-6DC6-4680-B2AC-06CB8F76BE30}" name="Table1" displayName="Table1" ref="A1:C9" totalsRowShown="0" headerRowDxfId="0">
  <autoFilter ref="A1:C9" xr:uid="{4F7C5320-6DC6-4680-B2AC-06CB8F76BE30}"/>
  <tableColumns count="3">
    <tableColumn id="1" xr3:uid="{AB3F7DAD-1DC0-496B-86DD-7D0EFB7784F1}" name="Date"/>
    <tableColumn id="2" xr3:uid="{963B252E-8187-421C-AD54-B7DA26514C40}" name="Description"/>
    <tableColumn id="3" xr3:uid="{142B1443-37A3-4CD0-AEBD-66D8FAA6A2DB}" name="Amount (#)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5" x14ac:dyDescent="0.25"/>
  <cols>
    <col min="1" max="1" width="10.42578125" bestFit="1" customWidth="1"/>
    <col min="2" max="2" width="13.28515625" customWidth="1"/>
    <col min="3" max="3" width="13.140625" customWidth="1"/>
  </cols>
  <sheetData>
    <row r="1" spans="1:3" x14ac:dyDescent="0.25">
      <c r="A1" s="1" t="s">
        <v>0</v>
      </c>
      <c r="B1" s="1" t="s">
        <v>1</v>
      </c>
      <c r="C1" s="1" t="s">
        <v>17</v>
      </c>
    </row>
    <row r="2" spans="1:3" x14ac:dyDescent="0.25">
      <c r="A2" t="s">
        <v>2</v>
      </c>
      <c r="B2" t="s">
        <v>3</v>
      </c>
      <c r="C2">
        <v>1500</v>
      </c>
    </row>
    <row r="3" spans="1:3" x14ac:dyDescent="0.25">
      <c r="A3" t="s">
        <v>4</v>
      </c>
      <c r="B3" t="s">
        <v>5</v>
      </c>
      <c r="C3">
        <v>2500</v>
      </c>
    </row>
    <row r="4" spans="1:3" x14ac:dyDescent="0.25">
      <c r="A4" t="s">
        <v>6</v>
      </c>
      <c r="B4" t="s">
        <v>7</v>
      </c>
      <c r="C4">
        <v>1000</v>
      </c>
    </row>
    <row r="5" spans="1:3" x14ac:dyDescent="0.25">
      <c r="A5" t="s">
        <v>8</v>
      </c>
      <c r="B5" t="s">
        <v>9</v>
      </c>
      <c r="C5">
        <v>5000</v>
      </c>
    </row>
    <row r="6" spans="1:3" x14ac:dyDescent="0.25">
      <c r="A6" t="s">
        <v>10</v>
      </c>
      <c r="B6" t="s">
        <v>11</v>
      </c>
      <c r="C6">
        <v>3000</v>
      </c>
    </row>
    <row r="7" spans="1:3" x14ac:dyDescent="0.25">
      <c r="A7" t="s">
        <v>12</v>
      </c>
      <c r="B7" t="s">
        <v>13</v>
      </c>
      <c r="C7">
        <v>4000</v>
      </c>
    </row>
    <row r="8" spans="1:3" x14ac:dyDescent="0.25">
      <c r="A8" t="s">
        <v>14</v>
      </c>
      <c r="B8" t="s">
        <v>15</v>
      </c>
      <c r="C8">
        <v>1200</v>
      </c>
    </row>
    <row r="9" spans="1:3" x14ac:dyDescent="0.25">
      <c r="B9" s="1" t="s">
        <v>16</v>
      </c>
      <c r="C9">
        <f>SUM(C2:C8)</f>
        <v>18200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Bayode Taiwo</cp:lastModifiedBy>
  <dcterms:created xsi:type="dcterms:W3CDTF">2026-04-03T07:10:29Z</dcterms:created>
  <dcterms:modified xsi:type="dcterms:W3CDTF">2026-04-03T09:04:42Z</dcterms:modified>
</cp:coreProperties>
</file>