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420" windowHeight="9020"/>
  </bookViews>
  <sheets>
    <sheet name="da" sheetId="1" r:id="rId1"/>
  </sheets>
  <calcPr calcId="124519"/>
</workbook>
</file>

<file path=xl/sharedStrings.xml><?xml version="1.0" encoding="utf-8"?>
<sst xmlns="http://schemas.openxmlformats.org/spreadsheetml/2006/main" count="34" uniqueCount="34">
  <si>
    <t>Month-Year</t>
  </si>
  <si>
    <t>This column is new</t>
  </si>
  <si>
    <t>BIKE Pkt</t>
  </si>
  <si>
    <t>VAN Pkt</t>
  </si>
  <si>
    <t>VANDCD Pkt</t>
  </si>
  <si>
    <t>EV VAN Pkt</t>
  </si>
  <si>
    <t>Location*</t>
  </si>
  <si>
    <t>Emp Code (Face App)*</t>
  </si>
  <si>
    <t>Amazon LM Id*</t>
  </si>
  <si>
    <t>Employee Name*</t>
  </si>
  <si>
    <t>Account No*</t>
  </si>
  <si>
    <t>IFSC Code*</t>
  </si>
  <si>
    <t>BIKE A</t>
  </si>
  <si>
    <t>BIKE B</t>
  </si>
  <si>
    <t>BIKE C</t>
  </si>
  <si>
    <t>BIKE D</t>
  </si>
  <si>
    <t>VAN A</t>
  </si>
  <si>
    <t>VAN B</t>
  </si>
  <si>
    <t>VAN C</t>
  </si>
  <si>
    <t>VAN D</t>
  </si>
  <si>
    <t>VANDCD A</t>
  </si>
  <si>
    <t>VANDCD B</t>
  </si>
  <si>
    <t>VANDCD C</t>
  </si>
  <si>
    <t>VANDCD D</t>
  </si>
  <si>
    <t>EV VAN A</t>
  </si>
  <si>
    <t>EV VAN B</t>
  </si>
  <si>
    <t>EV VAN C</t>
  </si>
  <si>
    <t>EV VAN D</t>
  </si>
  <si>
    <t>Deduction</t>
  </si>
  <si>
    <t>Net Payable</t>
  </si>
  <si>
    <t xml:space="preserve">Remarks or Reason or TID </t>
  </si>
  <si>
    <t>VANDCD Z</t>
  </si>
  <si>
    <t>VAN Z</t>
  </si>
  <si>
    <t>EV VAN 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</si>
</sst>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12" fontId="0" fillId="0" borderId="1" xfId="0" applyNumberForma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2" fontId="1" fillId="3" borderId="1" xfId="0" applyNumberFormat="1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zoomScale="115" zoomScaleNormal="115" workbookViewId="0">
      <selection activeCell="C7" sqref="C7"/>
    </sheetView>
  </sheetViews>
  <sheetFormatPr defaultColWidth="9.08984375" defaultRowHeight="14.5"/>
  <cols>
    <col min="1" max="1" width="14.08984375" style="1" customWidth="1"/>
    <col min="2" max="2" width="21" style="1" customWidth="1"/>
    <col min="3" max="3" width="26.54296875" style="1" customWidth="1"/>
    <col min="4" max="4" width="21.08984375" style="1" customWidth="1"/>
    <col min="5" max="5" width="22.36328125" style="1" customWidth="1"/>
    <col min="6" max="6" width="14.453125" style="1" customWidth="1"/>
    <col min="7" max="7" width="6.54296875" style="1" customWidth="1"/>
    <col min="8" max="8" width="6.1796875" style="1" bestFit="1" customWidth="1"/>
    <col min="9" max="9" width="6.08984375" style="1" bestFit="1" customWidth="1"/>
    <col min="10" max="10" width="6.36328125" style="1" bestFit="1" customWidth="1"/>
    <col min="11" max="11" width="6.6328125" style="1" customWidth="1"/>
    <col min="12" max="12" width="6.54296875" style="1" customWidth="1"/>
    <col min="13" max="16" width="10.453125" style="1" customWidth="1"/>
    <col min="17" max="17" width="10.36328125" style="1" customWidth="1"/>
    <col min="18" max="21" width="9.453125" style="1" customWidth="1"/>
    <col min="22" max="22" width="9.36328125" style="1" customWidth="1"/>
    <col min="23" max="26" width="10.08984375" style="1" customWidth="1"/>
    <col min="27" max="27" width="11.6328125" style="1" customWidth="1"/>
    <col min="28" max="28" width="24.08984375" style="1" customWidth="1"/>
    <col min="29" max="16384" width="9.08984375" style="1"/>
  </cols>
  <sheetData>
    <row r="1" spans="1:28">
      <c r="A1" s="2" t="s">
        <v>0</v>
      </c>
      <c r="B1" s="3">
        <v>45658</v>
      </c>
      <c r="C1" s="4" t="s">
        <v>1</v>
      </c>
      <c r="D1" s="2"/>
      <c r="E1" s="5"/>
      <c r="F1" s="2"/>
      <c r="G1" s="10" t="s">
        <v>2</v>
      </c>
      <c r="H1" s="11"/>
      <c r="I1" s="11"/>
      <c r="J1" s="12"/>
      <c r="K1" s="15" t="s">
        <v>3</v>
      </c>
      <c r="L1" s="16"/>
      <c r="M1" s="16"/>
      <c r="N1" s="16"/>
      <c r="O1" s="17"/>
      <c r="P1" s="13" t="s">
        <v>4</v>
      </c>
      <c r="Q1" s="14"/>
      <c r="R1" s="14"/>
      <c r="S1" s="14"/>
      <c r="T1" s="8"/>
      <c r="U1" s="13" t="s">
        <v>5</v>
      </c>
      <c r="V1" s="14"/>
      <c r="W1" s="14"/>
      <c r="X1" s="14"/>
      <c r="Y1" s="14"/>
      <c r="Z1" s="2"/>
      <c r="AA1" s="2"/>
      <c r="AB1" s="2"/>
    </row>
    <row r="2" spans="1:28">
      <c r="A2" s="6" t="s">
        <v>6</v>
      </c>
      <c r="B2" s="6" t="s">
        <v>7</v>
      </c>
      <c r="C2" s="7" t="s">
        <v>8</v>
      </c>
      <c r="D2" s="6" t="s">
        <v>9</v>
      </c>
      <c r="E2" s="7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32</v>
      </c>
      <c r="P2" s="9" t="s">
        <v>20</v>
      </c>
      <c r="Q2" s="9" t="s">
        <v>21</v>
      </c>
      <c r="R2" s="9" t="s">
        <v>22</v>
      </c>
      <c r="S2" s="9" t="s">
        <v>23</v>
      </c>
      <c r="T2" s="9" t="s">
        <v>31</v>
      </c>
      <c r="U2" s="9" t="s">
        <v>24</v>
      </c>
      <c r="V2" s="9" t="s">
        <v>25</v>
      </c>
      <c r="W2" s="9" t="s">
        <v>26</v>
      </c>
      <c r="X2" s="9" t="s">
        <v>27</v>
      </c>
      <c r="Y2" s="9" t="s">
        <v>33</v>
      </c>
      <c r="Z2" s="6" t="s">
        <v>28</v>
      </c>
      <c r="AA2" s="6" t="s">
        <v>29</v>
      </c>
      <c r="AB2" s="6" t="s">
        <v>30</v>
      </c>
    </row>
  </sheetData>
  <mergeCells count="4">
    <mergeCell ref="G1:J1"/>
    <mergeCell ref="P1:S1"/>
    <mergeCell ref="U1:Y1"/>
    <mergeCell ref="K1:O1"/>
  </mergeCells>
  <conditionalFormatting sqref="B2">
    <cfRule type="duplicateValues" dxfId="1" priority="6"/>
  </conditionalFormatting>
  <conditionalFormatting sqref="E2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lapmall</cp:lastModifiedBy>
  <dcterms:created xsi:type="dcterms:W3CDTF">2006-09-16T00:00:00Z</dcterms:created>
  <dcterms:modified xsi:type="dcterms:W3CDTF">2025-11-13T13:05:11Z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B6CB6A9A9D2343D29F368A462B4DA2CD_12</vt:lpwstr>
  </property>
  <property fmtid="{D5CDD505-2E9C-101B-9397-08002B2CF9AE}" pid="3" name="KSOProductBuildVer">
    <vt:lpwstr>1033-12.2.0.13489</vt:lpwstr>
  </property>
</Properties>
</file>