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4 Color Printers LLC</t>
        </is>
      </c>
      <c r="C2" t="inlineStr">
        <is>
          <t>Promotional Products/Print</t>
        </is>
      </c>
      <c r="D2" t="inlineStr">
        <is>
          <t>Advertising-Promotional ProductsPrint AdvertisingEmbroidery</t>
        </is>
      </c>
      <c r="E2" t="inlineStr">
        <is>
          <t>info@4colorprinters.com</t>
        </is>
      </c>
      <c r="F2" t="inlineStr">
        <is>
          <t>(201) 450-9444</t>
        </is>
      </c>
      <c r="G2" t="inlineStr">
        <is>
          <t>http://www.4colorprinters.com</t>
        </is>
      </c>
      <c r="H2" t="inlineStr">
        <is>
          <t>163b Central Ave Rochelle Park, NJ 07662</t>
        </is>
      </c>
      <c r="I2" t="inlineStr">
        <is>
          <t>01/23/26</t>
        </is>
      </c>
      <c r="J2" t="inlineStr">
        <is>
          <t>https://www.yellowpages.com/rochelle-park-nj/mip/4-color-printers-llc-510585474</t>
        </is>
      </c>
      <c r="K2" t="inlineStr">
        <is>
          <t>Not Contacted</t>
        </is>
      </c>
    </row>
    <row r="3">
      <c r="A3" t="n">
        <v>2</v>
      </c>
      <c r="B3" t="inlineStr">
        <is>
          <t>Minuteman Press</t>
        </is>
      </c>
      <c r="C3" t="inlineStr">
        <is>
          <t>Promotional Products/Print</t>
        </is>
      </c>
      <c r="D3" t="inlineStr">
        <is>
          <t>Advertising-Promotional ProductsPrinting ServicesCheck Printing Services</t>
        </is>
      </c>
      <c r="F3" t="inlineStr">
        <is>
          <t>(201) 791-0550</t>
        </is>
      </c>
      <c r="G3" t="inlineStr">
        <is>
          <t>https://minuteman.com/us/locations/nj/fairlawn/?pk_campaign=hly-base</t>
        </is>
      </c>
      <c r="H3" t="inlineStr">
        <is>
          <t>5-05 Saddle River Rd Fair Lawn, NJ 07410</t>
        </is>
      </c>
      <c r="I3" t="inlineStr">
        <is>
          <t>01/23/26</t>
        </is>
      </c>
      <c r="J3" t="inlineStr">
        <is>
          <t>https://www.yellowpages.com/fair-lawn-nj/mip/minuteman-press-573840073</t>
        </is>
      </c>
      <c r="K3" t="inlineStr">
        <is>
          <t>Not Contacted</t>
        </is>
      </c>
    </row>
    <row r="4">
      <c r="A4" t="n">
        <v>3</v>
      </c>
      <c r="B4" t="inlineStr">
        <is>
          <t>Emerson Speed Printing</t>
        </is>
      </c>
      <c r="C4" t="inlineStr">
        <is>
          <t>Promotional Products/Print</t>
        </is>
      </c>
      <c r="D4" t="inlineStr">
        <is>
          <t>Advertising-Promotional ProductsPrinting Services-CommercialPrinters-Equipment &amp; Supplies</t>
        </is>
      </c>
      <c r="F4" t="inlineStr">
        <is>
          <t>(201) 265-7977</t>
        </is>
      </c>
      <c r="G4" t="inlineStr">
        <is>
          <t>http://www.emersonspeedprinting.com</t>
        </is>
      </c>
      <c r="H4" t="inlineStr">
        <is>
          <t>379 Kinderkamack Rd Paramus, NJ 07652</t>
        </is>
      </c>
      <c r="I4" t="inlineStr">
        <is>
          <t>01/23/26</t>
        </is>
      </c>
      <c r="J4" t="inlineStr">
        <is>
          <t>https://www.yellowpages.com/paramus-nj/mip/emerson-speed-printing-529628301</t>
        </is>
      </c>
      <c r="K4" t="inlineStr">
        <is>
          <t>Not Contacted</t>
        </is>
      </c>
    </row>
    <row r="5">
      <c r="A5" t="n">
        <v>4</v>
      </c>
      <c r="B5" t="inlineStr">
        <is>
          <t>Elmwood Press Inc</t>
        </is>
      </c>
      <c r="C5" t="inlineStr">
        <is>
          <t>Promotional Products/Print</t>
        </is>
      </c>
      <c r="D5" t="inlineStr">
        <is>
          <t>Advertising-Promotional ProductsCopying &amp; Duplicating ServiceBusiness Forms &amp; Systems</t>
        </is>
      </c>
      <c r="F5" t="inlineStr">
        <is>
          <t>(201) 794-6273</t>
        </is>
      </c>
      <c r="G5" t="inlineStr">
        <is>
          <t>http://elmwoodpress.net</t>
        </is>
      </c>
      <c r="H5" t="inlineStr">
        <is>
          <t>85 Main Ave Elmwood Park, NJ 07407</t>
        </is>
      </c>
      <c r="I5" t="inlineStr">
        <is>
          <t>01/23/26</t>
        </is>
      </c>
      <c r="J5" t="inlineStr">
        <is>
          <t>https://www.yellowpages.com/elmwood-park-nj/mip/elmwood-press-inc-467233984</t>
        </is>
      </c>
      <c r="K5" t="inlineStr">
        <is>
          <t>Not Contacted</t>
        </is>
      </c>
    </row>
    <row r="6">
      <c r="A6" t="n">
        <v>5</v>
      </c>
      <c r="B6" t="inlineStr">
        <is>
          <t>Printing &amp; Signs Express Inc</t>
        </is>
      </c>
      <c r="C6" t="inlineStr">
        <is>
          <t>Promotional Products/Print</t>
        </is>
      </c>
      <c r="D6" t="inlineStr">
        <is>
          <t>Advertising-Promotional ProductsAdvertising SpecialtiesCopying &amp; Duplicating Service</t>
        </is>
      </c>
      <c r="E6" t="inlineStr">
        <is>
          <t>Sales@signguys.net</t>
        </is>
      </c>
      <c r="F6" t="inlineStr">
        <is>
          <t>(201) 368-1255</t>
        </is>
      </c>
      <c r="G6" t="inlineStr">
        <is>
          <t>http://signguys.net</t>
        </is>
      </c>
      <c r="H6" t="inlineStr">
        <is>
          <t>132 E State Route 4 Paramus, NJ 07652</t>
        </is>
      </c>
      <c r="I6" t="inlineStr">
        <is>
          <t>01/23/26</t>
        </is>
      </c>
      <c r="J6" t="inlineStr">
        <is>
          <t>https://www.yellowpages.com/paramus-nj/mip/printing-signs-express-inc-534773875</t>
        </is>
      </c>
      <c r="K6" t="inlineStr">
        <is>
          <t>Not Contacted</t>
        </is>
      </c>
    </row>
    <row r="7">
      <c r="A7" t="n">
        <v>6</v>
      </c>
      <c r="B7" t="inlineStr">
        <is>
          <t>Action Ink Corporation</t>
        </is>
      </c>
      <c r="C7" t="inlineStr">
        <is>
          <t>Promotional Products/Print</t>
        </is>
      </c>
      <c r="D7" t="inlineStr">
        <is>
          <t>Advertising-Promotional ProductsMarketing Programs &amp; ServicesTrade Shows, Expositions &amp; Fairs</t>
        </is>
      </c>
      <c r="E7" t="inlineStr">
        <is>
          <t>mona@actioninkmarketing.com</t>
        </is>
      </c>
      <c r="F7" t="inlineStr">
        <is>
          <t>(201) 342-1115</t>
        </is>
      </c>
      <c r="G7" t="inlineStr">
        <is>
          <t>http://www.actioninkmarketing.com</t>
        </is>
      </c>
      <c r="H7" t="inlineStr">
        <is>
          <t>6-05 Saddle River Rd Fair Lawn, NJ 07410</t>
        </is>
      </c>
      <c r="I7" t="inlineStr">
        <is>
          <t>01/23/26</t>
        </is>
      </c>
      <c r="J7" t="inlineStr">
        <is>
          <t>https://www.yellowpages.com/fair-lawn-nj/mip/action-ink-corporation-26930024</t>
        </is>
      </c>
      <c r="K7" t="inlineStr">
        <is>
          <t>Not Contacted</t>
        </is>
      </c>
    </row>
    <row r="8">
      <c r="A8" t="n">
        <v>7</v>
      </c>
      <c r="B8" t="inlineStr">
        <is>
          <t>choiceofgift</t>
        </is>
      </c>
      <c r="C8" t="inlineStr">
        <is>
          <t>Promotional Products/Print</t>
        </is>
      </c>
      <c r="D8" t="inlineStr">
        <is>
          <t>Advertising-Promotional ProductsGift ShopsInternet Marketing &amp; Advertising</t>
        </is>
      </c>
      <c r="F8" t="inlineStr">
        <is>
          <t>(201) 993-4160</t>
        </is>
      </c>
      <c r="G8" t="inlineStr">
        <is>
          <t>http://choiceofgift.com</t>
        </is>
      </c>
      <c r="H8" t="inlineStr">
        <is>
          <t>140 Bertha Ct Paramus, NJ 07652</t>
        </is>
      </c>
      <c r="I8" t="inlineStr">
        <is>
          <t>01/23/26</t>
        </is>
      </c>
      <c r="J8" t="inlineStr">
        <is>
          <t>https://www.yellowpages.com/paramus-nj/mip/choiceofgift-532502592</t>
        </is>
      </c>
      <c r="K8" t="inlineStr">
        <is>
          <t>Not Contacted</t>
        </is>
      </c>
    </row>
    <row r="9">
      <c r="A9" t="n">
        <v>8</v>
      </c>
      <c r="B9" t="inlineStr">
        <is>
          <t>Fully Promoted Hackensack, NJ</t>
        </is>
      </c>
      <c r="C9" t="inlineStr">
        <is>
          <t>Promotional Products/Print</t>
        </is>
      </c>
      <c r="D9" t="inlineStr">
        <is>
          <t>Advertising-Promotional ProductsClothing StoresT-Shirts</t>
        </is>
      </c>
      <c r="F9" t="inlineStr">
        <is>
          <t>(201) 489-1429</t>
        </is>
      </c>
      <c r="G9" t="inlineStr">
        <is>
          <t>http://shop.embroidme-hackensack.espwebsite.com</t>
        </is>
      </c>
      <c r="H9" t="inlineStr">
        <is>
          <t>381 Main St Hackensack, NJ 07601</t>
        </is>
      </c>
      <c r="I9" t="inlineStr">
        <is>
          <t>01/23/26</t>
        </is>
      </c>
      <c r="J9" t="inlineStr">
        <is>
          <t>https://www.yellowpages.com/hackensack-nj/mip/fully-promoted-hackensack-nj-569792537</t>
        </is>
      </c>
      <c r="K9" t="inlineStr">
        <is>
          <t>Not Contacted</t>
        </is>
      </c>
    </row>
    <row r="10">
      <c r="A10" t="n">
        <v>9</v>
      </c>
      <c r="B10" t="inlineStr">
        <is>
          <t>Promomentum Promotional Products</t>
        </is>
      </c>
      <c r="C10" t="inlineStr">
        <is>
          <t>Promotional Products/Print</t>
        </is>
      </c>
      <c r="D10" t="inlineStr">
        <is>
          <t>Advertising-Promotional ProductsScreen PrintingAdvertising Specialties</t>
        </is>
      </c>
      <c r="E10" t="inlineStr">
        <is>
          <t>promomen@optonline.net</t>
        </is>
      </c>
      <c r="F10" t="inlineStr">
        <is>
          <t>(201) 265-9328</t>
        </is>
      </c>
      <c r="G10" t="inlineStr">
        <is>
          <t>http://promomentumusa.com</t>
        </is>
      </c>
      <c r="H10" t="inlineStr">
        <is>
          <t>700 Kinderkamack Rd Oradell, NJ 07649</t>
        </is>
      </c>
      <c r="I10" t="inlineStr">
        <is>
          <t>01/23/26</t>
        </is>
      </c>
      <c r="J10" t="inlineStr">
        <is>
          <t>https://www.yellowpages.com/oradell-nj/mip/promomentum-promotional-products-531489065</t>
        </is>
      </c>
      <c r="K10" t="inlineStr">
        <is>
          <t>Not Contacted</t>
        </is>
      </c>
    </row>
    <row r="11">
      <c r="A11" t="n">
        <v>10</v>
      </c>
      <c r="B11" t="inlineStr">
        <is>
          <t>M Awards Plus</t>
        </is>
      </c>
      <c r="C11" t="inlineStr">
        <is>
          <t>Promotional Products/Print</t>
        </is>
      </c>
      <c r="D11" t="inlineStr">
        <is>
          <t>Advertising-Promotional Products</t>
        </is>
      </c>
      <c r="E11" t="inlineStr">
        <is>
          <t>info@mawardsplus.com</t>
        </is>
      </c>
      <c r="F11" t="inlineStr">
        <is>
          <t>(888) 762-6369</t>
        </is>
      </c>
      <c r="G11" t="inlineStr">
        <is>
          <t>http://www.mawardsplus.com</t>
        </is>
      </c>
      <c r="H11" t="inlineStr">
        <is>
          <t>59 Prospect St Fl 1 Lodi, NJ 07644</t>
        </is>
      </c>
      <c r="I11" t="inlineStr">
        <is>
          <t>01/23/26</t>
        </is>
      </c>
      <c r="J11" t="inlineStr">
        <is>
          <t>https://www.yellowpages.com/lodi-nj/mip/m-awards-plus-22964558</t>
        </is>
      </c>
      <c r="K11" t="inlineStr">
        <is>
          <t>Not Contacted</t>
        </is>
      </c>
    </row>
    <row r="12">
      <c r="A12" t="n">
        <v>11</v>
      </c>
      <c r="B12" t="inlineStr">
        <is>
          <t>Ramsey Graphics &amp; Printing, LLC</t>
        </is>
      </c>
      <c r="C12" t="inlineStr">
        <is>
          <t>Promotional Products/Print</t>
        </is>
      </c>
      <c r="D12" t="inlineStr">
        <is>
          <t>Advertising-Promotional ProductsGraphic DesignersPrinting Services</t>
        </is>
      </c>
      <c r="E12" t="inlineStr">
        <is>
          <t>ramseygraphics.printing@gmail.com</t>
        </is>
      </c>
      <c r="F12" t="inlineStr">
        <is>
          <t>(201) 300-2912</t>
        </is>
      </c>
      <c r="G12" t="inlineStr">
        <is>
          <t>http://www.ramseygraphics.com</t>
        </is>
      </c>
      <c r="H12" t="inlineStr">
        <is>
          <t>350 Market St Saddle Brook, NJ 07663</t>
        </is>
      </c>
      <c r="I12" t="inlineStr">
        <is>
          <t>01/23/26</t>
        </is>
      </c>
      <c r="J12" t="inlineStr">
        <is>
          <t>https://www.yellowpages.com/saddle-brook-nj/mip/ramsey-graphics-printing-llc-469958239</t>
        </is>
      </c>
      <c r="K12" t="inlineStr">
        <is>
          <t>Not Contacted</t>
        </is>
      </c>
    </row>
    <row r="13">
      <c r="A13" t="n">
        <v>12</v>
      </c>
      <c r="B13" t="inlineStr">
        <is>
          <t>ProMofect</t>
        </is>
      </c>
      <c r="C13" t="inlineStr">
        <is>
          <t>Promotional Products/Print</t>
        </is>
      </c>
      <c r="D13" t="inlineStr">
        <is>
          <t>Advertising-Promotional Products</t>
        </is>
      </c>
      <c r="E13" t="inlineStr">
        <is>
          <t>sales@promofect.com</t>
        </is>
      </c>
      <c r="F13" t="inlineStr">
        <is>
          <t>(201) 633-4848</t>
        </is>
      </c>
      <c r="G13" t="inlineStr">
        <is>
          <t>https://promofect.com</t>
        </is>
      </c>
      <c r="H13" t="inlineStr">
        <is>
          <t>Mahwah, NJ 07430</t>
        </is>
      </c>
      <c r="I13" t="inlineStr">
        <is>
          <t>01/23/26</t>
        </is>
      </c>
      <c r="J13" t="inlineStr">
        <is>
          <t>https://www.yellowpages.com/mahwah-nj/mip/promofect-579711866</t>
        </is>
      </c>
      <c r="K13" t="inlineStr">
        <is>
          <t>Not Contacted</t>
        </is>
      </c>
    </row>
    <row r="14">
      <c r="A14" t="n">
        <v>13</v>
      </c>
      <c r="B14" t="inlineStr">
        <is>
          <t>Myron Business Gifts</t>
        </is>
      </c>
      <c r="C14" t="inlineStr">
        <is>
          <t>Promotional Products/Print</t>
        </is>
      </c>
      <c r="D14" t="inlineStr">
        <is>
          <t>Advertising-Promotional Products</t>
        </is>
      </c>
      <c r="E14" t="inlineStr">
        <is>
          <t>service@myron.com</t>
        </is>
      </c>
      <c r="F14" t="inlineStr">
        <is>
          <t>(877) 803-3358</t>
        </is>
      </c>
      <c r="G14" t="inlineStr">
        <is>
          <t>http://www.facebook.com/myroncorp</t>
        </is>
      </c>
      <c r="I14" t="inlineStr">
        <is>
          <t>01/23/26</t>
        </is>
      </c>
      <c r="J14" t="inlineStr">
        <is>
          <t>https://www.yellowpages.com/nationwide/mip/myron-business-gifts-464786449</t>
        </is>
      </c>
      <c r="K14" t="inlineStr">
        <is>
          <t>Not Contacted</t>
        </is>
      </c>
    </row>
    <row r="15">
      <c r="A15" t="n">
        <v>14</v>
      </c>
      <c r="B15" t="inlineStr">
        <is>
          <t>Free-Lance</t>
        </is>
      </c>
      <c r="C15" t="inlineStr">
        <is>
          <t>Promotional Products/Print</t>
        </is>
      </c>
      <c r="D15" t="inlineStr">
        <is>
          <t>Advertising-Promotional ProductsInternet Products &amp; ServicesCommercial Artists</t>
        </is>
      </c>
      <c r="E15" t="inlineStr">
        <is>
          <t>tom@free-lanceinc.com</t>
        </is>
      </c>
      <c r="F15" t="inlineStr">
        <is>
          <t>(908) 834-1022</t>
        </is>
      </c>
      <c r="G15" t="inlineStr">
        <is>
          <t>http://www.free-lanceinc.com</t>
        </is>
      </c>
      <c r="H15" t="inlineStr">
        <is>
          <t>100B Marion Pepe Dr Lodi, NJ 07644</t>
        </is>
      </c>
      <c r="I15" t="inlineStr">
        <is>
          <t>01/23/26</t>
        </is>
      </c>
      <c r="J15" t="inlineStr">
        <is>
          <t>https://www.yellowpages.com/lodi-nj/mip/free-lance-485091939?lid=1001483697867</t>
        </is>
      </c>
      <c r="K15" t="inlineStr">
        <is>
          <t>Not Contacted</t>
        </is>
      </c>
    </row>
    <row r="16">
      <c r="A16" t="n">
        <v>15</v>
      </c>
      <c r="B16" t="inlineStr">
        <is>
          <t>Apex Copy &amp; Print</t>
        </is>
      </c>
      <c r="C16" t="inlineStr">
        <is>
          <t>Promotional Products/Print</t>
        </is>
      </c>
      <c r="D16" t="inlineStr">
        <is>
          <t>Advertising-Promotional ProductsCopying &amp; Duplicating ServiceDigital Printing &amp; Imaging</t>
        </is>
      </c>
      <c r="E16" t="inlineStr">
        <is>
          <t>info@apexcopy.com</t>
        </is>
      </c>
      <c r="F16" t="inlineStr">
        <is>
          <t>(201) 343-8855</t>
        </is>
      </c>
      <c r="G16" t="inlineStr">
        <is>
          <t>https://www.apexcopy.com</t>
        </is>
      </c>
      <c r="H16" t="inlineStr">
        <is>
          <t>8 Johnson Ave Hackensack, NJ 07601</t>
        </is>
      </c>
      <c r="I16" t="inlineStr">
        <is>
          <t>01/23/26</t>
        </is>
      </c>
      <c r="J16" t="inlineStr">
        <is>
          <t>https://www.yellowpages.com/hackensack-nj/mip/apex-copy-print-480143828</t>
        </is>
      </c>
      <c r="K16" t="inlineStr">
        <is>
          <t>Not Contacted</t>
        </is>
      </c>
    </row>
    <row r="17">
      <c r="A17" t="n">
        <v>16</v>
      </c>
      <c r="B17" t="inlineStr">
        <is>
          <t>EmbroidMe Hackensack, NJ</t>
        </is>
      </c>
      <c r="C17" t="inlineStr">
        <is>
          <t>Promotional Products/Print</t>
        </is>
      </c>
      <c r="D17" t="inlineStr">
        <is>
          <t>Advertising-Promotional ProductsScreen PrintingT-Shirts</t>
        </is>
      </c>
      <c r="F17" t="inlineStr">
        <is>
          <t>(201) 489-6766</t>
        </is>
      </c>
      <c r="G17" t="inlineStr">
        <is>
          <t>https://fullypromoted.com/locations/hackensack-nj</t>
        </is>
      </c>
      <c r="H17" t="inlineStr">
        <is>
          <t>381 Main St Hackensack, NJ 07601</t>
        </is>
      </c>
      <c r="I17" t="inlineStr">
        <is>
          <t>01/23/26</t>
        </is>
      </c>
      <c r="J17" t="inlineStr">
        <is>
          <t>https://www.yellowpages.com/hackensack-nj/mip/embroidme-hackensack-nj-6855960</t>
        </is>
      </c>
      <c r="K17" t="inlineStr">
        <is>
          <t>Not Contacted</t>
        </is>
      </c>
    </row>
    <row r="18">
      <c r="A18" t="n">
        <v>17</v>
      </c>
      <c r="B18" t="inlineStr">
        <is>
          <t>Aura Print Solutions</t>
        </is>
      </c>
      <c r="C18" t="inlineStr">
        <is>
          <t>Promotional Products/Print</t>
        </is>
      </c>
      <c r="D18" t="inlineStr">
        <is>
          <t>Advertising-Promotional ProductsPrint AdvertisingPrinting Services-Commercial</t>
        </is>
      </c>
      <c r="F18" t="inlineStr">
        <is>
          <t>(201) 426-0075</t>
        </is>
      </c>
      <c r="G18" t="inlineStr">
        <is>
          <t>http://greencat17.wix.com/aura-print-solutions</t>
        </is>
      </c>
      <c r="H18" t="inlineStr">
        <is>
          <t>165 Central Ave Hasbrouck Heights, NJ 07604</t>
        </is>
      </c>
      <c r="I18" t="inlineStr">
        <is>
          <t>01/23/26</t>
        </is>
      </c>
      <c r="J18" t="inlineStr">
        <is>
          <t>https://www.yellowpages.com/hasbrouck-heights-nj/mip/aura-print-solutions-496165083</t>
        </is>
      </c>
      <c r="K18" t="inlineStr">
        <is>
          <t>Not Contacted</t>
        </is>
      </c>
    </row>
  </sheetData>
  <dataValidations count="1">
    <dataValidation sqref="K2 K3 K4 K5 K6 K7 K8 K9 K10 K11 K12 K13 K14 K15 K16 K17 K18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2026-01-23T06:55:21Z</dcterms:created>
  <dcterms:modified xsi:type="dcterms:W3CDTF">2026-01-23T06:55:21Z</dcterms:modified>
</cp:coreProperties>
</file>