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Prime Resources</t>
        </is>
      </c>
      <c r="C2" t="inlineStr">
        <is>
          <t>Promotional Products/Print</t>
        </is>
      </c>
      <c r="D2" t="inlineStr">
        <is>
          <t>Advertising SpecialtiesAdvertising Agencies</t>
        </is>
      </c>
      <c r="F2" t="inlineStr">
        <is>
          <t>(203) 331-9100</t>
        </is>
      </c>
      <c r="G2" t="inlineStr">
        <is>
          <t>http://www.primeworld.com</t>
        </is>
      </c>
      <c r="H2" t="inlineStr">
        <is>
          <t>1100 Boston Ave Bridgeport, CT 06610</t>
        </is>
      </c>
      <c r="I2" t="inlineStr">
        <is>
          <t>01/23/26</t>
        </is>
      </c>
      <c r="J2" t="inlineStr">
        <is>
          <t>https://www.yellowpages.com/bridgeport-ct/mip/prime-resources-2134827</t>
        </is>
      </c>
      <c r="K2" t="inlineStr">
        <is>
          <t>Not Contacted</t>
        </is>
      </c>
    </row>
    <row r="3">
      <c r="A3" t="n">
        <v>2</v>
      </c>
      <c r="B3" t="inlineStr">
        <is>
          <t>Identification Products Corp</t>
        </is>
      </c>
      <c r="C3" t="inlineStr">
        <is>
          <t>Promotional Products/Print</t>
        </is>
      </c>
      <c r="D3" t="inlineStr">
        <is>
          <t>Advertising Specialties</t>
        </is>
      </c>
      <c r="E3" t="inlineStr">
        <is>
          <t>info@idproducts.com</t>
        </is>
      </c>
      <c r="F3" t="inlineStr">
        <is>
          <t>(203) 334-5969</t>
        </is>
      </c>
      <c r="G3" t="inlineStr">
        <is>
          <t>http://idproducts.com</t>
        </is>
      </c>
      <c r="H3" t="inlineStr">
        <is>
          <t>104 Silliman Ave Bridgeport, CT 06605</t>
        </is>
      </c>
      <c r="I3" t="inlineStr">
        <is>
          <t>01/23/26</t>
        </is>
      </c>
      <c r="J3" t="inlineStr">
        <is>
          <t>https://www.yellowpages.com/bridgeport-ct/mip/identification-products-corp-14732144</t>
        </is>
      </c>
      <c r="K3" t="inlineStr">
        <is>
          <t>Not Contacted</t>
        </is>
      </c>
    </row>
    <row r="4">
      <c r="A4" t="n">
        <v>3</v>
      </c>
      <c r="B4" t="inlineStr">
        <is>
          <t>Graystone Group Advertising</t>
        </is>
      </c>
      <c r="C4" t="inlineStr">
        <is>
          <t>Promotional Products/Print</t>
        </is>
      </c>
      <c r="D4" t="inlineStr">
        <is>
          <t>Advertising Specialties</t>
        </is>
      </c>
      <c r="E4" t="inlineStr">
        <is>
          <t>ads@graystoneadv.com</t>
        </is>
      </c>
      <c r="F4" t="inlineStr">
        <is>
          <t>(203) 540-5304</t>
        </is>
      </c>
      <c r="G4" t="inlineStr">
        <is>
          <t>http://graystoneadv.com</t>
        </is>
      </c>
      <c r="H4" t="inlineStr">
        <is>
          <t>2710 North Ave Ste 200 Bridgeport, CT 06604</t>
        </is>
      </c>
      <c r="I4" t="inlineStr">
        <is>
          <t>01/23/26</t>
        </is>
      </c>
      <c r="J4" t="inlineStr">
        <is>
          <t>https://www.yellowpages.com/bridgeport-ct/mip/graystone-group-advertising-1304497</t>
        </is>
      </c>
      <c r="K4" t="inlineStr">
        <is>
          <t>Not Contacted</t>
        </is>
      </c>
    </row>
    <row r="5">
      <c r="A5" t="n">
        <v>4</v>
      </c>
      <c r="B5" t="inlineStr">
        <is>
          <t>I Level Signs</t>
        </is>
      </c>
      <c r="C5" t="inlineStr">
        <is>
          <t>Promotional Products/Print</t>
        </is>
      </c>
      <c r="D5" t="inlineStr">
        <is>
          <t>Advertising SpecialtiesSignsGraphic Designers</t>
        </is>
      </c>
      <c r="F5" t="inlineStr">
        <is>
          <t>(203) 256-9486</t>
        </is>
      </c>
      <c r="G5" t="inlineStr">
        <is>
          <t>http://ilevelsign.com</t>
        </is>
      </c>
      <c r="H5" t="inlineStr">
        <is>
          <t>3406 Fairfield Ave Bridgeport, CT 06605</t>
        </is>
      </c>
      <c r="I5" t="inlineStr">
        <is>
          <t>01/23/26</t>
        </is>
      </c>
      <c r="J5" t="inlineStr">
        <is>
          <t>https://www.yellowpages.com/bridgeport-ct/mip/i-level-signs-22846449</t>
        </is>
      </c>
      <c r="K5" t="inlineStr">
        <is>
          <t>Not Contacted</t>
        </is>
      </c>
    </row>
    <row r="6">
      <c r="A6" t="n">
        <v>5</v>
      </c>
      <c r="B6" t="inlineStr">
        <is>
          <t>Lamar Outdoor Advertising</t>
        </is>
      </c>
      <c r="C6" t="inlineStr">
        <is>
          <t>Promotional Products/Print</t>
        </is>
      </c>
      <c r="D6" t="inlineStr">
        <is>
          <t>Advertising SpecialtiesTransit AdvertisingAdvertising Agencies</t>
        </is>
      </c>
      <c r="F6" t="inlineStr">
        <is>
          <t>(203) 335-2177</t>
        </is>
      </c>
      <c r="G6" t="inlineStr">
        <is>
          <t>http://www.lamar.com</t>
        </is>
      </c>
      <c r="H6" t="inlineStr">
        <is>
          <t>329 West Ave Bridgeport, CT 06604</t>
        </is>
      </c>
      <c r="I6" t="inlineStr">
        <is>
          <t>01/23/26</t>
        </is>
      </c>
      <c r="J6" t="inlineStr">
        <is>
          <t>https://www.yellowpages.com/bridgeport-ct/mip/lamar-outdoor-advertising-1166438</t>
        </is>
      </c>
      <c r="K6" t="inlineStr">
        <is>
          <t>Not Contacted</t>
        </is>
      </c>
    </row>
    <row r="7">
      <c r="A7" t="n">
        <v>6</v>
      </c>
      <c r="B7" t="inlineStr">
        <is>
          <t>American View Productions</t>
        </is>
      </c>
      <c r="C7" t="inlineStr">
        <is>
          <t>Promotional Products/Print</t>
        </is>
      </c>
      <c r="D7" t="inlineStr">
        <is>
          <t>Advertising SpecialtiesVideo Production ServicesAdvertising Agencies</t>
        </is>
      </c>
      <c r="E7" t="inlineStr">
        <is>
          <t>info@avpmail.com</t>
        </is>
      </c>
      <c r="F7" t="inlineStr">
        <is>
          <t>(203) 880-5956</t>
        </is>
      </c>
      <c r="G7" t="inlineStr">
        <is>
          <t>http://www.americanviewproductions.com</t>
        </is>
      </c>
      <c r="H7" t="inlineStr">
        <is>
          <t>586 Clinton Ave Bridgeport, CT 06605</t>
        </is>
      </c>
      <c r="I7" t="inlineStr">
        <is>
          <t>01/23/26</t>
        </is>
      </c>
      <c r="J7" t="inlineStr">
        <is>
          <t>https://www.yellowpages.com/bridgeport-ct/mip/american-view-productions-8394425</t>
        </is>
      </c>
      <c r="K7" t="inlineStr">
        <is>
          <t>Not Contacted</t>
        </is>
      </c>
    </row>
    <row r="8">
      <c r="A8" t="n">
        <v>7</v>
      </c>
      <c r="B8" t="inlineStr">
        <is>
          <t>Walsh Public Relations</t>
        </is>
      </c>
      <c r="C8" t="inlineStr">
        <is>
          <t>Promotional Products/Print</t>
        </is>
      </c>
      <c r="D8" t="inlineStr">
        <is>
          <t>Advertising SpecialtiesPublic Relations CounselorsAdvertising Agencies</t>
        </is>
      </c>
      <c r="F8" t="inlineStr">
        <is>
          <t>(203) 292-6280</t>
        </is>
      </c>
      <c r="G8" t="inlineStr">
        <is>
          <t>https://www.walshpr.com/contact</t>
        </is>
      </c>
      <c r="H8" t="inlineStr">
        <is>
          <t>305 Knowlton St Bridgeport, CT 06608</t>
        </is>
      </c>
      <c r="I8" t="inlineStr">
        <is>
          <t>01/23/26</t>
        </is>
      </c>
      <c r="J8" t="inlineStr">
        <is>
          <t>https://www.yellowpages.com/bridgeport-ct/mip/walsh-public-relations-520760377</t>
        </is>
      </c>
      <c r="K8" t="inlineStr">
        <is>
          <t>Not Contacted</t>
        </is>
      </c>
    </row>
    <row r="9">
      <c r="A9" t="n">
        <v>8</v>
      </c>
      <c r="B9" t="inlineStr">
        <is>
          <t>Signs R US</t>
        </is>
      </c>
      <c r="C9" t="inlineStr">
        <is>
          <t>Promotional Products/Print</t>
        </is>
      </c>
      <c r="D9" t="inlineStr">
        <is>
          <t>Advertising SpecialtiesSignsGraphic Designers</t>
        </is>
      </c>
      <c r="F9" t="inlineStr">
        <is>
          <t>(203) 549-8336</t>
        </is>
      </c>
      <c r="G9" t="inlineStr">
        <is>
          <t>http://www.signsofallkind.com</t>
        </is>
      </c>
      <c r="H9" t="inlineStr">
        <is>
          <t>955 Connecticut Ave Ste 4011 Bridgeport, CT 06607</t>
        </is>
      </c>
      <c r="I9" t="inlineStr">
        <is>
          <t>01/23/26</t>
        </is>
      </c>
      <c r="J9" t="inlineStr">
        <is>
          <t>https://www.yellowpages.com/bridgeport-ct/mip/signs-r-us-460727725</t>
        </is>
      </c>
      <c r="K9" t="inlineStr">
        <is>
          <t>Not Contacted</t>
        </is>
      </c>
    </row>
    <row r="10">
      <c r="A10" t="n">
        <v>9</v>
      </c>
      <c r="B10" t="inlineStr">
        <is>
          <t>BestCustomFlashDrives</t>
        </is>
      </c>
      <c r="C10" t="inlineStr">
        <is>
          <t>Promotional Products/Print</t>
        </is>
      </c>
      <c r="D10" t="inlineStr">
        <is>
          <t>Advertising SpecialtiesAdvertising-Promotional Products</t>
        </is>
      </c>
      <c r="E10" t="inlineStr">
        <is>
          <t>service@bestflashdrives.com</t>
        </is>
      </c>
      <c r="F10" t="inlineStr">
        <is>
          <t>(877) 251-2867</t>
        </is>
      </c>
      <c r="G10" t="inlineStr">
        <is>
          <t>http://bestcustomflashdrives.com</t>
        </is>
      </c>
      <c r="H10" t="inlineStr">
        <is>
          <t>Po Box 188 Fairfield, CT 06824</t>
        </is>
      </c>
      <c r="I10" t="inlineStr">
        <is>
          <t>01/23/26</t>
        </is>
      </c>
      <c r="J10" t="inlineStr">
        <is>
          <t>https://www.yellowpages.com/fairfield-ct/mip/bestcustomflashdrives-525630559</t>
        </is>
      </c>
      <c r="K10" t="inlineStr">
        <is>
          <t>Not Contacted</t>
        </is>
      </c>
    </row>
    <row r="11">
      <c r="A11" t="n">
        <v>10</v>
      </c>
      <c r="B11" t="inlineStr">
        <is>
          <t>Corporate Display Specialties</t>
        </is>
      </c>
      <c r="C11" t="inlineStr">
        <is>
          <t>Promotional Products/Print</t>
        </is>
      </c>
      <c r="D11" t="inlineStr">
        <is>
          <t>Advertising SpecialtiesDisplay Designers &amp; ProducersAdvertising Agencies</t>
        </is>
      </c>
      <c r="F11" t="inlineStr">
        <is>
          <t>(203) 386-1416</t>
        </is>
      </c>
      <c r="G11" t="inlineStr">
        <is>
          <t>http://www.cdsdisplays.com</t>
        </is>
      </c>
      <c r="H11" t="inlineStr">
        <is>
          <t>68 Watson Blvd Stratford, CT 06615</t>
        </is>
      </c>
      <c r="I11" t="inlineStr">
        <is>
          <t>01/23/26</t>
        </is>
      </c>
      <c r="J11" t="inlineStr">
        <is>
          <t>https://www.yellowpages.com/stratford-ct/mip/corporate-display-specialties-481898863</t>
        </is>
      </c>
      <c r="K11" t="inlineStr">
        <is>
          <t>Not Contacted</t>
        </is>
      </c>
    </row>
    <row r="12">
      <c r="A12" t="n">
        <v>11</v>
      </c>
      <c r="B12" t="inlineStr">
        <is>
          <t>Bayard Oot Jones &amp; Assoc</t>
        </is>
      </c>
      <c r="C12" t="inlineStr">
        <is>
          <t>Promotional Products/Print</t>
        </is>
      </c>
      <c r="D12" t="inlineStr">
        <is>
          <t>Advertising SpecialtiesAdvertising Agencies</t>
        </is>
      </c>
      <c r="E12" t="inlineStr">
        <is>
          <t>dave@boja.com</t>
        </is>
      </c>
      <c r="F12" t="inlineStr">
        <is>
          <t>(203) 371-8803</t>
        </is>
      </c>
      <c r="G12" t="inlineStr">
        <is>
          <t>https://boja.com/contact-us</t>
        </is>
      </c>
      <c r="H12" t="inlineStr">
        <is>
          <t>1304 Fairfield Woods Rd Fairfield, CT 06825</t>
        </is>
      </c>
      <c r="I12" t="inlineStr">
        <is>
          <t>01/23/26</t>
        </is>
      </c>
      <c r="J12" t="inlineStr">
        <is>
          <t>https://www.yellowpages.com/fairfield-ct/mip/bayard-oot-jones-assoc-457419131</t>
        </is>
      </c>
      <c r="K12" t="inlineStr">
        <is>
          <t>Not Contacted</t>
        </is>
      </c>
    </row>
    <row r="13">
      <c r="A13" t="n">
        <v>12</v>
      </c>
      <c r="B13" t="inlineStr">
        <is>
          <t>Polep Distribution Services J</t>
        </is>
      </c>
      <c r="C13" t="inlineStr">
        <is>
          <t>Promotional Products/Print</t>
        </is>
      </c>
      <c r="D13" t="inlineStr">
        <is>
          <t>Advertising SpecialtiesDistributing Service-Circular, Sample, EtcAdvertising Agencies</t>
        </is>
      </c>
      <c r="F13" t="inlineStr">
        <is>
          <t>(203) 378-2193</t>
        </is>
      </c>
      <c r="G13" t="inlineStr">
        <is>
          <t>https://www.thencd.com</t>
        </is>
      </c>
      <c r="H13" t="inlineStr">
        <is>
          <t>1075 Honeyspot Rd Stratford, CT 06615</t>
        </is>
      </c>
      <c r="I13" t="inlineStr">
        <is>
          <t>01/23/26</t>
        </is>
      </c>
      <c r="J13" t="inlineStr">
        <is>
          <t>https://www.yellowpages.com/stratford-ct/mip/polep-distribution-services-j-478355523</t>
        </is>
      </c>
      <c r="K13" t="inlineStr">
        <is>
          <t>Not Contacted</t>
        </is>
      </c>
    </row>
  </sheetData>
  <dataValidations count="1">
    <dataValidation sqref="K2 K3 K4 K5 K6 K7 K8 K9 K10 K11 K12 K13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2026-01-23T09:17:49Z</dcterms:created>
  <dcterms:modified xsi:type="dcterms:W3CDTF">2026-01-23T09:17:49Z</dcterms:modified>
</cp:coreProperties>
</file>