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Ips Inc</t>
        </is>
      </c>
      <c r="C2" t="inlineStr">
        <is>
          <t>Promotional Products/Print</t>
        </is>
      </c>
      <c r="D2" t="inlineStr">
        <is>
          <t>Advertising-Promotional ProductsComputer Printers &amp; SuppliesAdvertising Agencies</t>
        </is>
      </c>
      <c r="E2" t="inlineStr">
        <is>
          <t>info@thinkips.com</t>
        </is>
      </c>
      <c r="F2" t="inlineStr">
        <is>
          <t>(203) 330-0200</t>
        </is>
      </c>
      <c r="G2" t="inlineStr">
        <is>
          <t>http://www.thinkips.com</t>
        </is>
      </c>
      <c r="H2" t="inlineStr">
        <is>
          <t>69 Benham Ave Bridgeport, CT 06605</t>
        </is>
      </c>
      <c r="I2" t="inlineStr">
        <is>
          <t>01/23/26</t>
        </is>
      </c>
      <c r="J2" t="inlineStr">
        <is>
          <t>https://www.yellowpages.com/bridgeport-ct/mip/ips-inc-452754672</t>
        </is>
      </c>
      <c r="K2" t="inlineStr">
        <is>
          <t>Not Contacted</t>
        </is>
      </c>
    </row>
    <row r="3">
      <c r="A3" t="n">
        <v>2</v>
      </c>
      <c r="B3" t="inlineStr">
        <is>
          <t>Universal Printing and Mailing Services Inc</t>
        </is>
      </c>
      <c r="C3" t="inlineStr">
        <is>
          <t>Promotional Products/Print</t>
        </is>
      </c>
      <c r="D3" t="inlineStr">
        <is>
          <t>Advertising-Promotional ProductsPrinting ServicesMailing Lists</t>
        </is>
      </c>
      <c r="E3" t="inlineStr">
        <is>
          <t>shelley@universalprinting4u.com</t>
        </is>
      </c>
      <c r="F3" t="inlineStr">
        <is>
          <t>(203) 330-0611</t>
        </is>
      </c>
      <c r="G3" t="inlineStr">
        <is>
          <t>http://www.universalprinting4u.com</t>
        </is>
      </c>
      <c r="H3" t="inlineStr">
        <is>
          <t>90 Tunxis Hill Rd Fairfield, CT 06825</t>
        </is>
      </c>
      <c r="I3" t="inlineStr">
        <is>
          <t>01/23/26</t>
        </is>
      </c>
      <c r="J3" t="inlineStr">
        <is>
          <t>https://www.yellowpages.com/fairfield-ct/mip/universal-printing-and-mailing-services-inc-452211275</t>
        </is>
      </c>
      <c r="K3" t="inlineStr">
        <is>
          <t>Not Contacted</t>
        </is>
      </c>
    </row>
    <row r="4">
      <c r="A4" t="n">
        <v>3</v>
      </c>
      <c r="B4" t="inlineStr">
        <is>
          <t>BestCustomFlashDrives</t>
        </is>
      </c>
      <c r="C4" t="inlineStr">
        <is>
          <t>Promotional Products/Print</t>
        </is>
      </c>
      <c r="D4" t="inlineStr">
        <is>
          <t>Advertising-Promotional ProductsAdvertising Specialties</t>
        </is>
      </c>
      <c r="E4" t="inlineStr">
        <is>
          <t>service@bestflashdrives.com</t>
        </is>
      </c>
      <c r="F4" t="inlineStr">
        <is>
          <t>(877) 251-2867</t>
        </is>
      </c>
      <c r="G4" t="inlineStr">
        <is>
          <t>http://bestcustomflashdrives.com</t>
        </is>
      </c>
      <c r="H4" t="inlineStr">
        <is>
          <t>Po Box 188 Fairfield, CT 06824</t>
        </is>
      </c>
      <c r="I4" t="inlineStr">
        <is>
          <t>01/23/26</t>
        </is>
      </c>
      <c r="J4" t="inlineStr">
        <is>
          <t>https://www.yellowpages.com/fairfield-ct/mip/bestcustomflashdrives-525630559</t>
        </is>
      </c>
      <c r="K4" t="inlineStr">
        <is>
          <t>Not Contacted</t>
        </is>
      </c>
    </row>
    <row r="5">
      <c r="A5" t="n">
        <v>4</v>
      </c>
      <c r="B5" t="inlineStr">
        <is>
          <t>Minuteman Press</t>
        </is>
      </c>
      <c r="C5" t="inlineStr">
        <is>
          <t>Promotional Products/Print</t>
        </is>
      </c>
      <c r="D5" t="inlineStr">
        <is>
          <t>Advertising-Promotional ProductsPrinting Services</t>
        </is>
      </c>
      <c r="F5" t="inlineStr">
        <is>
          <t>(203) 254-1947</t>
        </is>
      </c>
      <c r="G5" t="inlineStr">
        <is>
          <t>http://www.ffld.minutemanpress.com</t>
        </is>
      </c>
      <c r="H5" t="inlineStr">
        <is>
          <t>1700 Post Rd Fairfield, CT 06824</t>
        </is>
      </c>
      <c r="I5" t="inlineStr">
        <is>
          <t>01/23/26</t>
        </is>
      </c>
      <c r="J5" t="inlineStr">
        <is>
          <t>https://www.yellowpages.com/fairfield-ct/mip/minuteman-press-5922935</t>
        </is>
      </c>
      <c r="K5" t="inlineStr">
        <is>
          <t>Not Contacted</t>
        </is>
      </c>
    </row>
    <row r="6">
      <c r="A6" t="n">
        <v>5</v>
      </c>
      <c r="B6" t="inlineStr">
        <is>
          <t>The Uncommon Market</t>
        </is>
      </c>
      <c r="C6" t="inlineStr">
        <is>
          <t>Promotional Products/Print</t>
        </is>
      </c>
      <c r="D6" t="inlineStr">
        <is>
          <t>Advertising-Promotional Products</t>
        </is>
      </c>
      <c r="F6" t="inlineStr">
        <is>
          <t>(203) 255-4669</t>
        </is>
      </c>
      <c r="G6" t="inlineStr">
        <is>
          <t>http://thecommonbondmarket.com</t>
        </is>
      </c>
      <c r="H6" t="inlineStr">
        <is>
          <t>808 Pequot Ave Southport, CT 06890</t>
        </is>
      </c>
      <c r="I6" t="inlineStr">
        <is>
          <t>01/23/26</t>
        </is>
      </c>
      <c r="J6" t="inlineStr">
        <is>
          <t>https://www.yellowpages.com/southport-ct/mip/the-uncommon-market-18011106</t>
        </is>
      </c>
      <c r="K6" t="inlineStr">
        <is>
          <t>Not Contacted</t>
        </is>
      </c>
    </row>
    <row r="7">
      <c r="A7" t="n">
        <v>6</v>
      </c>
      <c r="B7" t="inlineStr">
        <is>
          <t>Encore Sales</t>
        </is>
      </c>
      <c r="C7" t="inlineStr">
        <is>
          <t>Promotional Products/Print</t>
        </is>
      </c>
      <c r="D7" t="inlineStr">
        <is>
          <t>Advertising-Promotional Products</t>
        </is>
      </c>
      <c r="E7" t="inlineStr">
        <is>
          <t>encoresales@prodigy.net</t>
        </is>
      </c>
      <c r="F7" t="inlineStr">
        <is>
          <t>(203) 301-4949</t>
        </is>
      </c>
      <c r="G7" t="inlineStr">
        <is>
          <t>http://encoresales.net</t>
        </is>
      </c>
      <c r="H7" t="inlineStr">
        <is>
          <t>500 Bic Dr Ste 102 Milford, CT 06461</t>
        </is>
      </c>
      <c r="I7" t="inlineStr">
        <is>
          <t>01/23/26</t>
        </is>
      </c>
      <c r="J7" t="inlineStr">
        <is>
          <t>https://www.yellowpages.com/milford-ct/mip/encore-sales-460700075</t>
        </is>
      </c>
      <c r="K7" t="inlineStr">
        <is>
          <t>Not Contacted</t>
        </is>
      </c>
    </row>
    <row r="8">
      <c r="A8" t="n">
        <v>7</v>
      </c>
      <c r="B8" t="inlineStr">
        <is>
          <t>Community Club Awards Inc Radio-TV Promotion</t>
        </is>
      </c>
      <c r="C8" t="inlineStr">
        <is>
          <t>Promotional Products/Print</t>
        </is>
      </c>
      <c r="D8" t="inlineStr">
        <is>
          <t>Advertising-Promotional Products</t>
        </is>
      </c>
      <c r="E8" t="inlineStr">
        <is>
          <t>dg@douglasgilmore.com</t>
        </is>
      </c>
      <c r="F8" t="inlineStr">
        <is>
          <t>(203) 226-3377</t>
        </is>
      </c>
      <c r="G8" t="inlineStr">
        <is>
          <t>http://communityclubawards.com</t>
        </is>
      </c>
      <c r="H8" t="inlineStr">
        <is>
          <t>11 Harding Ln Westport, CT 06880</t>
        </is>
      </c>
      <c r="I8" t="inlineStr">
        <is>
          <t>01/23/26</t>
        </is>
      </c>
      <c r="J8" t="inlineStr">
        <is>
          <t>https://www.yellowpages.com/westport-ct/mip/community-club-awards-inc-radio-tv-promotion-387707</t>
        </is>
      </c>
      <c r="K8" t="inlineStr">
        <is>
          <t>Not Contacted</t>
        </is>
      </c>
    </row>
    <row r="9">
      <c r="A9" t="n">
        <v>8</v>
      </c>
      <c r="B9" t="inlineStr">
        <is>
          <t>H L G Promotions Plus Inc</t>
        </is>
      </c>
      <c r="C9" t="inlineStr">
        <is>
          <t>Promotional Products/Print</t>
        </is>
      </c>
      <c r="D9" t="inlineStr">
        <is>
          <t>Advertising-Promotional ProductsAdvertising Agencies</t>
        </is>
      </c>
      <c r="E9" t="inlineStr">
        <is>
          <t>hlgpromo@optonline.net</t>
        </is>
      </c>
      <c r="F9" t="inlineStr">
        <is>
          <t>(203) 222-8891</t>
        </is>
      </c>
      <c r="G9" t="inlineStr">
        <is>
          <t>https://www.promotingu.com</t>
        </is>
      </c>
      <c r="H9" t="inlineStr">
        <is>
          <t>11 Oakwood Ln Westport, CT 06880</t>
        </is>
      </c>
      <c r="I9" t="inlineStr">
        <is>
          <t>01/23/26</t>
        </is>
      </c>
      <c r="J9" t="inlineStr">
        <is>
          <t>https://www.yellowpages.com/westport-ct/mip/h-l-g-promotions-plus-inc-14980993</t>
        </is>
      </c>
      <c r="K9" t="inlineStr">
        <is>
          <t>Not Contacted</t>
        </is>
      </c>
    </row>
    <row r="10">
      <c r="A10" t="n">
        <v>9</v>
      </c>
      <c r="B10" t="inlineStr">
        <is>
          <t>Waterfront Promotions</t>
        </is>
      </c>
      <c r="C10" t="inlineStr">
        <is>
          <t>Promotional Products/Print</t>
        </is>
      </c>
      <c r="D10" t="inlineStr">
        <is>
          <t>Advertising-Promotional Products</t>
        </is>
      </c>
      <c r="E10" t="inlineStr">
        <is>
          <t>info@waterfrontproforma.com</t>
        </is>
      </c>
      <c r="F10" t="inlineStr">
        <is>
          <t>(203) 222-7300</t>
        </is>
      </c>
      <c r="G10" t="inlineStr">
        <is>
          <t>http://waterfrontpromotions.com</t>
        </is>
      </c>
      <c r="H10" t="inlineStr">
        <is>
          <t>335 Post Rd W Westport, CT 06880</t>
        </is>
      </c>
      <c r="I10" t="inlineStr">
        <is>
          <t>01/23/26</t>
        </is>
      </c>
      <c r="J10" t="inlineStr">
        <is>
          <t>https://www.yellowpages.com/westport-ct/mip/waterfront-promotions-551797024</t>
        </is>
      </c>
      <c r="K10" t="inlineStr">
        <is>
          <t>Not Contacted</t>
        </is>
      </c>
    </row>
    <row r="11">
      <c r="A11" t="n">
        <v>10</v>
      </c>
      <c r="B11" t="inlineStr">
        <is>
          <t>Pinpoint Promotions &amp; Printing</t>
        </is>
      </c>
      <c r="C11" t="inlineStr">
        <is>
          <t>Promotional Products/Print</t>
        </is>
      </c>
      <c r="D11" t="inlineStr">
        <is>
          <t>Advertising-Promotional ProductsAdvertising SpecialtiesTrophies, Plaques &amp; Medals</t>
        </is>
      </c>
      <c r="F11" t="inlineStr">
        <is>
          <t>(203) 865-6121</t>
        </is>
      </c>
      <c r="G11" t="inlineStr">
        <is>
          <t>http://pinpointpromos.com</t>
        </is>
      </c>
      <c r="H11" t="inlineStr">
        <is>
          <t>280 Quarry Rd Milford, CT 06460</t>
        </is>
      </c>
      <c r="I11" t="inlineStr">
        <is>
          <t>01/23/26</t>
        </is>
      </c>
      <c r="J11" t="inlineStr">
        <is>
          <t>https://www.yellowpages.com/milford-ct/mip/pinpoint-promotions-printing-457424143</t>
        </is>
      </c>
      <c r="K11" t="inlineStr">
        <is>
          <t>Not Contacted</t>
        </is>
      </c>
    </row>
    <row r="12">
      <c r="A12" t="n">
        <v>11</v>
      </c>
      <c r="B12" t="inlineStr">
        <is>
          <t>Fully Promoted</t>
        </is>
      </c>
      <c r="C12" t="inlineStr">
        <is>
          <t>Promotional Products/Print</t>
        </is>
      </c>
      <c r="D12" t="inlineStr">
        <is>
          <t>Advertising-Promotional ProductsClothing StoresEmbroidery</t>
        </is>
      </c>
      <c r="E12" t="inlineStr">
        <is>
          <t>milford.ct@fullypromoted.com</t>
        </is>
      </c>
      <c r="F12" t="inlineStr">
        <is>
          <t>(203) 283-9855</t>
        </is>
      </c>
      <c r="G12" t="inlineStr">
        <is>
          <t>https://fullypromoted.com/locations/milford-ct</t>
        </is>
      </c>
      <c r="H12" t="inlineStr">
        <is>
          <t>4 Oxford Rd Milford, CT 06460</t>
        </is>
      </c>
      <c r="I12" t="inlineStr">
        <is>
          <t>01/23/26</t>
        </is>
      </c>
      <c r="J12" t="inlineStr">
        <is>
          <t>https://www.yellowpages.com/milford-ct/mip/fully-promoted-566432097</t>
        </is>
      </c>
      <c r="K12" t="inlineStr">
        <is>
          <t>Not Contacted</t>
        </is>
      </c>
    </row>
    <row r="13">
      <c r="A13" t="n">
        <v>12</v>
      </c>
      <c r="B13" t="inlineStr">
        <is>
          <t>Wolfe Promotional Services</t>
        </is>
      </c>
      <c r="C13" t="inlineStr">
        <is>
          <t>Promotional Products/Print</t>
        </is>
      </c>
      <c r="D13" t="inlineStr">
        <is>
          <t>Advertising-Promotional ProductsPrinting Services</t>
        </is>
      </c>
      <c r="E13" t="inlineStr">
        <is>
          <t>promo@barkerspecialty.com</t>
        </is>
      </c>
      <c r="F13" t="inlineStr">
        <is>
          <t>(203) 452-7692</t>
        </is>
      </c>
      <c r="G13" t="inlineStr">
        <is>
          <t>https://www.wolfepromo.com</t>
        </is>
      </c>
      <c r="H13" t="inlineStr">
        <is>
          <t>56 Far Horizon Dr Monroe, CT 06468</t>
        </is>
      </c>
      <c r="I13" t="inlineStr">
        <is>
          <t>01/23/26</t>
        </is>
      </c>
      <c r="J13" t="inlineStr">
        <is>
          <t>https://www.yellowpages.com/monroe-ct/mip/wolfe-promotional-services-5577578</t>
        </is>
      </c>
      <c r="K13" t="inlineStr">
        <is>
          <t>Not Contacted</t>
        </is>
      </c>
    </row>
    <row r="14">
      <c r="A14" t="n">
        <v>13</v>
      </c>
      <c r="B14" t="inlineStr">
        <is>
          <t>Creative Concepts</t>
        </is>
      </c>
      <c r="C14" t="inlineStr">
        <is>
          <t>Promotional Products/Print</t>
        </is>
      </c>
      <c r="D14" t="inlineStr">
        <is>
          <t>Advertising-Promotional Products</t>
        </is>
      </c>
      <c r="F14" t="inlineStr">
        <is>
          <t>(203) 849-9627</t>
        </is>
      </c>
      <c r="G14" t="inlineStr">
        <is>
          <t>http://www.creativeconcepts-llc.com</t>
        </is>
      </c>
      <c r="H14" t="inlineStr">
        <is>
          <t>100 Wolfpit Ave Apt 8 Norwalk, CT 06851</t>
        </is>
      </c>
      <c r="I14" t="inlineStr">
        <is>
          <t>01/23/26</t>
        </is>
      </c>
      <c r="J14" t="inlineStr">
        <is>
          <t>https://www.yellowpages.com/norwalk-ct/mip/creative-concepts-2240838</t>
        </is>
      </c>
      <c r="K14" t="inlineStr">
        <is>
          <t>Not Contacted</t>
        </is>
      </c>
    </row>
    <row r="15">
      <c r="A15" t="n">
        <v>14</v>
      </c>
      <c r="B15" t="inlineStr">
        <is>
          <t>Van Pearl Associates Inc</t>
        </is>
      </c>
      <c r="C15" t="inlineStr">
        <is>
          <t>Promotional Products/Print</t>
        </is>
      </c>
      <c r="D15" t="inlineStr">
        <is>
          <t>Advertising-Promotional ProductsAdvertising Agencies</t>
        </is>
      </c>
      <c r="E15" t="inlineStr">
        <is>
          <t>ABelport@gmail.com</t>
        </is>
      </c>
      <c r="F15" t="inlineStr">
        <is>
          <t>(203) 853-9100</t>
        </is>
      </c>
      <c r="G15" t="inlineStr">
        <is>
          <t>https://www.vanpearl.com</t>
        </is>
      </c>
      <c r="H15" t="inlineStr">
        <is>
          <t>83 East Ave Norwalk, CT 06851</t>
        </is>
      </c>
      <c r="I15" t="inlineStr">
        <is>
          <t>01/23/26</t>
        </is>
      </c>
      <c r="J15" t="inlineStr">
        <is>
          <t>https://www.yellowpages.com/norwalk-ct/mip/van-pearl-associates-inc-3812120</t>
        </is>
      </c>
      <c r="K15" t="inlineStr">
        <is>
          <t>Not Contacted</t>
        </is>
      </c>
    </row>
    <row r="16">
      <c r="A16" t="n">
        <v>15</v>
      </c>
      <c r="B16" t="inlineStr">
        <is>
          <t>Sharp Performance, USA, Inc.</t>
        </is>
      </c>
      <c r="C16" t="inlineStr">
        <is>
          <t>Promotional Products/Print</t>
        </is>
      </c>
      <c r="D16" t="inlineStr">
        <is>
          <t>Advertising-Promotional Products</t>
        </is>
      </c>
      <c r="F16" t="inlineStr">
        <is>
          <t>(203) 810-4188</t>
        </is>
      </c>
      <c r="G16" t="inlineStr">
        <is>
          <t>http://sp-us.com</t>
        </is>
      </c>
      <c r="H16" t="inlineStr">
        <is>
          <t>25 Van Zant St Norwalk, CT 06855</t>
        </is>
      </c>
      <c r="I16" t="inlineStr">
        <is>
          <t>01/23/26</t>
        </is>
      </c>
      <c r="J16" t="inlineStr">
        <is>
          <t>https://www.yellowpages.com/norwalk-ct/mip/sharp-performance-usa-inc-22045144</t>
        </is>
      </c>
      <c r="K16" t="inlineStr">
        <is>
          <t>Not Contacted</t>
        </is>
      </c>
    </row>
    <row r="17">
      <c r="A17" t="n">
        <v>16</v>
      </c>
      <c r="B17" t="inlineStr">
        <is>
          <t>M &amp; B Enterprise</t>
        </is>
      </c>
      <c r="C17" t="inlineStr">
        <is>
          <t>Promotional Products/Print</t>
        </is>
      </c>
      <c r="D17" t="inlineStr">
        <is>
          <t>Advertising-Promotional Products</t>
        </is>
      </c>
      <c r="E17" t="inlineStr">
        <is>
          <t>yourfriends@frameiteasy.com</t>
        </is>
      </c>
      <c r="F17" t="inlineStr">
        <is>
          <t>(203) 298-9781</t>
        </is>
      </c>
      <c r="G17" t="inlineStr">
        <is>
          <t>http://www.wholesaleposterframes.com</t>
        </is>
      </c>
      <c r="H17" t="inlineStr">
        <is>
          <t>155 New Haven Ave Derby, CT 06418</t>
        </is>
      </c>
      <c r="I17" t="inlineStr">
        <is>
          <t>01/23/26</t>
        </is>
      </c>
      <c r="J17" t="inlineStr">
        <is>
          <t>https://www.yellowpages.com/derby-ct/mip/m-b-enterprise-459566244</t>
        </is>
      </c>
      <c r="K17" t="inlineStr">
        <is>
          <t>Not Contacted</t>
        </is>
      </c>
    </row>
    <row r="18">
      <c r="A18" t="n">
        <v>17</v>
      </c>
      <c r="B18" t="inlineStr">
        <is>
          <t>Ruimpress screen printing and design</t>
        </is>
      </c>
      <c r="C18" t="inlineStr">
        <is>
          <t>Promotional Products/Print</t>
        </is>
      </c>
      <c r="D18" t="inlineStr">
        <is>
          <t>Advertising-Promotional ProductsScreen PrintingClothing Stores</t>
        </is>
      </c>
      <c r="E18" t="inlineStr">
        <is>
          <t>sales@ruimpress.net</t>
        </is>
      </c>
      <c r="F18" t="inlineStr">
        <is>
          <t>(203) 750-0050</t>
        </is>
      </c>
      <c r="G18" t="inlineStr">
        <is>
          <t>http://ruimpress.net</t>
        </is>
      </c>
      <c r="H18" t="inlineStr">
        <is>
          <t>268 Main Ave Norwalk, CT 06851</t>
        </is>
      </c>
      <c r="I18" t="inlineStr">
        <is>
          <t>01/23/26</t>
        </is>
      </c>
      <c r="J18" t="inlineStr">
        <is>
          <t>https://www.yellowpages.com/norwalk-ct/mip/ruimpress-screen-printing-and-design-565086553</t>
        </is>
      </c>
      <c r="K18" t="inlineStr">
        <is>
          <t>Not Contacted</t>
        </is>
      </c>
    </row>
    <row r="19">
      <c r="A19" t="n">
        <v>18</v>
      </c>
      <c r="B19" t="inlineStr">
        <is>
          <t>Ad-Merica Corporation</t>
        </is>
      </c>
      <c r="C19" t="inlineStr">
        <is>
          <t>Promotional Products/Print</t>
        </is>
      </c>
      <c r="D19" t="inlineStr">
        <is>
          <t>Advertising-Promotional ProductsAdvertising SpecialtiesAdvertising Agencies</t>
        </is>
      </c>
      <c r="E19" t="inlineStr">
        <is>
          <t>win@ad-merica.com</t>
        </is>
      </c>
      <c r="F19" t="inlineStr">
        <is>
          <t>(203) 929-4708</t>
        </is>
      </c>
      <c r="G19" t="inlineStr">
        <is>
          <t>https://www.ad-merica.com/contact-us.htm</t>
        </is>
      </c>
      <c r="H19" t="inlineStr">
        <is>
          <t>34 Soundview Ave Shelton, CT 06484</t>
        </is>
      </c>
      <c r="I19" t="inlineStr">
        <is>
          <t>01/23/26</t>
        </is>
      </c>
      <c r="J19" t="inlineStr">
        <is>
          <t>https://www.yellowpages.com/shelton-ct/mip/ad-merica-corporation-10505219</t>
        </is>
      </c>
      <c r="K19" t="inlineStr">
        <is>
          <t>Not Contacted</t>
        </is>
      </c>
    </row>
    <row r="20">
      <c r="A20" t="n">
        <v>19</v>
      </c>
      <c r="B20" t="inlineStr">
        <is>
          <t>Auto Ad Sales Inc</t>
        </is>
      </c>
      <c r="C20" t="inlineStr">
        <is>
          <t>Promotional Products/Print</t>
        </is>
      </c>
      <c r="D20" t="inlineStr">
        <is>
          <t>Advertising-Promotional ProductsAdvertising AgenciesAdvertising Specialties</t>
        </is>
      </c>
      <c r="F20" t="inlineStr">
        <is>
          <t>(203) 878-1241</t>
        </is>
      </c>
      <c r="G20" t="inlineStr">
        <is>
          <t>http://www.autoadsales.com</t>
        </is>
      </c>
      <c r="H20" t="inlineStr">
        <is>
          <t>136 Research Dr Milford, CT 06460</t>
        </is>
      </c>
      <c r="I20" t="inlineStr">
        <is>
          <t>01/23/26</t>
        </is>
      </c>
      <c r="J20" t="inlineStr">
        <is>
          <t>https://www.yellowpages.com/milford-ct/mip/auto-ad-sales-inc-1449933</t>
        </is>
      </c>
      <c r="K20" t="inlineStr">
        <is>
          <t>Not Contacted</t>
        </is>
      </c>
    </row>
    <row r="21">
      <c r="A21" t="n">
        <v>20</v>
      </c>
      <c r="B21" t="inlineStr">
        <is>
          <t>ASAP Inc</t>
        </is>
      </c>
      <c r="C21" t="inlineStr">
        <is>
          <t>Promotional Products/Print</t>
        </is>
      </c>
      <c r="D21" t="inlineStr">
        <is>
          <t>Advertising-Promotional ProductsAdvertising AgenciesAdvertising Specialties</t>
        </is>
      </c>
      <c r="F21" t="inlineStr">
        <is>
          <t>(203) 845-0100</t>
        </is>
      </c>
      <c r="G21" t="inlineStr">
        <is>
          <t>http://asappromo.com</t>
        </is>
      </c>
      <c r="H21" t="inlineStr">
        <is>
          <t>194 Main St Ste 5 Norwalk, CT 06851</t>
        </is>
      </c>
      <c r="I21" t="inlineStr">
        <is>
          <t>01/23/26</t>
        </is>
      </c>
      <c r="J21" t="inlineStr">
        <is>
          <t>https://www.yellowpages.com/norwalk-ct/mip/asap-inc-464856672</t>
        </is>
      </c>
      <c r="K21" t="inlineStr">
        <is>
          <t>Not Contacted</t>
        </is>
      </c>
    </row>
    <row r="22">
      <c r="A22" t="n">
        <v>21</v>
      </c>
      <c r="B22" t="inlineStr">
        <is>
          <t>Great Atlantic</t>
        </is>
      </c>
      <c r="C22" t="inlineStr">
        <is>
          <t>Promotional Products/Print</t>
        </is>
      </c>
      <c r="D22" t="inlineStr">
        <is>
          <t>Advertising-Promotional ProductsAdvertising Agencies</t>
        </is>
      </c>
      <c r="F22" t="inlineStr">
        <is>
          <t>(203) 846-3900</t>
        </is>
      </c>
      <c r="G22" t="inlineStr">
        <is>
          <t>http://greatatlantictrophy.com</t>
        </is>
      </c>
      <c r="H22" t="inlineStr">
        <is>
          <t>345 Main Ave Norwalk, CT 06851</t>
        </is>
      </c>
      <c r="I22" t="inlineStr">
        <is>
          <t>01/23/26</t>
        </is>
      </c>
      <c r="J22" t="inlineStr">
        <is>
          <t>https://www.yellowpages.com/norwalk-ct/mip/great-atlantic-2674566</t>
        </is>
      </c>
      <c r="K22" t="inlineStr">
        <is>
          <t>Not Contacted</t>
        </is>
      </c>
    </row>
    <row r="23">
      <c r="A23" t="n">
        <v>22</v>
      </c>
      <c r="B23" t="inlineStr">
        <is>
          <t>Conner Printing</t>
        </is>
      </c>
      <c r="C23" t="inlineStr">
        <is>
          <t>Promotional Products/Print</t>
        </is>
      </c>
      <c r="D23" t="inlineStr">
        <is>
          <t>Advertising-Promotional ProductsPrinting Services-CommercialComputer Printers &amp; Supplies</t>
        </is>
      </c>
      <c r="E23" t="inlineStr">
        <is>
          <t>connerprinting@gmail.com</t>
        </is>
      </c>
      <c r="F23" t="inlineStr">
        <is>
          <t>(203) 929-2070</t>
        </is>
      </c>
      <c r="G23" t="inlineStr">
        <is>
          <t>http://connerprintingct.com</t>
        </is>
      </c>
      <c r="H23" t="inlineStr">
        <is>
          <t>226 Leavenworth Rd Shelton, CT 06484</t>
        </is>
      </c>
      <c r="I23" t="inlineStr">
        <is>
          <t>01/23/26</t>
        </is>
      </c>
      <c r="J23" t="inlineStr">
        <is>
          <t>https://www.yellowpages.com/shelton-ct/mip/conner-printing-6687260</t>
        </is>
      </c>
      <c r="K23" t="inlineStr">
        <is>
          <t>Not Contacted</t>
        </is>
      </c>
    </row>
    <row r="24">
      <c r="A24" t="n">
        <v>23</v>
      </c>
      <c r="B24" t="inlineStr">
        <is>
          <t>Shindler Creative</t>
        </is>
      </c>
      <c r="C24" t="inlineStr">
        <is>
          <t>Promotional Products/Print</t>
        </is>
      </c>
      <c r="D24" t="inlineStr">
        <is>
          <t>Advertising-Promotional ProductsAdvertising Specialties</t>
        </is>
      </c>
      <c r="F24" t="inlineStr">
        <is>
          <t>(203) 931-7900</t>
        </is>
      </c>
      <c r="G24" t="inlineStr">
        <is>
          <t>http://shindlercreative.com</t>
        </is>
      </c>
      <c r="H24" t="inlineStr">
        <is>
          <t>711 Savin Ave West Haven, CT 06516</t>
        </is>
      </c>
      <c r="I24" t="inlineStr">
        <is>
          <t>01/23/26</t>
        </is>
      </c>
      <c r="J24" t="inlineStr">
        <is>
          <t>https://www.yellowpages.com/west-haven-ct/mip/shindler-creative-19467943</t>
        </is>
      </c>
      <c r="K24" t="inlineStr">
        <is>
          <t>Not Contacted</t>
        </is>
      </c>
    </row>
    <row r="25">
      <c r="A25" t="n">
        <v>24</v>
      </c>
      <c r="B25" t="inlineStr">
        <is>
          <t>Promotion Consultants</t>
        </is>
      </c>
      <c r="C25" t="inlineStr">
        <is>
          <t>Promotional Products/Print</t>
        </is>
      </c>
      <c r="D25" t="inlineStr">
        <is>
          <t>Advertising-Promotional ProductsPrinting ServicesAdvertising Agencies</t>
        </is>
      </c>
      <c r="F25" t="inlineStr">
        <is>
          <t>(203) 322-1507</t>
        </is>
      </c>
      <c r="G25" t="inlineStr">
        <is>
          <t>http://proforma.com/beverage</t>
        </is>
      </c>
      <c r="H25" t="inlineStr">
        <is>
          <t>1074 Hope St Stamford, CT 06907</t>
        </is>
      </c>
      <c r="I25" t="inlineStr">
        <is>
          <t>01/23/26</t>
        </is>
      </c>
      <c r="J25" t="inlineStr">
        <is>
          <t>https://www.yellowpages.com/stamford-ct/mip/promotion-consultants-451518019</t>
        </is>
      </c>
      <c r="K25" t="inlineStr">
        <is>
          <t>Not Contacted</t>
        </is>
      </c>
    </row>
    <row r="26">
      <c r="A26" t="n">
        <v>25</v>
      </c>
      <c r="B26" t="inlineStr">
        <is>
          <t>Goodcopy Visual Communications</t>
        </is>
      </c>
      <c r="C26" t="inlineStr">
        <is>
          <t>Promotional Products/Print</t>
        </is>
      </c>
      <c r="D26" t="inlineStr">
        <is>
          <t>Advertising-Promotional ProductsCopying &amp; Duplicating ServicePrinting Services</t>
        </is>
      </c>
      <c r="E26" t="inlineStr">
        <is>
          <t>goodcopy@goodcopy.com</t>
        </is>
      </c>
      <c r="F26" t="inlineStr">
        <is>
          <t>(203) 624-0194</t>
        </is>
      </c>
      <c r="G26" t="inlineStr">
        <is>
          <t>http://goodcopy.com</t>
        </is>
      </c>
      <c r="H26" t="inlineStr">
        <is>
          <t>110 Hamilton St New Haven, CT 06511</t>
        </is>
      </c>
      <c r="I26" t="inlineStr">
        <is>
          <t>01/23/26</t>
        </is>
      </c>
      <c r="J26" t="inlineStr">
        <is>
          <t>https://www.yellowpages.com/new-haven-ct/mip/goodcopy-visual-communications-503156339</t>
        </is>
      </c>
      <c r="K26" t="inlineStr">
        <is>
          <t>Not Contacted</t>
        </is>
      </c>
    </row>
    <row r="27">
      <c r="A27" t="n">
        <v>26</v>
      </c>
      <c r="B27" t="inlineStr">
        <is>
          <t>JP'S TROPHIES &amp; ENGRAVING</t>
        </is>
      </c>
      <c r="C27" t="inlineStr">
        <is>
          <t>Promotional Products/Print</t>
        </is>
      </c>
      <c r="D27" t="inlineStr">
        <is>
          <t>Advertising-Promotional ProductsEngravingAdvertising Specialties</t>
        </is>
      </c>
      <c r="F27" t="inlineStr">
        <is>
          <t>(203) 888-6509</t>
        </is>
      </c>
      <c r="G27" t="inlineStr">
        <is>
          <t>http://www.ctdigitalgraphics.com</t>
        </is>
      </c>
      <c r="H27" t="inlineStr">
        <is>
          <t>100 S Main St Seymour, CT 06483</t>
        </is>
      </c>
      <c r="I27" t="inlineStr">
        <is>
          <t>01/23/26</t>
        </is>
      </c>
      <c r="J27" t="inlineStr">
        <is>
          <t>https://www.yellowpages.com/seymour-ct/mip/jps-trophies-engraving-38646</t>
        </is>
      </c>
      <c r="K27" t="inlineStr">
        <is>
          <t>Not Contacted</t>
        </is>
      </c>
    </row>
    <row r="28">
      <c r="A28" t="n">
        <v>27</v>
      </c>
      <c r="B28" t="inlineStr">
        <is>
          <t>Awards Unlimited</t>
        </is>
      </c>
      <c r="C28" t="inlineStr">
        <is>
          <t>Promotional Products/Print</t>
        </is>
      </c>
      <c r="D28" t="inlineStr">
        <is>
          <t>Advertising-Promotional ProductsTrophies, Plaques &amp; MedalsAdvertising Specialties</t>
        </is>
      </c>
      <c r="F28" t="inlineStr">
        <is>
          <t>(203) 972-7720</t>
        </is>
      </c>
      <c r="G28" t="inlineStr">
        <is>
          <t>https://www.awardsunlimited.com</t>
        </is>
      </c>
      <c r="H28" t="inlineStr">
        <is>
          <t>589 Oenoke Rdg New Canaan, CT 06840</t>
        </is>
      </c>
      <c r="I28" t="inlineStr">
        <is>
          <t>01/23/26</t>
        </is>
      </c>
      <c r="J28" t="inlineStr">
        <is>
          <t>https://www.yellowpages.com/new-canaan-ct/mip/awards-unlimited-453996439</t>
        </is>
      </c>
      <c r="K28" t="inlineStr">
        <is>
          <t>Not Contacted</t>
        </is>
      </c>
    </row>
    <row r="29">
      <c r="A29" t="n">
        <v>28</v>
      </c>
      <c r="B29" t="inlineStr">
        <is>
          <t>Connecticut Color</t>
        </is>
      </c>
      <c r="C29" t="inlineStr">
        <is>
          <t>Promotional Products/Print</t>
        </is>
      </c>
      <c r="D29" t="inlineStr">
        <is>
          <t>Advertising-Promotional ProductsCopying &amp; Duplicating Service</t>
        </is>
      </c>
      <c r="E29" t="inlineStr">
        <is>
          <t>info@acconnecticut.com</t>
        </is>
      </c>
      <c r="F29" t="inlineStr">
        <is>
          <t>(203) 516-5758</t>
        </is>
      </c>
      <c r="G29" t="inlineStr">
        <is>
          <t>http://acconnecticut.com</t>
        </is>
      </c>
      <c r="H29" t="inlineStr">
        <is>
          <t>153 S Main St Newtown, CT 06470</t>
        </is>
      </c>
      <c r="I29" t="inlineStr">
        <is>
          <t>01/23/26</t>
        </is>
      </c>
      <c r="J29" t="inlineStr">
        <is>
          <t>https://www.yellowpages.com/newtown-ct/mip/connecticut-color-504738803</t>
        </is>
      </c>
      <c r="K29" t="inlineStr">
        <is>
          <t>Not Contacted</t>
        </is>
      </c>
    </row>
    <row r="30">
      <c r="A30" t="n">
        <v>29</v>
      </c>
      <c r="B30" t="inlineStr">
        <is>
          <t>A D Perkins Co.</t>
        </is>
      </c>
      <c r="C30" t="inlineStr">
        <is>
          <t>Promotional Products/Print</t>
        </is>
      </c>
      <c r="D30" t="inlineStr">
        <is>
          <t>Advertising-Promotional ProductsRubber &amp; Plastic StampsAwards</t>
        </is>
      </c>
      <c r="E30" t="inlineStr">
        <is>
          <t>adperkins@snet.net</t>
        </is>
      </c>
      <c r="F30" t="inlineStr">
        <is>
          <t>(203) 777-3456</t>
        </is>
      </c>
      <c r="G30" t="inlineStr">
        <is>
          <t>http://www.adperkins.com</t>
        </is>
      </c>
      <c r="H30" t="inlineStr">
        <is>
          <t>43 Elm St New Haven, CT 06510</t>
        </is>
      </c>
      <c r="I30" t="inlineStr">
        <is>
          <t>01/23/26</t>
        </is>
      </c>
      <c r="J30" t="inlineStr">
        <is>
          <t>https://www.yellowpages.com/new-haven-ct/mip/a-d-perkins-co-1321647</t>
        </is>
      </c>
      <c r="K30" t="inlineStr">
        <is>
          <t>Not Contacted</t>
        </is>
      </c>
    </row>
    <row r="31">
      <c r="A31" t="n">
        <v>30</v>
      </c>
      <c r="B31" t="inlineStr">
        <is>
          <t>Phoenix Press Inc</t>
        </is>
      </c>
      <c r="C31" t="inlineStr">
        <is>
          <t>Promotional Products/Print</t>
        </is>
      </c>
      <c r="D31" t="inlineStr">
        <is>
          <t>Advertising-Promotional ProductsCopying &amp; Duplicating ServicePrinting Services-Commercial</t>
        </is>
      </c>
      <c r="E31" t="inlineStr">
        <is>
          <t>bdriscoll@phoenixpressinc.com</t>
        </is>
      </c>
      <c r="F31" t="inlineStr">
        <is>
          <t>(203) 865-5555</t>
        </is>
      </c>
      <c r="G31" t="inlineStr">
        <is>
          <t>http://www.phoenixpressinc.com</t>
        </is>
      </c>
      <c r="H31" t="inlineStr">
        <is>
          <t>15 James St New Haven, CT 06513</t>
        </is>
      </c>
      <c r="I31" t="inlineStr">
        <is>
          <t>01/23/26</t>
        </is>
      </c>
      <c r="J31" t="inlineStr">
        <is>
          <t>https://www.yellowpages.com/new-haven-ct/mip/phoenix-press-inc-1332736</t>
        </is>
      </c>
      <c r="K31" t="inlineStr">
        <is>
          <t>Not Contacted</t>
        </is>
      </c>
    </row>
  </sheetData>
  <dataValidations count="1">
    <dataValidation sqref="K2 K3 K4 K5 K6 K7 K8 K9 K10 K11 K12 K13 K14 K15 K16 K17 K18 K19 K20 K21 K22 K23 K24 K25 K26 K27 K28 K29 K30 K31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2026-01-23T07:04:46Z</dcterms:created>
  <dcterms:modified xsi:type="dcterms:W3CDTF">2026-01-23T07:04:46Z</dcterms:modified>
</cp:coreProperties>
</file>