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Viele Manufacturing Co</t>
        </is>
      </c>
      <c r="C2" t="inlineStr">
        <is>
          <t>Promotional Products/Print</t>
        </is>
      </c>
      <c r="D2" t="inlineStr">
        <is>
          <t>Advertising Specialties</t>
        </is>
      </c>
      <c r="F2" t="inlineStr">
        <is>
          <t>(718) 860-7000</t>
        </is>
      </c>
      <c r="G2" t="inlineStr">
        <is>
          <t>http://www.garyline.com</t>
        </is>
      </c>
      <c r="H2" t="inlineStr">
        <is>
          <t>1340 Viele Ave Bronx, NY 10474</t>
        </is>
      </c>
      <c r="I2" t="inlineStr">
        <is>
          <t>01/23/26</t>
        </is>
      </c>
      <c r="J2" t="inlineStr">
        <is>
          <t>https://www.yellowpages.com/bronx-ny/mip/viele-manufacturing-co-462733784</t>
        </is>
      </c>
      <c r="K2" t="inlineStr">
        <is>
          <t>Not Contacted</t>
        </is>
      </c>
    </row>
    <row r="3">
      <c r="A3" t="n">
        <v>2</v>
      </c>
      <c r="B3" t="inlineStr">
        <is>
          <t>Ideal Signs</t>
        </is>
      </c>
      <c r="C3" t="inlineStr">
        <is>
          <t>Promotional Products/Print</t>
        </is>
      </c>
      <c r="D3" t="inlineStr">
        <is>
          <t>Advertising SpecialtiesAwnings &amp; CanopiesGraphic Designers</t>
        </is>
      </c>
      <c r="F3" t="inlineStr">
        <is>
          <t>(646) 401-7820</t>
        </is>
      </c>
      <c r="G3" t="inlineStr">
        <is>
          <t>http://www.ideal-signs.com</t>
        </is>
      </c>
      <c r="H3" t="inlineStr">
        <is>
          <t>538 Wales Ave Bronx, NY 10455</t>
        </is>
      </c>
      <c r="I3" t="inlineStr">
        <is>
          <t>01/23/26</t>
        </is>
      </c>
      <c r="J3" t="inlineStr">
        <is>
          <t>https://www.yellowpages.com/bronx-ny/mip/ideal-signs-12785573</t>
        </is>
      </c>
      <c r="K3" t="inlineStr">
        <is>
          <t>Not Contacted</t>
        </is>
      </c>
    </row>
    <row r="4">
      <c r="A4" t="n">
        <v>3</v>
      </c>
      <c r="B4" t="inlineStr">
        <is>
          <t>Empire Erectors &amp; Electrical Co Inc</t>
        </is>
      </c>
      <c r="C4" t="inlineStr">
        <is>
          <t>Promotional Products/Print</t>
        </is>
      </c>
      <c r="D4" t="inlineStr">
        <is>
          <t>Advertising SpecialtiesSigns</t>
        </is>
      </c>
      <c r="F4" t="inlineStr">
        <is>
          <t>(718) 292-1600</t>
        </is>
      </c>
      <c r="G4" t="inlineStr">
        <is>
          <t>http://empireerectors.com</t>
        </is>
      </c>
      <c r="H4" t="inlineStr">
        <is>
          <t>801 E 134th St Bronx, NY 10454</t>
        </is>
      </c>
      <c r="I4" t="inlineStr">
        <is>
          <t>01/23/26</t>
        </is>
      </c>
      <c r="J4" t="inlineStr">
        <is>
          <t>https://www.yellowpages.com/bronx-ny/mip/empire-erectors-electrical-co-inc-6184744</t>
        </is>
      </c>
      <c r="K4" t="inlineStr">
        <is>
          <t>Not Contacted</t>
        </is>
      </c>
    </row>
    <row r="5">
      <c r="A5" t="n">
        <v>4</v>
      </c>
      <c r="B5" t="inlineStr">
        <is>
          <t>DoYouLike2Read?</t>
        </is>
      </c>
      <c r="C5" t="inlineStr">
        <is>
          <t>Promotional Products/Print</t>
        </is>
      </c>
      <c r="D5" t="inlineStr">
        <is>
          <t>Advertising Specialties</t>
        </is>
      </c>
      <c r="F5" t="inlineStr">
        <is>
          <t>(347) 791-0738</t>
        </is>
      </c>
      <c r="G5" t="inlineStr">
        <is>
          <t>http://www.doyoulike2read.blogspot.com</t>
        </is>
      </c>
      <c r="H5" t="inlineStr">
        <is>
          <t>Bronx, NY 10473</t>
        </is>
      </c>
      <c r="I5" t="inlineStr">
        <is>
          <t>01/23/26</t>
        </is>
      </c>
      <c r="J5" t="inlineStr">
        <is>
          <t>https://www.yellowpages.com/bronx-ny/mip/doyoulike2read-457146141</t>
        </is>
      </c>
      <c r="K5" t="inlineStr">
        <is>
          <t>Not Contacted</t>
        </is>
      </c>
    </row>
    <row r="6">
      <c r="A6" t="n">
        <v>5</v>
      </c>
      <c r="B6" t="inlineStr">
        <is>
          <t>Clarke &amp; Son Signs</t>
        </is>
      </c>
      <c r="C6" t="inlineStr">
        <is>
          <t>Promotional Products/Print</t>
        </is>
      </c>
      <c r="D6" t="inlineStr">
        <is>
          <t>Advertising SpecialtiesSignsAwnings &amp; Canopies</t>
        </is>
      </c>
      <c r="E6" t="inlineStr">
        <is>
          <t>info@clarkeandsonsigns.com</t>
        </is>
      </c>
      <c r="F6" t="inlineStr">
        <is>
          <t>(718) 822-2034</t>
        </is>
      </c>
      <c r="G6" t="inlineStr">
        <is>
          <t>https://www.clarkeandsonsigns.com</t>
        </is>
      </c>
      <c r="H6" t="inlineStr">
        <is>
          <t>2556 E Tremont Ave Bronx, NY 10461</t>
        </is>
      </c>
      <c r="I6" t="inlineStr">
        <is>
          <t>01/23/26</t>
        </is>
      </c>
      <c r="J6" t="inlineStr">
        <is>
          <t>https://www.yellowpages.com/bronx-ny/mip/clarke-son-signs-896532</t>
        </is>
      </c>
      <c r="K6" t="inlineStr">
        <is>
          <t>Not Contacted</t>
        </is>
      </c>
    </row>
    <row r="7">
      <c r="A7" t="n">
        <v>6</v>
      </c>
      <c r="B7" t="inlineStr">
        <is>
          <t>Stop And Stare Mobile Media</t>
        </is>
      </c>
      <c r="C7" t="inlineStr">
        <is>
          <t>Promotional Products/Print</t>
        </is>
      </c>
      <c r="D7" t="inlineStr">
        <is>
          <t>Advertising SpecialtiesTransit AdvertisingAdvertising Agencies</t>
        </is>
      </c>
      <c r="F7" t="inlineStr">
        <is>
          <t>(888) 765-5692</t>
        </is>
      </c>
      <c r="G7" t="inlineStr">
        <is>
          <t>http://www.stopandstaremm.com</t>
        </is>
      </c>
      <c r="H7" t="inlineStr">
        <is>
          <t>1315 Blondell Ave Bronx, NY 10461</t>
        </is>
      </c>
      <c r="I7" t="inlineStr">
        <is>
          <t>01/23/26</t>
        </is>
      </c>
      <c r="J7" t="inlineStr">
        <is>
          <t>https://www.yellowpages.com/bronx-ny/mip/stop-and-stare-mobile-media-452239066</t>
        </is>
      </c>
      <c r="K7" t="inlineStr">
        <is>
          <t>Not Contacted</t>
        </is>
      </c>
    </row>
    <row r="8">
      <c r="A8" t="n">
        <v>7</v>
      </c>
      <c r="B8" t="inlineStr">
        <is>
          <t>The Bronx Penny Pincher</t>
        </is>
      </c>
      <c r="C8" t="inlineStr">
        <is>
          <t>Promotional Products/Print</t>
        </is>
      </c>
      <c r="D8" t="inlineStr">
        <is>
          <t>Advertising SpecialtiesAdvertising Agencies</t>
        </is>
      </c>
      <c r="E8" t="inlineStr">
        <is>
          <t>info@bxpp.org</t>
        </is>
      </c>
      <c r="F8" t="inlineStr">
        <is>
          <t>(718) 828-1104</t>
        </is>
      </c>
      <c r="G8" t="inlineStr">
        <is>
          <t>http://bronxpennypincher.com</t>
        </is>
      </c>
      <c r="H8" t="inlineStr">
        <is>
          <t>3797 E Tremont Ave Bronx, NY 10465</t>
        </is>
      </c>
      <c r="I8" t="inlineStr">
        <is>
          <t>01/23/26</t>
        </is>
      </c>
      <c r="J8" t="inlineStr">
        <is>
          <t>https://www.yellowpages.com/bronx-ny/mip/the-bronx-penny-pincher-3515894</t>
        </is>
      </c>
      <c r="K8" t="inlineStr">
        <is>
          <t>Not Contacted</t>
        </is>
      </c>
    </row>
    <row r="9">
      <c r="A9" t="n">
        <v>8</v>
      </c>
      <c r="B9" t="inlineStr">
        <is>
          <t>Crown Trophy</t>
        </is>
      </c>
      <c r="C9" t="inlineStr">
        <is>
          <t>Promotional Products/Print</t>
        </is>
      </c>
      <c r="D9" t="inlineStr">
        <is>
          <t>Advertising SpecialtiesTrophies, Plaques &amp; Medals</t>
        </is>
      </c>
      <c r="E9" t="inlineStr">
        <is>
          <t>CrownBxorders@gmail.com</t>
        </is>
      </c>
      <c r="F9" t="inlineStr">
        <is>
          <t>(718) 824-4877</t>
        </is>
      </c>
      <c r="G9" t="inlineStr">
        <is>
          <t>http://www.crowntrophy.com/store-8</t>
        </is>
      </c>
      <c r="H9" t="inlineStr">
        <is>
          <t>2554 E Tremont Ave Bronx, NY 10461</t>
        </is>
      </c>
      <c r="I9" t="inlineStr">
        <is>
          <t>01/23/26</t>
        </is>
      </c>
      <c r="J9" t="inlineStr">
        <is>
          <t>https://www.yellowpages.com/bronx-ny/mip/crown-trophy-2448945</t>
        </is>
      </c>
      <c r="K9" t="inlineStr">
        <is>
          <t>Not Contacted</t>
        </is>
      </c>
    </row>
    <row r="10">
      <c r="A10" t="n">
        <v>9</v>
      </c>
      <c r="B10" t="inlineStr">
        <is>
          <t>Creaciones Advertising</t>
        </is>
      </c>
      <c r="C10" t="inlineStr">
        <is>
          <t>Promotional Products/Print</t>
        </is>
      </c>
      <c r="D10" t="inlineStr">
        <is>
          <t>Advertising SpecialtiesAdvertising Agencies</t>
        </is>
      </c>
      <c r="E10" t="inlineStr">
        <is>
          <t>info@creacionesadvertising.com</t>
        </is>
      </c>
      <c r="F10" t="inlineStr">
        <is>
          <t>(718) 824-6800</t>
        </is>
      </c>
      <c r="G10" t="inlineStr">
        <is>
          <t>http://www.creacionesadvertising.com</t>
        </is>
      </c>
      <c r="H10" t="inlineStr">
        <is>
          <t>1514 Benson St Bronx, NY 10461</t>
        </is>
      </c>
      <c r="I10" t="inlineStr">
        <is>
          <t>01/23/26</t>
        </is>
      </c>
      <c r="J10" t="inlineStr">
        <is>
          <t>https://www.yellowpages.com/bronx-ny/mip/creaciones-advertising-480962042</t>
        </is>
      </c>
      <c r="K10" t="inlineStr">
        <is>
          <t>Not Contacted</t>
        </is>
      </c>
    </row>
  </sheetData>
  <dataValidations count="1">
    <dataValidation sqref="K2 K3 K4 K5 K6 K7 K8 K9 K10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2026-01-23T07:17:51Z</dcterms:created>
  <dcterms:modified xsi:type="dcterms:W3CDTF">2026-01-23T07:17:51Z</dcterms:modified>
</cp:coreProperties>
</file>