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Triple C Buisiness Advertising Specialties</t>
        </is>
      </c>
      <c r="C2" t="inlineStr">
        <is>
          <t>Promotional Products/Print</t>
        </is>
      </c>
      <c r="D2" t="inlineStr">
        <is>
          <t>Advertising SpecialtiesAdvertising-Promotional Products</t>
        </is>
      </c>
      <c r="F2" t="inlineStr">
        <is>
          <t>(718) 941-3431</t>
        </is>
      </c>
      <c r="G2" t="inlineStr">
        <is>
          <t>http://www.changecreateconnect.com</t>
        </is>
      </c>
      <c r="H2" t="inlineStr">
        <is>
          <t>201 Linden Blvd Brooklyn, NY 11226</t>
        </is>
      </c>
      <c r="I2" t="inlineStr">
        <is>
          <t>01/23/26</t>
        </is>
      </c>
      <c r="J2" t="inlineStr">
        <is>
          <t>https://www.yellowpages.com/brooklyn-ny/mip/triple-c-buisiness-advertising-specialties-29137367</t>
        </is>
      </c>
      <c r="K2" t="inlineStr">
        <is>
          <t>Not Contacted</t>
        </is>
      </c>
    </row>
    <row r="3">
      <c r="A3" t="n">
        <v>2</v>
      </c>
      <c r="B3" t="inlineStr">
        <is>
          <t>The Sign Shop</t>
        </is>
      </c>
      <c r="C3" t="inlineStr">
        <is>
          <t>Promotional Products/Print</t>
        </is>
      </c>
      <c r="D3" t="inlineStr">
        <is>
          <t>Advertising Specialties</t>
        </is>
      </c>
      <c r="E3" t="inlineStr">
        <is>
          <t>ray@thesignshop.com</t>
        </is>
      </c>
      <c r="F3" t="inlineStr">
        <is>
          <t>(800) 649-6446</t>
        </is>
      </c>
      <c r="G3" t="inlineStr">
        <is>
          <t>http://thesignshop.com</t>
        </is>
      </c>
      <c r="H3" t="inlineStr">
        <is>
          <t>5010 Avenue D Brooklyn, NY 11203</t>
        </is>
      </c>
      <c r="I3" t="inlineStr">
        <is>
          <t>01/23/26</t>
        </is>
      </c>
      <c r="J3" t="inlineStr">
        <is>
          <t>https://www.yellowpages.com/brooklyn-ny/mip/the-sign-shop-1235082</t>
        </is>
      </c>
      <c r="K3" t="inlineStr">
        <is>
          <t>Not Contacted</t>
        </is>
      </c>
    </row>
    <row r="4">
      <c r="A4" t="n">
        <v>3</v>
      </c>
      <c r="B4" t="inlineStr">
        <is>
          <t>Torahffic Signs</t>
        </is>
      </c>
      <c r="C4" t="inlineStr">
        <is>
          <t>Promotional Products/Print</t>
        </is>
      </c>
      <c r="D4" t="inlineStr">
        <is>
          <t>Advertising SpecialtiesGraphic Designers</t>
        </is>
      </c>
      <c r="F4" t="inlineStr">
        <is>
          <t>(718) 467-4252</t>
        </is>
      </c>
      <c r="G4" t="inlineStr">
        <is>
          <t>http://hfflp.com</t>
        </is>
      </c>
      <c r="H4" t="inlineStr">
        <is>
          <t>1323 Carroll St Brooklyn, NY 11213</t>
        </is>
      </c>
      <c r="I4" t="inlineStr">
        <is>
          <t>01/23/26</t>
        </is>
      </c>
      <c r="J4" t="inlineStr">
        <is>
          <t>https://www.yellowpages.com/brooklyn-ny/mip/torahffic-signs-469920139</t>
        </is>
      </c>
      <c r="K4" t="inlineStr">
        <is>
          <t>Not Contacted</t>
        </is>
      </c>
    </row>
    <row r="5">
      <c r="A5" t="n">
        <v>4</v>
      </c>
      <c r="B5" t="inlineStr">
        <is>
          <t>Jerome's &amp; Sons Advertising Inc</t>
        </is>
      </c>
      <c r="C5" t="inlineStr">
        <is>
          <t>Promotional Products/Print</t>
        </is>
      </c>
      <c r="D5" t="inlineStr">
        <is>
          <t>Advertising SpecialtiesDesigners-Industrial &amp; CommercialGraphic Designers</t>
        </is>
      </c>
      <c r="E5" t="inlineStr">
        <is>
          <t>SelectServicesAgency@yahoo.com</t>
        </is>
      </c>
      <c r="F5" t="inlineStr">
        <is>
          <t>(718) 421-6886</t>
        </is>
      </c>
      <c r="G5" t="inlineStr">
        <is>
          <t>http://selectservicesagency.com</t>
        </is>
      </c>
      <c r="H5" t="inlineStr">
        <is>
          <t>1304 Glenwood Rd Brooklyn, NY 11230</t>
        </is>
      </c>
      <c r="I5" t="inlineStr">
        <is>
          <t>01/23/26</t>
        </is>
      </c>
      <c r="J5" t="inlineStr">
        <is>
          <t>https://www.yellowpages.com/brooklyn-ny/mip/jeromes-sons-advertising-inc-13610796</t>
        </is>
      </c>
      <c r="K5" t="inlineStr">
        <is>
          <t>Not Contacted</t>
        </is>
      </c>
    </row>
    <row r="6">
      <c r="A6" t="n">
        <v>5</v>
      </c>
      <c r="B6" t="inlineStr">
        <is>
          <t>Promotion Preferences</t>
        </is>
      </c>
      <c r="C6" t="inlineStr">
        <is>
          <t>Promotional Products/Print</t>
        </is>
      </c>
      <c r="D6" t="inlineStr">
        <is>
          <t>Advertising Specialties</t>
        </is>
      </c>
      <c r="E6" t="inlineStr">
        <is>
          <t>sales@promopref.com</t>
        </is>
      </c>
      <c r="F6" t="inlineStr">
        <is>
          <t>(718) 851-2629</t>
        </is>
      </c>
      <c r="G6" t="inlineStr">
        <is>
          <t>https://www.promopref.com</t>
        </is>
      </c>
      <c r="H6" t="inlineStr">
        <is>
          <t>3611 14th Ave Brooklyn, NY 11218</t>
        </is>
      </c>
      <c r="I6" t="inlineStr">
        <is>
          <t>01/23/26</t>
        </is>
      </c>
      <c r="J6" t="inlineStr">
        <is>
          <t>https://www.yellowpages.com/brooklyn-ny/mip/promotion-preferences-576806564</t>
        </is>
      </c>
      <c r="K6" t="inlineStr">
        <is>
          <t>Not Contacted</t>
        </is>
      </c>
    </row>
    <row r="7">
      <c r="A7" t="n">
        <v>6</v>
      </c>
      <c r="B7" t="inlineStr">
        <is>
          <t>Deen Sisters</t>
        </is>
      </c>
      <c r="C7" t="inlineStr">
        <is>
          <t>Promotional Products/Print</t>
        </is>
      </c>
      <c r="D7" t="inlineStr">
        <is>
          <t>Advertising SpecialtiesAdvertising-Promotional Products</t>
        </is>
      </c>
      <c r="E7" t="inlineStr">
        <is>
          <t>SISTERSBKLYN@GMAIL.COM</t>
        </is>
      </c>
      <c r="F7" t="inlineStr">
        <is>
          <t>(718) 484-0940</t>
        </is>
      </c>
      <c r="G7" t="inlineStr">
        <is>
          <t>http://sistersbklyn.com</t>
        </is>
      </c>
      <c r="H7" t="inlineStr">
        <is>
          <t>325 E 98th St Brooklyn, NY 11212</t>
        </is>
      </c>
      <c r="I7" t="inlineStr">
        <is>
          <t>01/23/26</t>
        </is>
      </c>
      <c r="J7" t="inlineStr">
        <is>
          <t>https://www.yellowpages.com/brooklyn-ny/mip/deen-sisters-7318970</t>
        </is>
      </c>
      <c r="K7" t="inlineStr">
        <is>
          <t>Not Contacted</t>
        </is>
      </c>
    </row>
    <row r="8">
      <c r="A8" t="n">
        <v>7</v>
      </c>
      <c r="B8" t="inlineStr">
        <is>
          <t>Stunt Co</t>
        </is>
      </c>
      <c r="C8" t="inlineStr">
        <is>
          <t>Promotional Products/Print</t>
        </is>
      </c>
      <c r="D8" t="inlineStr">
        <is>
          <t>Advertising SpecialtiesPublic Relations Counselors</t>
        </is>
      </c>
      <c r="F8" t="inlineStr">
        <is>
          <t>(718) 222-1746</t>
        </is>
      </c>
      <c r="G8" t="inlineStr">
        <is>
          <t>https://stuntcompany.com/contact</t>
        </is>
      </c>
      <c r="H8" t="inlineStr">
        <is>
          <t>214 Park Pl Brooklyn, NY 11238</t>
        </is>
      </c>
      <c r="I8" t="inlineStr">
        <is>
          <t>01/23/26</t>
        </is>
      </c>
      <c r="J8" t="inlineStr">
        <is>
          <t>https://www.yellowpages.com/brooklyn-ny/mip/stunt-co-571660153</t>
        </is>
      </c>
      <c r="K8" t="inlineStr">
        <is>
          <t>Not Contacted</t>
        </is>
      </c>
    </row>
    <row r="9">
      <c r="A9" t="n">
        <v>8</v>
      </c>
      <c r="B9" t="inlineStr">
        <is>
          <t>Quality Promotions Inc</t>
        </is>
      </c>
      <c r="C9" t="inlineStr">
        <is>
          <t>Promotional Products/Print</t>
        </is>
      </c>
      <c r="D9" t="inlineStr">
        <is>
          <t>Advertising SpecialtiesPublic Relations Counselors</t>
        </is>
      </c>
      <c r="E9" t="inlineStr">
        <is>
          <t>sales@qppromo.com</t>
        </is>
      </c>
      <c r="F9" t="inlineStr">
        <is>
          <t>(718) 484-2457</t>
        </is>
      </c>
      <c r="G9" t="inlineStr">
        <is>
          <t>http://qualitypromotions.biz</t>
        </is>
      </c>
      <c r="H9" t="inlineStr">
        <is>
          <t>1160 44th St Brooklyn, NY 11219</t>
        </is>
      </c>
      <c r="I9" t="inlineStr">
        <is>
          <t>01/23/26</t>
        </is>
      </c>
      <c r="J9" t="inlineStr">
        <is>
          <t>https://www.yellowpages.com/brooklyn-ny/mip/quality-promotions-inc-29027468</t>
        </is>
      </c>
      <c r="K9" t="inlineStr">
        <is>
          <t>Not Contacted</t>
        </is>
      </c>
    </row>
    <row r="10">
      <c r="A10" t="n">
        <v>9</v>
      </c>
      <c r="B10" t="inlineStr">
        <is>
          <t>Bh Advertising</t>
        </is>
      </c>
      <c r="C10" t="inlineStr">
        <is>
          <t>Promotional Products/Print</t>
        </is>
      </c>
      <c r="D10" t="inlineStr">
        <is>
          <t>Advertising SpecialtiesAdvertising-Promotional ProductsDistributing Service-Circular, Sample, Etc</t>
        </is>
      </c>
      <c r="E10" t="inlineStr">
        <is>
          <t>example@gmail.com</t>
        </is>
      </c>
      <c r="F10" t="inlineStr">
        <is>
          <t>(718) 436-6686</t>
        </is>
      </c>
      <c r="G10" t="inlineStr">
        <is>
          <t>https://www.advertisingcloud.org</t>
        </is>
      </c>
      <c r="H10" t="inlineStr">
        <is>
          <t>1060 50th St Brooklyn, NY 11219</t>
        </is>
      </c>
      <c r="I10" t="inlineStr">
        <is>
          <t>01/23/26</t>
        </is>
      </c>
      <c r="J10" t="inlineStr">
        <is>
          <t>https://www.yellowpages.com/brooklyn-ny/mip/bh-advertising-798756</t>
        </is>
      </c>
      <c r="K10" t="inlineStr">
        <is>
          <t>Not Contacted</t>
        </is>
      </c>
    </row>
  </sheetData>
  <dataValidations count="1">
    <dataValidation sqref="K2 K3 K4 K5 K6 K7 K8 K9 K10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2026-01-23T07:14:52Z</dcterms:created>
  <dcterms:modified xsi:type="dcterms:W3CDTF">2026-01-23T07:14:52Z</dcterms:modified>
</cp:coreProperties>
</file>