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HPD SIGNS</t>
        </is>
      </c>
      <c r="C2" t="inlineStr">
        <is>
          <t>Promotional Products/Print</t>
        </is>
      </c>
      <c r="D2" t="inlineStr">
        <is>
          <t>Advertising-Promotional ProductsOutdoor Advertising</t>
        </is>
      </c>
      <c r="F2" t="inlineStr">
        <is>
          <t>(917) 863-4950</t>
        </is>
      </c>
      <c r="G2" t="inlineStr">
        <is>
          <t>http://www.hpdsigns.com</t>
        </is>
      </c>
      <c r="H2" t="inlineStr">
        <is>
          <t>2720 Atlantic Ave Brooklyn, NY 11207</t>
        </is>
      </c>
      <c r="I2" t="inlineStr">
        <is>
          <t>01/22/26</t>
        </is>
      </c>
      <c r="J2" t="inlineStr">
        <is>
          <t>https://www.yellowpages.com/brooklyn-ny/mip/hpd-signs-524690836</t>
        </is>
      </c>
      <c r="K2" t="inlineStr">
        <is>
          <t>Not Contacted</t>
        </is>
      </c>
    </row>
    <row r="3">
      <c r="A3" t="n">
        <v>2</v>
      </c>
      <c r="B3" t="inlineStr">
        <is>
          <t>Sunshine Incentives Corp.</t>
        </is>
      </c>
      <c r="C3" t="inlineStr">
        <is>
          <t>Promotional Products/Print</t>
        </is>
      </c>
      <c r="D3" t="inlineStr">
        <is>
          <t>Advertising-Promotional Products</t>
        </is>
      </c>
      <c r="F3" t="inlineStr">
        <is>
          <t>(212) 269-2286</t>
        </is>
      </c>
      <c r="G3" t="inlineStr">
        <is>
          <t>http://www.sunshineincentives.com</t>
        </is>
      </c>
      <c r="H3" t="inlineStr">
        <is>
          <t>44 Skillman St Ste 1-l Brooklyn, NY 11205</t>
        </is>
      </c>
      <c r="I3" t="inlineStr">
        <is>
          <t>01/22/26</t>
        </is>
      </c>
      <c r="J3" t="inlineStr">
        <is>
          <t>https://www.yellowpages.com/brooklyn-ny/mip/sunshine-incentives-corp-480002035</t>
        </is>
      </c>
      <c r="K3" t="inlineStr">
        <is>
          <t>Not Contacted</t>
        </is>
      </c>
    </row>
    <row r="4">
      <c r="A4" t="n">
        <v>3</v>
      </c>
      <c r="B4" t="inlineStr">
        <is>
          <t>IEH Corporation</t>
        </is>
      </c>
      <c r="C4" t="inlineStr">
        <is>
          <t>Promotional Products/Print</t>
        </is>
      </c>
      <c r="D4" t="inlineStr">
        <is>
          <t>Advertising-Promotional ProductsClothing StoresComputer Printers &amp; Supplies</t>
        </is>
      </c>
      <c r="E4" t="inlineStr">
        <is>
          <t>ieh@iehcorp.com</t>
        </is>
      </c>
      <c r="F4" t="inlineStr">
        <is>
          <t>(718) 492-4440</t>
        </is>
      </c>
      <c r="G4" t="inlineStr">
        <is>
          <t>https://www.iehcorp.com</t>
        </is>
      </c>
      <c r="H4" t="inlineStr">
        <is>
          <t>140 58th St Ste 3F Brooklyn, NY 11220</t>
        </is>
      </c>
      <c r="I4" t="inlineStr">
        <is>
          <t>01/22/26</t>
        </is>
      </c>
      <c r="J4" t="inlineStr">
        <is>
          <t>https://www.yellowpages.com/brooklyn-ny/mip/ieh-corporation-454794728</t>
        </is>
      </c>
      <c r="K4" t="inlineStr">
        <is>
          <t>Not Contacted</t>
        </is>
      </c>
    </row>
    <row r="5">
      <c r="A5" t="n">
        <v>4</v>
      </c>
      <c r="B5" t="inlineStr">
        <is>
          <t>Direct Promotions</t>
        </is>
      </c>
      <c r="C5" t="inlineStr">
        <is>
          <t>Promotional Products/Print</t>
        </is>
      </c>
      <c r="D5" t="inlineStr">
        <is>
          <t>Advertising-Promotional Products</t>
        </is>
      </c>
      <c r="E5" t="inlineStr">
        <is>
          <t>harlan@directpromos.com</t>
        </is>
      </c>
      <c r="F5" t="inlineStr">
        <is>
          <t>(718) 369-4552</t>
        </is>
      </c>
      <c r="G5" t="inlineStr">
        <is>
          <t>https://www.directpromos.com</t>
        </is>
      </c>
      <c r="H5" t="inlineStr">
        <is>
          <t>140 58th St Brooklyn, NY 11220</t>
        </is>
      </c>
      <c r="I5" t="inlineStr">
        <is>
          <t>01/22/26</t>
        </is>
      </c>
      <c r="J5" t="inlineStr">
        <is>
          <t>https://www.yellowpages.com/brooklyn-ny/mip/direct-promotions-489482544</t>
        </is>
      </c>
      <c r="K5" t="inlineStr">
        <is>
          <t>Not Contacted</t>
        </is>
      </c>
    </row>
    <row r="6">
      <c r="A6" t="n">
        <v>5</v>
      </c>
      <c r="B6" t="inlineStr">
        <is>
          <t>www.dropship-business.com/index.html?aid=296311</t>
        </is>
      </c>
      <c r="C6" t="inlineStr">
        <is>
          <t>Promotional Products/Print</t>
        </is>
      </c>
      <c r="D6" t="inlineStr">
        <is>
          <t>Advertising-Promotional Products</t>
        </is>
      </c>
      <c r="E6" t="inlineStr">
        <is>
          <t>dedenf@gmail.com</t>
        </is>
      </c>
      <c r="F6" t="inlineStr">
        <is>
          <t>(646) 571-5522</t>
        </is>
      </c>
      <c r="G6" t="inlineStr">
        <is>
          <t>http://www.dropship-business.com/index.html?aid=296311</t>
        </is>
      </c>
      <c r="H6" t="inlineStr">
        <is>
          <t>Brooklyn, NY 11236</t>
        </is>
      </c>
      <c r="I6" t="inlineStr">
        <is>
          <t>01/22/26</t>
        </is>
      </c>
      <c r="J6" t="inlineStr">
        <is>
          <t>https://www.yellowpages.com/brooklyn-ny/mip/www-dropship-business-com-index-htmlaid296311-461881724</t>
        </is>
      </c>
      <c r="K6" t="inlineStr">
        <is>
          <t>Not Contacted</t>
        </is>
      </c>
    </row>
    <row r="7">
      <c r="A7" t="n">
        <v>6</v>
      </c>
      <c r="B7" t="inlineStr">
        <is>
          <t>Streetteampromotion.com</t>
        </is>
      </c>
      <c r="C7" t="inlineStr">
        <is>
          <t>Promotional Products/Print</t>
        </is>
      </c>
      <c r="D7" t="inlineStr">
        <is>
          <t>Advertising-Promotional Products</t>
        </is>
      </c>
      <c r="F7" t="inlineStr">
        <is>
          <t>(718) 715-0429</t>
        </is>
      </c>
      <c r="G7" t="inlineStr">
        <is>
          <t>http://www.streetteampromotion.com</t>
        </is>
      </c>
      <c r="H7" t="inlineStr">
        <is>
          <t>276 Meserole St Brooklyn, NY 11206</t>
        </is>
      </c>
      <c r="I7" t="inlineStr">
        <is>
          <t>01/22/26</t>
        </is>
      </c>
      <c r="J7" t="inlineStr">
        <is>
          <t>https://www.yellowpages.com/brooklyn-ny/mip/streetteampromotion-com-465603226</t>
        </is>
      </c>
      <c r="K7" t="inlineStr">
        <is>
          <t>Not Contacted</t>
        </is>
      </c>
    </row>
    <row r="8">
      <c r="A8" t="n">
        <v>7</v>
      </c>
      <c r="B8" t="inlineStr">
        <is>
          <t>Concept Promotions</t>
        </is>
      </c>
      <c r="C8" t="inlineStr">
        <is>
          <t>Promotional Products/Print</t>
        </is>
      </c>
      <c r="D8" t="inlineStr">
        <is>
          <t>Advertising-Promotional ProductsAdvertising Agencies</t>
        </is>
      </c>
      <c r="F8" t="inlineStr">
        <is>
          <t>(347) 920-5251</t>
        </is>
      </c>
      <c r="G8" t="inlineStr">
        <is>
          <t>http://www.conceptsinpromotions.com</t>
        </is>
      </c>
      <c r="H8" t="inlineStr">
        <is>
          <t>83 Woodruff Ave Brooklyn, NY 11226</t>
        </is>
      </c>
      <c r="I8" t="inlineStr">
        <is>
          <t>01/22/26</t>
        </is>
      </c>
      <c r="J8" t="inlineStr">
        <is>
          <t>https://www.yellowpages.com/brooklyn-ny/mip/concept-promotions-468777998</t>
        </is>
      </c>
      <c r="K8" t="inlineStr">
        <is>
          <t>Not Contacted</t>
        </is>
      </c>
    </row>
    <row r="9">
      <c r="A9" t="n">
        <v>8</v>
      </c>
      <c r="B9" t="inlineStr">
        <is>
          <t>Knobhangers Inc</t>
        </is>
      </c>
      <c r="C9" t="inlineStr">
        <is>
          <t>Promotional Products/Print</t>
        </is>
      </c>
      <c r="D9" t="inlineStr">
        <is>
          <t>Advertising-Promotional Products</t>
        </is>
      </c>
      <c r="E9" t="inlineStr">
        <is>
          <t>cgiadmin@yourhostingaccount.com</t>
        </is>
      </c>
      <c r="F9" t="inlineStr">
        <is>
          <t>(718) 577-2387</t>
        </is>
      </c>
      <c r="G9" t="inlineStr">
        <is>
          <t>http://www.knobhangers.com</t>
        </is>
      </c>
      <c r="H9" t="inlineStr">
        <is>
          <t>3907 Avenue S Brooklyn, NY 11234</t>
        </is>
      </c>
      <c r="I9" t="inlineStr">
        <is>
          <t>01/22/26</t>
        </is>
      </c>
      <c r="J9" t="inlineStr">
        <is>
          <t>https://www.yellowpages.com/brooklyn-ny/mip/knobhangers-inc-489065922</t>
        </is>
      </c>
      <c r="K9" t="inlineStr">
        <is>
          <t>Not Contacted</t>
        </is>
      </c>
    </row>
    <row r="10">
      <c r="A10" t="n">
        <v>9</v>
      </c>
      <c r="B10" t="inlineStr">
        <is>
          <t>Extreme Promotions</t>
        </is>
      </c>
      <c r="C10" t="inlineStr">
        <is>
          <t>Promotional Products/Print</t>
        </is>
      </c>
      <c r="D10" t="inlineStr">
        <is>
          <t>Advertising-Promotional ProductsMarketing Consultants</t>
        </is>
      </c>
      <c r="F10" t="inlineStr">
        <is>
          <t>(718) 513-6116</t>
        </is>
      </c>
      <c r="G10" t="inlineStr">
        <is>
          <t>http://www.extremepromotionsllc.com</t>
        </is>
      </c>
      <c r="H10" t="inlineStr">
        <is>
          <t>1634 78th St Brooklyn, NY 11214</t>
        </is>
      </c>
      <c r="I10" t="inlineStr">
        <is>
          <t>01/22/26</t>
        </is>
      </c>
      <c r="J10" t="inlineStr">
        <is>
          <t>https://www.yellowpages.com/brooklyn-ny/mip/extreme-promotions-888883</t>
        </is>
      </c>
      <c r="K10" t="inlineStr">
        <is>
          <t>Not Contacted</t>
        </is>
      </c>
    </row>
    <row r="11">
      <c r="A11" t="n">
        <v>10</v>
      </c>
      <c r="B11" t="inlineStr">
        <is>
          <t>buildingsigns.com</t>
        </is>
      </c>
      <c r="C11" t="inlineStr">
        <is>
          <t>Promotional Products/Print</t>
        </is>
      </c>
      <c r="D11" t="inlineStr">
        <is>
          <t>Advertising-Promotional ProductsAdvertising AgenciesConstruction Consultants</t>
        </is>
      </c>
      <c r="E11" t="inlineStr">
        <is>
          <t>Info@Buildingsigns.com</t>
        </is>
      </c>
      <c r="F11" t="inlineStr">
        <is>
          <t>(917) 678-1341</t>
        </is>
      </c>
      <c r="G11" t="inlineStr">
        <is>
          <t>http://buildingsigns.com</t>
        </is>
      </c>
      <c r="H11" t="inlineStr">
        <is>
          <t>18 Alice ct Brooklyn, NY 11213</t>
        </is>
      </c>
      <c r="I11" t="inlineStr">
        <is>
          <t>01/22/26</t>
        </is>
      </c>
      <c r="J11" t="inlineStr">
        <is>
          <t>https://www.yellowpages.com/brooklyn-ny/mip/buildingsigns-com-481156160</t>
        </is>
      </c>
      <c r="K11" t="inlineStr">
        <is>
          <t>Not Contacted</t>
        </is>
      </c>
    </row>
    <row r="12">
      <c r="A12" t="n">
        <v>11</v>
      </c>
      <c r="B12" t="inlineStr">
        <is>
          <t>New Dimension Trophies</t>
        </is>
      </c>
      <c r="C12" t="inlineStr">
        <is>
          <t>Promotional Products/Print</t>
        </is>
      </c>
      <c r="D12" t="inlineStr">
        <is>
          <t>Advertising-Promotional ProductsAwardsTrophies, Plaques &amp; Medals</t>
        </is>
      </c>
      <c r="E12" t="inlineStr">
        <is>
          <t>sales@newdimensioninc.com</t>
        </is>
      </c>
      <c r="F12" t="inlineStr">
        <is>
          <t>(718) 236-8200</t>
        </is>
      </c>
      <c r="G12" t="inlineStr">
        <is>
          <t>http://www.newdimensioninc.com</t>
        </is>
      </c>
      <c r="H12" t="inlineStr">
        <is>
          <t>6505 11th Ave Brooklyn, NY 11219</t>
        </is>
      </c>
      <c r="I12" t="inlineStr">
        <is>
          <t>01/22/26</t>
        </is>
      </c>
      <c r="J12" t="inlineStr">
        <is>
          <t>https://www.yellowpages.com/brooklyn-ny/mip/new-dimension-trophies-9133862</t>
        </is>
      </c>
      <c r="K12" t="inlineStr">
        <is>
          <t>Not Contacted</t>
        </is>
      </c>
    </row>
    <row r="13">
      <c r="A13" t="n">
        <v>12</v>
      </c>
      <c r="B13" t="inlineStr">
        <is>
          <t>MMB Incentives</t>
        </is>
      </c>
      <c r="C13" t="inlineStr">
        <is>
          <t>Promotional Products/Print</t>
        </is>
      </c>
      <c r="D13" t="inlineStr">
        <is>
          <t>Advertising-Promotional ProductsEmbroideryClothing Stores</t>
        </is>
      </c>
      <c r="E13" t="inlineStr">
        <is>
          <t>info@mmbincentives.com</t>
        </is>
      </c>
      <c r="F13" t="inlineStr">
        <is>
          <t>(212) 812-1730</t>
        </is>
      </c>
      <c r="G13" t="inlineStr">
        <is>
          <t>https://mmbincentives.com</t>
        </is>
      </c>
      <c r="H13" t="inlineStr">
        <is>
          <t>2515 86th St Brooklyn, NY 11214</t>
        </is>
      </c>
      <c r="I13" t="inlineStr">
        <is>
          <t>01/22/26</t>
        </is>
      </c>
      <c r="J13" t="inlineStr">
        <is>
          <t>https://www.yellowpages.com/brooklyn-ny/mip/mmb-incentives-576860023</t>
        </is>
      </c>
      <c r="K13" t="inlineStr">
        <is>
          <t>Not Contacted</t>
        </is>
      </c>
    </row>
    <row r="14">
      <c r="A14" t="n">
        <v>13</v>
      </c>
      <c r="B14" t="inlineStr">
        <is>
          <t>Triple C Buisiness Advertising Specialties</t>
        </is>
      </c>
      <c r="C14" t="inlineStr">
        <is>
          <t>Promotional Products/Print</t>
        </is>
      </c>
      <c r="D14" t="inlineStr">
        <is>
          <t>Advertising-Promotional ProductsAdvertising Specialties</t>
        </is>
      </c>
      <c r="F14" t="inlineStr">
        <is>
          <t>(718) 941-3431</t>
        </is>
      </c>
      <c r="G14" t="inlineStr">
        <is>
          <t>http://www.changecreateconnect.com</t>
        </is>
      </c>
      <c r="H14" t="inlineStr">
        <is>
          <t>201 Linden Blvd Brooklyn, NY 11226</t>
        </is>
      </c>
      <c r="I14" t="inlineStr">
        <is>
          <t>01/22/26</t>
        </is>
      </c>
      <c r="J14" t="inlineStr">
        <is>
          <t>https://www.yellowpages.com/brooklyn-ny/mip/triple-c-buisiness-advertising-specialties-29137367</t>
        </is>
      </c>
      <c r="K14" t="inlineStr">
        <is>
          <t>Not Contacted</t>
        </is>
      </c>
    </row>
    <row r="15">
      <c r="A15" t="n">
        <v>14</v>
      </c>
      <c r="B15" t="inlineStr">
        <is>
          <t>Far Better Printing &amp; Copy Center</t>
        </is>
      </c>
      <c r="C15" t="inlineStr">
        <is>
          <t>Promotional Products/Print</t>
        </is>
      </c>
      <c r="D15" t="inlineStr">
        <is>
          <t>Advertising-Promotional ProductsCopying &amp; Duplicating ServiceDigital Printing &amp; Imaging</t>
        </is>
      </c>
      <c r="F15" t="inlineStr">
        <is>
          <t>(718) 859-3137</t>
        </is>
      </c>
      <c r="G15" t="inlineStr">
        <is>
          <t>https://printingservicebrooklyn.com</t>
        </is>
      </c>
      <c r="H15" t="inlineStr">
        <is>
          <t>43 Hillel Pl Brooklyn, NY 11210</t>
        </is>
      </c>
      <c r="I15" t="inlineStr">
        <is>
          <t>01/22/26</t>
        </is>
      </c>
      <c r="J15" t="inlineStr">
        <is>
          <t>https://www.yellowpages.com/brooklyn-ny/mip/far-better-printing-copy-center-5412296</t>
        </is>
      </c>
      <c r="K15" t="inlineStr">
        <is>
          <t>Not Contacted</t>
        </is>
      </c>
    </row>
    <row r="16">
      <c r="A16" t="n">
        <v>15</v>
      </c>
      <c r="B16" t="inlineStr">
        <is>
          <t>Minuteman Press</t>
        </is>
      </c>
      <c r="C16" t="inlineStr">
        <is>
          <t>Promotional Products/Print</t>
        </is>
      </c>
      <c r="D16" t="inlineStr">
        <is>
          <t>Advertising-Promotional ProductsPrinting ServicesCheck Printing Services</t>
        </is>
      </c>
      <c r="F16" t="inlineStr">
        <is>
          <t>(718) 648-9500</t>
        </is>
      </c>
      <c r="G16" t="inlineStr">
        <is>
          <t>https://minuteman.com/us/locations/ny/brighton-beach/?pk_campaign=hly-base</t>
        </is>
      </c>
      <c r="H16" t="inlineStr">
        <is>
          <t>1844 Coney Island Ave Brighton Beach Brooklyn, NY 11230</t>
        </is>
      </c>
      <c r="I16" t="inlineStr">
        <is>
          <t>01/22/26</t>
        </is>
      </c>
      <c r="J16" t="inlineStr">
        <is>
          <t>https://www.yellowpages.com/brooklyn-ny/mip/minuteman-press-565141627</t>
        </is>
      </c>
      <c r="K16" t="inlineStr">
        <is>
          <t>Not Contacted</t>
        </is>
      </c>
    </row>
    <row r="17">
      <c r="A17" t="n">
        <v>16</v>
      </c>
      <c r="B17" t="inlineStr">
        <is>
          <t>New Age Custom Embroidery</t>
        </is>
      </c>
      <c r="C17" t="inlineStr">
        <is>
          <t>Promotional Products/Print</t>
        </is>
      </c>
      <c r="D17" t="inlineStr">
        <is>
          <t>Advertising-Promotional ProductsScreen PrintingEmbroidery</t>
        </is>
      </c>
      <c r="F17" t="inlineStr">
        <is>
          <t>(718) 763-7878</t>
        </is>
      </c>
      <c r="G17" t="inlineStr">
        <is>
          <t>http://www.newageembroidery.com</t>
        </is>
      </c>
      <c r="H17" t="inlineStr">
        <is>
          <t>6315 Mill Ln Brooklyn, NY 11234</t>
        </is>
      </c>
      <c r="I17" t="inlineStr">
        <is>
          <t>01/22/26</t>
        </is>
      </c>
      <c r="J17" t="inlineStr">
        <is>
          <t>https://www.yellowpages.com/brooklyn-ny/mip/new-age-custom-embroidery-5441911</t>
        </is>
      </c>
      <c r="K17" t="inlineStr">
        <is>
          <t>Not Contacted</t>
        </is>
      </c>
    </row>
    <row r="18">
      <c r="A18" t="n">
        <v>17</v>
      </c>
      <c r="B18" t="inlineStr">
        <is>
          <t>New Yorksigns Awning</t>
        </is>
      </c>
      <c r="C18" t="inlineStr">
        <is>
          <t>Promotional Products/Print</t>
        </is>
      </c>
      <c r="D18" t="inlineStr">
        <is>
          <t>Advertising-Promotional ProductsAir BrushesPrinting Services-Commercial</t>
        </is>
      </c>
      <c r="F18" t="inlineStr">
        <is>
          <t>(718) 259-1413</t>
        </is>
      </c>
      <c r="G18" t="inlineStr">
        <is>
          <t>http://www.nysignsawnings.com</t>
        </is>
      </c>
      <c r="H18" t="inlineStr">
        <is>
          <t>2250 65th St Brooklyn, NY 11204</t>
        </is>
      </c>
      <c r="I18" t="inlineStr">
        <is>
          <t>01/22/26</t>
        </is>
      </c>
      <c r="J18" t="inlineStr">
        <is>
          <t>https://www.yellowpages.com/brooklyn-ny/mip/new-yorksigns-awning-10752335</t>
        </is>
      </c>
      <c r="K18" t="inlineStr">
        <is>
          <t>Not Contacted</t>
        </is>
      </c>
    </row>
    <row r="19">
      <c r="A19" t="n">
        <v>18</v>
      </c>
      <c r="B19" t="inlineStr">
        <is>
          <t>King's Highway Printers Inc</t>
        </is>
      </c>
      <c r="C19" t="inlineStr">
        <is>
          <t>Promotional Products/Print</t>
        </is>
      </c>
      <c r="D19" t="inlineStr">
        <is>
          <t>Advertising-Promotional ProductsCopying &amp; Duplicating Service</t>
        </is>
      </c>
      <c r="F19" t="inlineStr">
        <is>
          <t>(718) 375-5400</t>
        </is>
      </c>
      <c r="G19" t="inlineStr">
        <is>
          <t>http://khprinters.invitations.com</t>
        </is>
      </c>
      <c r="H19" t="inlineStr">
        <is>
          <t>2209 Coney Island Ave Brooklyn, NY 11223</t>
        </is>
      </c>
      <c r="I19" t="inlineStr">
        <is>
          <t>01/22/26</t>
        </is>
      </c>
      <c r="J19" t="inlineStr">
        <is>
          <t>https://www.yellowpages.com/brooklyn-ny/mip/kings-highway-printers-inc-22252949</t>
        </is>
      </c>
      <c r="K19" t="inlineStr">
        <is>
          <t>Not Contacted</t>
        </is>
      </c>
    </row>
    <row r="20">
      <c r="A20" t="n">
        <v>19</v>
      </c>
      <c r="B20" t="inlineStr">
        <is>
          <t>Deen Sisters</t>
        </is>
      </c>
      <c r="C20" t="inlineStr">
        <is>
          <t>Promotional Products/Print</t>
        </is>
      </c>
      <c r="D20" t="inlineStr">
        <is>
          <t>Advertising-Promotional ProductsAdvertising Specialties</t>
        </is>
      </c>
      <c r="E20" t="inlineStr">
        <is>
          <t>SISTERSBKLYN@GMAIL.COM</t>
        </is>
      </c>
      <c r="F20" t="inlineStr">
        <is>
          <t>(718) 484-0940</t>
        </is>
      </c>
      <c r="G20" t="inlineStr">
        <is>
          <t>http://sistersbklyn.com</t>
        </is>
      </c>
      <c r="H20" t="inlineStr">
        <is>
          <t>325 E 98th St Brooklyn, NY 11212</t>
        </is>
      </c>
      <c r="I20" t="inlineStr">
        <is>
          <t>01/22/26</t>
        </is>
      </c>
      <c r="J20" t="inlineStr">
        <is>
          <t>https://www.yellowpages.com/brooklyn-ny/mip/deen-sisters-7318970</t>
        </is>
      </c>
      <c r="K20" t="inlineStr">
        <is>
          <t>Not Contacted</t>
        </is>
      </c>
    </row>
    <row r="21">
      <c r="A21" t="n">
        <v>20</v>
      </c>
      <c r="B21" t="inlineStr">
        <is>
          <t>Bh Advertising</t>
        </is>
      </c>
      <c r="C21" t="inlineStr">
        <is>
          <t>Promotional Products/Print</t>
        </is>
      </c>
      <c r="D21" t="inlineStr">
        <is>
          <t>Advertising-Promotional ProductsAdvertising SpecialtiesDistributing Service-Circular, Sample, Etc</t>
        </is>
      </c>
      <c r="E21" t="inlineStr">
        <is>
          <t>example@gmail.com</t>
        </is>
      </c>
      <c r="F21" t="inlineStr">
        <is>
          <t>(718) 436-6686</t>
        </is>
      </c>
      <c r="G21" t="inlineStr">
        <is>
          <t>https://www.advertisingcloud.org</t>
        </is>
      </c>
      <c r="H21" t="inlineStr">
        <is>
          <t>1060 50th St Brooklyn, NY 11219</t>
        </is>
      </c>
      <c r="I21" t="inlineStr">
        <is>
          <t>01/22/26</t>
        </is>
      </c>
      <c r="J21" t="inlineStr">
        <is>
          <t>https://www.yellowpages.com/brooklyn-ny/mip/bh-advertising-798756</t>
        </is>
      </c>
      <c r="K21" t="inlineStr">
        <is>
          <t>Not Contacted</t>
        </is>
      </c>
    </row>
    <row r="22">
      <c r="A22" t="n">
        <v>21</v>
      </c>
      <c r="B22" t="inlineStr">
        <is>
          <t>Full Bleed Printing</t>
        </is>
      </c>
      <c r="C22" t="inlineStr">
        <is>
          <t>Promotional Products/Print</t>
        </is>
      </c>
      <c r="D22" t="inlineStr">
        <is>
          <t>Advertising-Promotional ProductsPrinting Services</t>
        </is>
      </c>
      <c r="E22" t="inlineStr">
        <is>
          <t>steve@fullbleedprinting.com</t>
        </is>
      </c>
      <c r="F22" t="inlineStr">
        <is>
          <t>(929) 283-2590</t>
        </is>
      </c>
      <c r="G22" t="inlineStr">
        <is>
          <t>http://www.fullbleedprinting.com</t>
        </is>
      </c>
      <c r="H22" t="inlineStr">
        <is>
          <t>114 8th St Brooklyn, NY 11215</t>
        </is>
      </c>
      <c r="I22" t="inlineStr">
        <is>
          <t>01/22/26</t>
        </is>
      </c>
      <c r="J22" t="inlineStr">
        <is>
          <t>https://www.yellowpages.com/brooklyn-ny/mip/full-bleed-printing-530449225</t>
        </is>
      </c>
      <c r="K22" t="inlineStr">
        <is>
          <t>Not Contacted</t>
        </is>
      </c>
    </row>
    <row r="23">
      <c r="A23" t="n">
        <v>22</v>
      </c>
      <c r="B23" t="inlineStr">
        <is>
          <t>Nu Miracle Press</t>
        </is>
      </c>
      <c r="C23" t="inlineStr">
        <is>
          <t>Promotional Products/Print</t>
        </is>
      </c>
      <c r="D23" t="inlineStr">
        <is>
          <t>Advertising-Promotional ProductsPrinting ServicesComputer Printers &amp; Supplies</t>
        </is>
      </c>
      <c r="E23" t="inlineStr">
        <is>
          <t>numprint@gmail.com</t>
        </is>
      </c>
      <c r="F23" t="inlineStr">
        <is>
          <t>(718) 435-0884</t>
        </is>
      </c>
      <c r="G23" t="inlineStr">
        <is>
          <t>http://numiraclepress.com</t>
        </is>
      </c>
      <c r="H23" t="inlineStr">
        <is>
          <t>6815 New Utrecht Ave Brooklyn, NY 11219</t>
        </is>
      </c>
      <c r="I23" t="inlineStr">
        <is>
          <t>01/22/26</t>
        </is>
      </c>
      <c r="J23" t="inlineStr">
        <is>
          <t>https://www.yellowpages.com/brooklyn-ny/mip/nu-miracle-press-8841013</t>
        </is>
      </c>
      <c r="K23" t="inlineStr">
        <is>
          <t>Not Contacted</t>
        </is>
      </c>
    </row>
    <row r="24">
      <c r="A24" t="n">
        <v>23</v>
      </c>
      <c r="B24" t="inlineStr">
        <is>
          <t>Overall Murals Inc</t>
        </is>
      </c>
      <c r="C24" t="inlineStr">
        <is>
          <t>Promotional Products/Print</t>
        </is>
      </c>
      <c r="D24" t="inlineStr">
        <is>
          <t>Advertising-Promotional ProductsAdvertising SpecialtiesPainting Contractors</t>
        </is>
      </c>
      <c r="F24" t="inlineStr">
        <is>
          <t>(718) 783-0835</t>
        </is>
      </c>
      <c r="G24" t="inlineStr">
        <is>
          <t>https://www.overallmurals.com/locations</t>
        </is>
      </c>
      <c r="H24" t="inlineStr">
        <is>
          <t>874 Kent Ave. #1 Brooklyn, NY 11205</t>
        </is>
      </c>
      <c r="I24" t="inlineStr">
        <is>
          <t>01/22/26</t>
        </is>
      </c>
      <c r="J24" t="inlineStr">
        <is>
          <t>https://www.yellowpages.com/brooklyn-ny/mip/overall-murals-inc-499414858</t>
        </is>
      </c>
      <c r="K24" t="inlineStr">
        <is>
          <t>Not Contacted</t>
        </is>
      </c>
    </row>
    <row r="25">
      <c r="A25" t="n">
        <v>24</v>
      </c>
      <c r="B25" t="inlineStr">
        <is>
          <t>Print Out Copy</t>
        </is>
      </c>
      <c r="C25" t="inlineStr">
        <is>
          <t>Promotional Products/Print</t>
        </is>
      </c>
      <c r="D25" t="inlineStr">
        <is>
          <t>Advertising-Promotional ProductsCopying &amp; Duplicating ServicePrinting Services</t>
        </is>
      </c>
      <c r="E25" t="inlineStr">
        <is>
          <t>print@printoutlocal.com</t>
        </is>
      </c>
      <c r="F25" t="inlineStr">
        <is>
          <t>(718) 855-4040</t>
        </is>
      </c>
      <c r="G25" t="inlineStr">
        <is>
          <t>http://www.printoutcopy.com</t>
        </is>
      </c>
      <c r="H25" t="inlineStr">
        <is>
          <t>829 Bedford Ave Brooklyn, NY 11205</t>
        </is>
      </c>
      <c r="I25" t="inlineStr">
        <is>
          <t>01/22/26</t>
        </is>
      </c>
      <c r="J25" t="inlineStr">
        <is>
          <t>https://www.yellowpages.com/brooklyn-ny/mip/print-out-copy-453235631</t>
        </is>
      </c>
      <c r="K25" t="inlineStr">
        <is>
          <t>Not Contacted</t>
        </is>
      </c>
    </row>
    <row r="26">
      <c r="A26" t="n">
        <v>25</v>
      </c>
      <c r="B26" t="inlineStr">
        <is>
          <t>All American Screening</t>
        </is>
      </c>
      <c r="C26" t="inlineStr">
        <is>
          <t>Promotional Products/Print</t>
        </is>
      </c>
      <c r="D26" t="inlineStr">
        <is>
          <t>Advertising-Promotional ProductsScreen PrintingPrinters-Screen Printing</t>
        </is>
      </c>
      <c r="F26" t="inlineStr">
        <is>
          <t>(718) 256-7666</t>
        </is>
      </c>
      <c r="G26" t="inlineStr">
        <is>
          <t>http://allamericanscreening.com</t>
        </is>
      </c>
      <c r="H26" t="inlineStr">
        <is>
          <t>6302 5th Ave Brooklyn, NY 11220</t>
        </is>
      </c>
      <c r="I26" t="inlineStr">
        <is>
          <t>01/22/26</t>
        </is>
      </c>
      <c r="J26" t="inlineStr">
        <is>
          <t>https://www.yellowpages.com/brooklyn-ny/mip/all-american-screening-4888522</t>
        </is>
      </c>
      <c r="K26" t="inlineStr">
        <is>
          <t>Not Contacted</t>
        </is>
      </c>
    </row>
    <row r="27">
      <c r="A27" t="n">
        <v>26</v>
      </c>
      <c r="B27" t="inlineStr">
        <is>
          <t>Dick Bailey Printers</t>
        </is>
      </c>
      <c r="C27" t="inlineStr">
        <is>
          <t>Promotional Products/Print</t>
        </is>
      </c>
      <c r="D27" t="inlineStr">
        <is>
          <t>Advertising-Promotional ProductsPrinters-Business FormsComputer Printers &amp; Supplies</t>
        </is>
      </c>
      <c r="E27" t="inlineStr">
        <is>
          <t>appeals@dickbailey.com</t>
        </is>
      </c>
      <c r="F27" t="inlineStr">
        <is>
          <t>(718) 522-4363</t>
        </is>
      </c>
      <c r="G27" t="inlineStr">
        <is>
          <t>http://www.dickbailey.com</t>
        </is>
      </c>
      <c r="H27" t="inlineStr">
        <is>
          <t>25 Chapel St Ste 602 Brooklyn, NY 11201</t>
        </is>
      </c>
      <c r="I27" t="inlineStr">
        <is>
          <t>01/22/26</t>
        </is>
      </c>
      <c r="J27" t="inlineStr">
        <is>
          <t>https://www.yellowpages.com/brooklyn-ny/mip/dick-bailey-printers-4796205</t>
        </is>
      </c>
      <c r="K27" t="inlineStr">
        <is>
          <t>Not Contacted</t>
        </is>
      </c>
    </row>
    <row r="28">
      <c r="A28" t="n">
        <v>27</v>
      </c>
      <c r="B28" t="inlineStr">
        <is>
          <t>Superior Promos Inc</t>
        </is>
      </c>
      <c r="C28" t="inlineStr">
        <is>
          <t>Promotional Products/Print</t>
        </is>
      </c>
      <c r="D28" t="inlineStr">
        <is>
          <t>Advertising-Promotional ProductsAdvertising AgenciesDistributing Service-Circular, Sample, Etc</t>
        </is>
      </c>
      <c r="E28" t="inlineStr">
        <is>
          <t>art@superiorpromos.com</t>
        </is>
      </c>
      <c r="F28" t="inlineStr">
        <is>
          <t>(718) 382-0408</t>
        </is>
      </c>
      <c r="G28" t="inlineStr">
        <is>
          <t>http://www.superiorpromos.com</t>
        </is>
      </c>
      <c r="H28" t="inlineStr">
        <is>
          <t>1401 Gravesend Neck Rd Brooklyn, NY 11229</t>
        </is>
      </c>
      <c r="I28" t="inlineStr">
        <is>
          <t>01/22/26</t>
        </is>
      </c>
      <c r="J28" t="inlineStr">
        <is>
          <t>https://www.yellowpages.com/brooklyn-ny/mip/superior-promos-inc-8617165</t>
        </is>
      </c>
      <c r="K28" t="inlineStr">
        <is>
          <t>Not Contacted</t>
        </is>
      </c>
    </row>
    <row r="29">
      <c r="A29" t="n">
        <v>28</v>
      </c>
      <c r="B29" t="inlineStr">
        <is>
          <t>squar-pix inc.</t>
        </is>
      </c>
      <c r="C29" t="inlineStr">
        <is>
          <t>Promotional Products/Print</t>
        </is>
      </c>
      <c r="D29" t="inlineStr">
        <is>
          <t>Advertising-Promotional ProductsPrinting Services-CommercialGraphic Designers</t>
        </is>
      </c>
      <c r="F29" t="inlineStr">
        <is>
          <t>(888) 586-4749</t>
        </is>
      </c>
      <c r="G29" t="inlineStr">
        <is>
          <t>http://www.squarpix.com</t>
        </is>
      </c>
      <c r="H29" t="inlineStr">
        <is>
          <t>384 Broadway Brooklyn, NY 11211</t>
        </is>
      </c>
      <c r="I29" t="inlineStr">
        <is>
          <t>01/22/26</t>
        </is>
      </c>
      <c r="J29" t="inlineStr">
        <is>
          <t>https://www.yellowpages.com/brooklyn-ny/mip/squar-pix-inc-480175886</t>
        </is>
      </c>
      <c r="K29" t="inlineStr">
        <is>
          <t>Not Contacted</t>
        </is>
      </c>
    </row>
    <row r="30">
      <c r="A30" t="n">
        <v>29</v>
      </c>
      <c r="B30" t="inlineStr">
        <is>
          <t>Media Inc.</t>
        </is>
      </c>
      <c r="C30" t="inlineStr">
        <is>
          <t>Promotional Products/Print</t>
        </is>
      </c>
      <c r="D30" t="inlineStr">
        <is>
          <t>Advertising-Promotional ProductsTelevision Stations &amp; Broadcast CompaniesAdvertising Agencies</t>
        </is>
      </c>
      <c r="F30" t="inlineStr">
        <is>
          <t>(917) 345-4859</t>
        </is>
      </c>
      <c r="G30" t="inlineStr">
        <is>
          <t>http://skaldi.com</t>
        </is>
      </c>
      <c r="H30" t="inlineStr">
        <is>
          <t>21 Bay 22nd St Brooklyn, NY 11214</t>
        </is>
      </c>
      <c r="I30" t="inlineStr">
        <is>
          <t>01/22/26</t>
        </is>
      </c>
      <c r="J30" t="inlineStr">
        <is>
          <t>https://www.yellowpages.com/brooklyn-ny/mip/media-inc-452150919</t>
        </is>
      </c>
      <c r="K30" t="inlineStr">
        <is>
          <t>Not Contacted</t>
        </is>
      </c>
    </row>
    <row r="31">
      <c r="A31" t="n">
        <v>30</v>
      </c>
      <c r="B31" t="inlineStr">
        <is>
          <t>ERP PROMOTIONS</t>
        </is>
      </c>
      <c r="C31" t="inlineStr">
        <is>
          <t>Promotional Products/Print</t>
        </is>
      </c>
      <c r="D31" t="inlineStr">
        <is>
          <t>Advertising-Promotional ProductsT-ShirtsAdvertising Specialties</t>
        </is>
      </c>
      <c r="F31" t="inlineStr">
        <is>
          <t>(347) 708-3885</t>
        </is>
      </c>
      <c r="G31" t="inlineStr">
        <is>
          <t>http://erppromotions.com</t>
        </is>
      </c>
      <c r="H31" t="inlineStr">
        <is>
          <t>3000 Brighton 12th St Apt D1 brooklyn, NY 11235</t>
        </is>
      </c>
      <c r="I31" t="inlineStr">
        <is>
          <t>01/22/26</t>
        </is>
      </c>
      <c r="J31" t="inlineStr">
        <is>
          <t>https://www.yellowpages.com/brooklyn-ny/mip/erp-promotions-495379006</t>
        </is>
      </c>
      <c r="K31" t="inlineStr">
        <is>
          <t>Not Contacted</t>
        </is>
      </c>
    </row>
    <row r="32">
      <c r="A32" t="n">
        <v>31</v>
      </c>
      <c r="B32" t="inlineStr">
        <is>
          <t>Progress International</t>
        </is>
      </c>
      <c r="C32" t="inlineStr">
        <is>
          <t>Promotional Products/Print</t>
        </is>
      </c>
      <c r="D32" t="inlineStr">
        <is>
          <t>Advertising-Promotional ProductsAdvertising SpecialtiesMarketing Consultants</t>
        </is>
      </c>
      <c r="E32" t="inlineStr">
        <is>
          <t>info@progressint.com</t>
        </is>
      </c>
      <c r="F32" t="inlineStr">
        <is>
          <t>(718) 332-6700</t>
        </is>
      </c>
      <c r="G32" t="inlineStr">
        <is>
          <t>https://progressint.com</t>
        </is>
      </c>
      <c r="H32" t="inlineStr">
        <is>
          <t>149 Pembroke St Brooklyn, NY 11235</t>
        </is>
      </c>
      <c r="I32" t="inlineStr">
        <is>
          <t>01/22/26</t>
        </is>
      </c>
      <c r="J32" t="inlineStr">
        <is>
          <t>https://www.yellowpages.com/brooklyn-ny/mip/progress-international-2064477</t>
        </is>
      </c>
      <c r="K32" t="inlineStr">
        <is>
          <t>Not Contacted</t>
        </is>
      </c>
    </row>
    <row r="33">
      <c r="A33" t="n">
        <v>32</v>
      </c>
      <c r="B33" t="inlineStr">
        <is>
          <t>Adskir.com</t>
        </is>
      </c>
      <c r="C33" t="inlineStr">
        <is>
          <t>Promotional Products/Print</t>
        </is>
      </c>
      <c r="D33" t="inlineStr">
        <is>
          <t>Advertising-Promotional ProductsAdvertising-Shoppers PublicationsSales Promotion Service</t>
        </is>
      </c>
      <c r="F33" t="inlineStr">
        <is>
          <t>(347) 275-3502</t>
        </is>
      </c>
      <c r="G33" t="inlineStr">
        <is>
          <t>http://www.adskir.com</t>
        </is>
      </c>
      <c r="H33" t="inlineStr">
        <is>
          <t>kings hwy brooklyn, NY 11229</t>
        </is>
      </c>
      <c r="I33" t="inlineStr">
        <is>
          <t>01/22/26</t>
        </is>
      </c>
      <c r="J33" t="inlineStr">
        <is>
          <t>https://www.yellowpages.com/brooklyn-ny/mip/adskir-com-478329019</t>
        </is>
      </c>
      <c r="K33" t="inlineStr">
        <is>
          <t>Not Contacted</t>
        </is>
      </c>
    </row>
    <row r="34">
      <c r="A34" t="n">
        <v>33</v>
      </c>
      <c r="B34" t="inlineStr">
        <is>
          <t>American Media Inc</t>
        </is>
      </c>
      <c r="C34" t="inlineStr">
        <is>
          <t>Promotional Products/Print</t>
        </is>
      </c>
      <c r="D34" t="inlineStr">
        <is>
          <t>Advertising-Promotional Products</t>
        </is>
      </c>
      <c r="F34" t="inlineStr">
        <is>
          <t>(212) 509-0459</t>
        </is>
      </c>
      <c r="G34" t="inlineStr">
        <is>
          <t>http://www.americanmediainc.com</t>
        </is>
      </c>
      <c r="H34" t="inlineStr">
        <is>
          <t>4 New York Plz New York, NY 10004</t>
        </is>
      </c>
      <c r="I34" t="inlineStr">
        <is>
          <t>01/22/26</t>
        </is>
      </c>
      <c r="J34" t="inlineStr">
        <is>
          <t>https://www.yellowpages.com/new-york-ny/mip/american-media-inc-465568507</t>
        </is>
      </c>
      <c r="K34" t="inlineStr">
        <is>
          <t>Not Contacted</t>
        </is>
      </c>
    </row>
    <row r="35">
      <c r="A35" t="n">
        <v>34</v>
      </c>
      <c r="B35" t="inlineStr">
        <is>
          <t>Julianspromos</t>
        </is>
      </c>
      <c r="C35" t="inlineStr">
        <is>
          <t>Promotional Products/Print</t>
        </is>
      </c>
      <c r="D35" t="inlineStr">
        <is>
          <t>Advertising-Promotional Products</t>
        </is>
      </c>
      <c r="E35" t="inlineStr">
        <is>
          <t>Julianspromos@gmail.com</t>
        </is>
      </c>
      <c r="F35" t="inlineStr">
        <is>
          <t>(917) 903-8900</t>
        </is>
      </c>
      <c r="G35" t="inlineStr">
        <is>
          <t>http://julianspromos.com</t>
        </is>
      </c>
      <c r="I35" t="inlineStr">
        <is>
          <t>01/22/26</t>
        </is>
      </c>
      <c r="J35" t="inlineStr">
        <is>
          <t>https://www.yellowpages.com/nationwide/mip/julianspromos-481566548</t>
        </is>
      </c>
      <c r="K35" t="inlineStr">
        <is>
          <t>Not Contacted</t>
        </is>
      </c>
    </row>
    <row r="36">
      <c r="A36" t="n">
        <v>35</v>
      </c>
      <c r="B36" t="inlineStr">
        <is>
          <t>Ajax Union</t>
        </is>
      </c>
      <c r="C36" t="inlineStr">
        <is>
          <t>Promotional Products/Print</t>
        </is>
      </c>
      <c r="D36" t="inlineStr">
        <is>
          <t>Advertising-Promotional ProductsAdvertising SpecialtiesAdvertising Agencies</t>
        </is>
      </c>
      <c r="E36" t="inlineStr">
        <is>
          <t>amazing@ajaxunion.com</t>
        </is>
      </c>
      <c r="F36" t="inlineStr">
        <is>
          <t>(212) 576-1155</t>
        </is>
      </c>
      <c r="G36" t="inlineStr">
        <is>
          <t>http://www.ajaxunion.com</t>
        </is>
      </c>
      <c r="I36" t="inlineStr">
        <is>
          <t>01/22/26</t>
        </is>
      </c>
      <c r="J36" t="inlineStr">
        <is>
          <t>https://www.yellowpages.com/nationwide/mip/ajax-union-22131398</t>
        </is>
      </c>
      <c r="K36" t="inlineStr">
        <is>
          <t>Not Contacted</t>
        </is>
      </c>
    </row>
    <row r="37">
      <c r="A37" t="n">
        <v>36</v>
      </c>
      <c r="B37" t="inlineStr">
        <is>
          <t>Vida Signs</t>
        </is>
      </c>
      <c r="C37" t="inlineStr">
        <is>
          <t>Promotional Products/Print</t>
        </is>
      </c>
      <c r="D37" t="inlineStr">
        <is>
          <t>Advertising-Promotional ProductsGraphic DesignersSigns</t>
        </is>
      </c>
      <c r="E37" t="inlineStr">
        <is>
          <t>vidasigns@gmail.com</t>
        </is>
      </c>
      <c r="F37" t="inlineStr">
        <is>
          <t>(212) 388-9388</t>
        </is>
      </c>
      <c r="G37" t="inlineStr">
        <is>
          <t>http://www.vidasigns.com</t>
        </is>
      </c>
      <c r="H37" t="inlineStr">
        <is>
          <t>25 Canal St New York, NY 10002</t>
        </is>
      </c>
      <c r="I37" t="inlineStr">
        <is>
          <t>01/22/26</t>
        </is>
      </c>
      <c r="J37" t="inlineStr">
        <is>
          <t>https://www.yellowpages.com/new-york-ny/mip/vida-signs-468037026</t>
        </is>
      </c>
      <c r="K37" t="inlineStr">
        <is>
          <t>Not Contacted</t>
        </is>
      </c>
    </row>
    <row r="38">
      <c r="A38" t="n">
        <v>37</v>
      </c>
      <c r="B38" t="inlineStr">
        <is>
          <t>Promosuns</t>
        </is>
      </c>
      <c r="C38" t="inlineStr">
        <is>
          <t>Promotional Products/Print</t>
        </is>
      </c>
      <c r="D38" t="inlineStr">
        <is>
          <t>Advertising-Promotional ProductsEmbroideryScreen Printing</t>
        </is>
      </c>
      <c r="E38" t="inlineStr">
        <is>
          <t>%20info@promosuns.com</t>
        </is>
      </c>
      <c r="F38" t="inlineStr">
        <is>
          <t>(631) 513-6768</t>
        </is>
      </c>
      <c r="G38" t="inlineStr">
        <is>
          <t>https://www.promosuns.com</t>
        </is>
      </c>
      <c r="H38" t="inlineStr">
        <is>
          <t>63 Wall St New York, NY 10005</t>
        </is>
      </c>
      <c r="I38" t="inlineStr">
        <is>
          <t>01/22/26</t>
        </is>
      </c>
      <c r="J38" t="inlineStr">
        <is>
          <t>https://www.yellowpages.com/new-york-ny/mip/promosuns-545604193</t>
        </is>
      </c>
      <c r="K38" t="inlineStr">
        <is>
          <t>Not Contacted</t>
        </is>
      </c>
    </row>
    <row r="39">
      <c r="A39" t="n">
        <v>38</v>
      </c>
      <c r="B39" t="inlineStr">
        <is>
          <t>Gayle Dizon Inc</t>
        </is>
      </c>
      <c r="C39" t="inlineStr">
        <is>
          <t>Promotional Products/Print</t>
        </is>
      </c>
      <c r="D39" t="inlineStr">
        <is>
          <t>Advertising-Promotional ProductsClothing Stores</t>
        </is>
      </c>
      <c r="E39" t="inlineStr">
        <is>
          <t>info@dizoninc.com</t>
        </is>
      </c>
      <c r="F39" t="inlineStr">
        <is>
          <t>(212) 924-3147</t>
        </is>
      </c>
      <c r="G39" t="inlineStr">
        <is>
          <t>http://www.dizoninc.com</t>
        </is>
      </c>
      <c r="H39" t="inlineStr">
        <is>
          <t>214 Sullivan St New York, NY 10012</t>
        </is>
      </c>
      <c r="I39" t="inlineStr">
        <is>
          <t>01/22/26</t>
        </is>
      </c>
      <c r="J39" t="inlineStr">
        <is>
          <t>https://www.yellowpages.com/new-york-ny/mip/gayle-dizon-inc-454812111</t>
        </is>
      </c>
      <c r="K39" t="inlineStr">
        <is>
          <t>Not Contacted</t>
        </is>
      </c>
    </row>
    <row r="40">
      <c r="A40" t="n">
        <v>39</v>
      </c>
      <c r="B40" t="inlineStr">
        <is>
          <t>Headline Talent Agency</t>
        </is>
      </c>
      <c r="C40" t="inlineStr">
        <is>
          <t>Promotional Products/Print</t>
        </is>
      </c>
      <c r="D40" t="inlineStr">
        <is>
          <t>Advertising-Promotional Products</t>
        </is>
      </c>
      <c r="F40" t="inlineStr">
        <is>
          <t>(212) 257-6110</t>
        </is>
      </c>
      <c r="G40" t="inlineStr">
        <is>
          <t>http://headlinetalent.net</t>
        </is>
      </c>
      <c r="H40" t="inlineStr">
        <is>
          <t>15 Broad St Apt 928 New York, NY 10005</t>
        </is>
      </c>
      <c r="I40" t="inlineStr">
        <is>
          <t>01/22/26</t>
        </is>
      </c>
      <c r="J40" t="inlineStr">
        <is>
          <t>https://www.yellowpages.com/new-york-ny/mip/headline-talent-agency-567591177</t>
        </is>
      </c>
      <c r="K40" t="inlineStr">
        <is>
          <t>Not Contacted</t>
        </is>
      </c>
    </row>
    <row r="41">
      <c r="A41" t="n">
        <v>40</v>
      </c>
      <c r="B41" t="inlineStr">
        <is>
          <t>Gotham Promotions</t>
        </is>
      </c>
      <c r="C41" t="inlineStr">
        <is>
          <t>Promotional Products/Print</t>
        </is>
      </c>
      <c r="D41" t="inlineStr">
        <is>
          <t>Advertising-Promotional ProductsAdvertising Specialties</t>
        </is>
      </c>
      <c r="E41" t="inlineStr">
        <is>
          <t>rich@gothampromotions.com</t>
        </is>
      </c>
      <c r="F41" t="inlineStr">
        <is>
          <t>(212) 966-6703</t>
        </is>
      </c>
      <c r="G41" t="inlineStr">
        <is>
          <t>https://www.gothampromotions.com/:contact.htm</t>
        </is>
      </c>
      <c r="H41" t="inlineStr">
        <is>
          <t>67 Sullivan St New York, NY 10012</t>
        </is>
      </c>
      <c r="I41" t="inlineStr">
        <is>
          <t>01/22/26</t>
        </is>
      </c>
      <c r="J41" t="inlineStr">
        <is>
          <t>https://www.yellowpages.com/new-york-ny/mip/gotham-promotions-2697461</t>
        </is>
      </c>
      <c r="K41" t="inlineStr">
        <is>
          <t>Not Contacted</t>
        </is>
      </c>
    </row>
    <row r="42">
      <c r="A42" t="n">
        <v>41</v>
      </c>
      <c r="B42" t="inlineStr">
        <is>
          <t>Nextstop Media, LLC</t>
        </is>
      </c>
      <c r="C42" t="inlineStr">
        <is>
          <t>Promotional Products/Print</t>
        </is>
      </c>
      <c r="D42" t="inlineStr">
        <is>
          <t>Advertising-Promotional Products</t>
        </is>
      </c>
      <c r="F42" t="inlineStr">
        <is>
          <t>(212) 613-6349</t>
        </is>
      </c>
      <c r="G42" t="inlineStr">
        <is>
          <t>http://www.nextstopmediallc.com</t>
        </is>
      </c>
      <c r="H42" t="inlineStr">
        <is>
          <t>PO Box 750562 Forest Hills, NY 11375</t>
        </is>
      </c>
      <c r="I42" t="inlineStr">
        <is>
          <t>01/22/26</t>
        </is>
      </c>
      <c r="J42" t="inlineStr">
        <is>
          <t>https://www.yellowpages.com/forest-hills-ny/mip/nextstop-media-llc-496048656</t>
        </is>
      </c>
      <c r="K42" t="inlineStr">
        <is>
          <t>Not Contacted</t>
        </is>
      </c>
    </row>
    <row r="43">
      <c r="A43" t="n">
        <v>42</v>
      </c>
      <c r="B43" t="inlineStr">
        <is>
          <t>Gibson &amp; Dehn</t>
        </is>
      </c>
      <c r="C43" t="inlineStr">
        <is>
          <t>Promotional Products/Print</t>
        </is>
      </c>
      <c r="D43" t="inlineStr">
        <is>
          <t>Advertising-Promotional ProductsPrinting Services-Commercial</t>
        </is>
      </c>
      <c r="F43" t="inlineStr">
        <is>
          <t>(917) 997-1195</t>
        </is>
      </c>
      <c r="G43" t="inlineStr">
        <is>
          <t>https://gibsonanddehn.com/pages/terms-and-conditions</t>
        </is>
      </c>
      <c r="H43" t="inlineStr">
        <is>
          <t>35 Great Jones St New York, NY 10012</t>
        </is>
      </c>
      <c r="I43" t="inlineStr">
        <is>
          <t>01/22/26</t>
        </is>
      </c>
      <c r="J43" t="inlineStr">
        <is>
          <t>https://www.yellowpages.com/new-york-ny/mip/gibson-dehn-572987873</t>
        </is>
      </c>
      <c r="K43" t="inlineStr">
        <is>
          <t>Not Contacted</t>
        </is>
      </c>
    </row>
    <row r="44">
      <c r="A44" t="n">
        <v>43</v>
      </c>
      <c r="B44" t="inlineStr">
        <is>
          <t>Minuteman Press</t>
        </is>
      </c>
      <c r="C44" t="inlineStr">
        <is>
          <t>Promotional Products/Print</t>
        </is>
      </c>
      <c r="D44" t="inlineStr">
        <is>
          <t>Advertising-Promotional ProductsPrinting ServicesCheck Printing Services</t>
        </is>
      </c>
      <c r="F44" t="inlineStr">
        <is>
          <t>(718) 275-2161</t>
        </is>
      </c>
      <c r="G44" t="inlineStr">
        <is>
          <t>https://minuteman.com/us/locations/ny/forest-hills/?pk_campaign=hly-base</t>
        </is>
      </c>
      <c r="H44" t="inlineStr">
        <is>
          <t>6617 Woodhaven Blvd Rego Park, NY 11374</t>
        </is>
      </c>
      <c r="I44" t="inlineStr">
        <is>
          <t>01/22/26</t>
        </is>
      </c>
      <c r="J44" t="inlineStr">
        <is>
          <t>https://www.yellowpages.com/rego-park-ny/mip/minuteman-press-495868006</t>
        </is>
      </c>
      <c r="K44" t="inlineStr">
        <is>
          <t>Not Contacted</t>
        </is>
      </c>
    </row>
    <row r="45">
      <c r="A45" t="n">
        <v>44</v>
      </c>
      <c r="B45" t="inlineStr">
        <is>
          <t>Minuteman Press</t>
        </is>
      </c>
      <c r="C45" t="inlineStr">
        <is>
          <t>Promotional Products/Print</t>
        </is>
      </c>
      <c r="D45" t="inlineStr">
        <is>
          <t>Advertising-Promotional ProductsPrinting ServicesCheck Printing Services</t>
        </is>
      </c>
      <c r="F45" t="inlineStr">
        <is>
          <t>(201) 484-0110</t>
        </is>
      </c>
      <c r="G45" t="inlineStr">
        <is>
          <t>https://minuteman.com/us/locations/nj/jersey-city/?pk_campaign=hly-base</t>
        </is>
      </c>
      <c r="H45" t="inlineStr">
        <is>
          <t>3027 John F Kennedy Blvd Jersey City, NJ 07306</t>
        </is>
      </c>
      <c r="I45" t="inlineStr">
        <is>
          <t>01/22/26</t>
        </is>
      </c>
      <c r="J45" t="inlineStr">
        <is>
          <t>https://www.yellowpages.com/jersey-city-nj/mip/minuteman-press-7732142</t>
        </is>
      </c>
      <c r="K45" t="inlineStr">
        <is>
          <t>Not Contacted</t>
        </is>
      </c>
    </row>
    <row r="46">
      <c r="A46" t="n">
        <v>45</v>
      </c>
      <c r="B46" t="inlineStr">
        <is>
          <t>Admento Specialties, Inc</t>
        </is>
      </c>
      <c r="C46" t="inlineStr">
        <is>
          <t>Promotional Products/Print</t>
        </is>
      </c>
      <c r="D46" t="inlineStr">
        <is>
          <t>Advertising-Promotional ProductsInternet Marketing &amp; AdvertisingMarketing Programs &amp; Services</t>
        </is>
      </c>
      <c r="E46" t="inlineStr">
        <is>
          <t>sales@mstoneawards.com</t>
        </is>
      </c>
      <c r="F46" t="inlineStr">
        <is>
          <t>(212) 785-9600</t>
        </is>
      </c>
      <c r="G46" t="inlineStr">
        <is>
          <t>http://admento.com</t>
        </is>
      </c>
      <c r="H46" t="inlineStr">
        <is>
          <t>11 Hanover Sq New York, NY 10005</t>
        </is>
      </c>
      <c r="I46" t="inlineStr">
        <is>
          <t>01/22/26</t>
        </is>
      </c>
      <c r="J46" t="inlineStr">
        <is>
          <t>https://www.yellowpages.com/new-york-ny/mip/admento-specialties-inc-459402163</t>
        </is>
      </c>
      <c r="K46" t="inlineStr">
        <is>
          <t>Not Contacted</t>
        </is>
      </c>
    </row>
    <row r="47">
      <c r="A47" t="n">
        <v>46</v>
      </c>
      <c r="B47" t="inlineStr">
        <is>
          <t>Pico Quantitative Trading</t>
        </is>
      </c>
      <c r="C47" t="inlineStr">
        <is>
          <t>Promotional Products/Print</t>
        </is>
      </c>
      <c r="D47" t="inlineStr">
        <is>
          <t>Advertising-Promotional ProductsAdvertising Agencies</t>
        </is>
      </c>
      <c r="E47" t="inlineStr">
        <is>
          <t>client-support@pico.net</t>
        </is>
      </c>
      <c r="F47" t="inlineStr">
        <is>
          <t>(646) 701-6120</t>
        </is>
      </c>
      <c r="G47" t="inlineStr">
        <is>
          <t>https://www.pico.net/company/contact</t>
        </is>
      </c>
      <c r="H47" t="inlineStr">
        <is>
          <t>120 Broadway New York, NY 10271</t>
        </is>
      </c>
      <c r="I47" t="inlineStr">
        <is>
          <t>01/22/26</t>
        </is>
      </c>
      <c r="J47" t="inlineStr">
        <is>
          <t>https://www.yellowpages.com/new-york-ny/mip/pico-quantitative-trading-482153152</t>
        </is>
      </c>
      <c r="K47" t="inlineStr">
        <is>
          <t>Not Contacted</t>
        </is>
      </c>
    </row>
    <row r="48">
      <c r="A48" t="n">
        <v>47</v>
      </c>
      <c r="B48" t="inlineStr">
        <is>
          <t>Big Apple Copy</t>
        </is>
      </c>
      <c r="C48" t="inlineStr">
        <is>
          <t>Promotional Products/Print</t>
        </is>
      </c>
      <c r="D48" t="inlineStr">
        <is>
          <t>Advertising-Promotional ProductsCopying &amp; Duplicating ServicePrinting Services-Commercial</t>
        </is>
      </c>
      <c r="E48" t="inlineStr">
        <is>
          <t>info@bigapplecopy.com</t>
        </is>
      </c>
      <c r="F48" t="inlineStr">
        <is>
          <t>(212) 962-4282</t>
        </is>
      </c>
      <c r="G48" t="inlineStr">
        <is>
          <t>http://www.bigapplecopy.com</t>
        </is>
      </c>
      <c r="H48" t="inlineStr">
        <is>
          <t>115 Broadway New York, NY 10006</t>
        </is>
      </c>
      <c r="I48" t="inlineStr">
        <is>
          <t>01/22/26</t>
        </is>
      </c>
      <c r="J48" t="inlineStr">
        <is>
          <t>https://www.yellowpages.com/new-york-ny/mip/big-apple-copy-3611527</t>
        </is>
      </c>
      <c r="K48" t="inlineStr">
        <is>
          <t>Not Contacted</t>
        </is>
      </c>
    </row>
    <row r="49">
      <c r="A49" t="n">
        <v>48</v>
      </c>
      <c r="B49" t="inlineStr">
        <is>
          <t>Three Sons Printing</t>
        </is>
      </c>
      <c r="C49" t="inlineStr">
        <is>
          <t>Promotional Products/Print</t>
        </is>
      </c>
      <c r="D49" t="inlineStr">
        <is>
          <t>Advertising-Promotional ProductsPrinting Services-CommercialPrinting Services</t>
        </is>
      </c>
      <c r="E49" t="inlineStr">
        <is>
          <t>info@threesonsprinting.com</t>
        </is>
      </c>
      <c r="F49" t="inlineStr">
        <is>
          <t>(718) 720-4333</t>
        </is>
      </c>
      <c r="G49" t="inlineStr">
        <is>
          <t>http://www.threesonsprinting.com</t>
        </is>
      </c>
      <c r="H49" t="inlineStr">
        <is>
          <t>88 Canal St Staten Island, NY 10304</t>
        </is>
      </c>
      <c r="I49" t="inlineStr">
        <is>
          <t>01/22/26</t>
        </is>
      </c>
      <c r="J49" t="inlineStr">
        <is>
          <t>https://www.yellowpages.com/staten-island-ny/mip/three-sons-printing-459385374</t>
        </is>
      </c>
      <c r="K49" t="inlineStr">
        <is>
          <t>Not Contacted</t>
        </is>
      </c>
    </row>
    <row r="50">
      <c r="A50" t="n">
        <v>49</v>
      </c>
      <c r="B50" t="inlineStr">
        <is>
          <t>Le Facilitateur Mag LLC</t>
        </is>
      </c>
      <c r="C50" t="inlineStr">
        <is>
          <t>Promotional Products/Print</t>
        </is>
      </c>
      <c r="D50" t="inlineStr">
        <is>
          <t>Advertising-Promotional ProductsMagazines</t>
        </is>
      </c>
      <c r="F50" t="inlineStr">
        <is>
          <t>(347) 692-1264</t>
        </is>
      </c>
      <c r="G50" t="inlineStr">
        <is>
          <t>http://www.facilitateur-mag.com</t>
        </is>
      </c>
      <c r="H50" t="inlineStr">
        <is>
          <t>17 Pine St Suite 4000 New York, NY 10005</t>
        </is>
      </c>
      <c r="I50" t="inlineStr">
        <is>
          <t>01/22/26</t>
        </is>
      </c>
      <c r="J50" t="inlineStr">
        <is>
          <t>https://www.yellowpages.com/new-york-ny/mip/le-facilitateur-mag-llc-503024357</t>
        </is>
      </c>
      <c r="K50" t="inlineStr">
        <is>
          <t>Not Contacted</t>
        </is>
      </c>
    </row>
    <row r="51">
      <c r="A51" t="n">
        <v>50</v>
      </c>
      <c r="B51" t="inlineStr">
        <is>
          <t>Century Copy Center</t>
        </is>
      </c>
      <c r="C51" t="inlineStr">
        <is>
          <t>Promotional Products/Print</t>
        </is>
      </c>
      <c r="D51" t="inlineStr">
        <is>
          <t>Advertising-Promotional ProductsCopying &amp; Duplicating ServiceComputer Printers &amp; Supplies</t>
        </is>
      </c>
      <c r="F51" t="inlineStr">
        <is>
          <t>(212) 989-9833</t>
        </is>
      </c>
      <c r="G51" t="inlineStr">
        <is>
          <t>http://centurycopycenter.com</t>
        </is>
      </c>
      <c r="H51" t="inlineStr">
        <is>
          <t>381 Broome St New York, NY 10013</t>
        </is>
      </c>
      <c r="I51" t="inlineStr">
        <is>
          <t>01/22/26</t>
        </is>
      </c>
      <c r="J51" t="inlineStr">
        <is>
          <t>https://www.yellowpages.com/new-york-ny/mip/century-copy-center-494914</t>
        </is>
      </c>
      <c r="K51" t="inlineStr">
        <is>
          <t>Not Contacted</t>
        </is>
      </c>
    </row>
    <row r="52">
      <c r="A52" t="n">
        <v>51</v>
      </c>
      <c r="B52" t="inlineStr">
        <is>
          <t>Mahin Impressions Inc</t>
        </is>
      </c>
      <c r="C52" t="inlineStr">
        <is>
          <t>Promotional Products/Print</t>
        </is>
      </c>
      <c r="D52" t="inlineStr">
        <is>
          <t>Advertising-Promotional ProductsCopying &amp; Duplicating ServiceComputer Printers &amp; Supplies</t>
        </is>
      </c>
      <c r="F52" t="inlineStr">
        <is>
          <t>(212) 871-9777</t>
        </is>
      </c>
      <c r="G52" t="inlineStr">
        <is>
          <t>http://www.mahinimpressions.com</t>
        </is>
      </c>
      <c r="H52" t="inlineStr">
        <is>
          <t>225 Varick St Fl 6 New York, NY 10014</t>
        </is>
      </c>
      <c r="I52" t="inlineStr">
        <is>
          <t>01/22/26</t>
        </is>
      </c>
      <c r="J52" t="inlineStr">
        <is>
          <t>https://www.yellowpages.com/new-york-ny/mip/mahin-impressions-inc-472416705</t>
        </is>
      </c>
      <c r="K52" t="inlineStr">
        <is>
          <t>Not Contacted</t>
        </is>
      </c>
    </row>
    <row r="53">
      <c r="A53" t="n">
        <v>52</v>
      </c>
      <c r="B53" t="inlineStr">
        <is>
          <t>Color Coded</t>
        </is>
      </c>
      <c r="C53" t="inlineStr">
        <is>
          <t>Promotional Products/Print</t>
        </is>
      </c>
      <c r="D53" t="inlineStr">
        <is>
          <t>Advertising-Promotional ProductsCopying &amp; Duplicating ServiceComputer Printers &amp; Supplies</t>
        </is>
      </c>
      <c r="E53" t="inlineStr">
        <is>
          <t>webmaster@colorcodedprint.com</t>
        </is>
      </c>
      <c r="F53" t="inlineStr">
        <is>
          <t>(201) 860-4000</t>
        </is>
      </c>
      <c r="G53" t="inlineStr">
        <is>
          <t>http://colorcodedprint.com</t>
        </is>
      </c>
      <c r="H53" t="inlineStr">
        <is>
          <t>249 Thomas Mcgovern Dr Jersey City, NJ 07305</t>
        </is>
      </c>
      <c r="I53" t="inlineStr">
        <is>
          <t>01/22/26</t>
        </is>
      </c>
      <c r="J53" t="inlineStr">
        <is>
          <t>https://www.yellowpages.com/jersey-city-nj/mip/color-coded-1767798</t>
        </is>
      </c>
      <c r="K53" t="inlineStr">
        <is>
          <t>Not Contacted</t>
        </is>
      </c>
    </row>
    <row r="54">
      <c r="A54" t="n">
        <v>53</v>
      </c>
      <c r="B54" t="inlineStr">
        <is>
          <t>Phoenix Media Group</t>
        </is>
      </c>
      <c r="C54" t="inlineStr">
        <is>
          <t>Promotional Products/Print</t>
        </is>
      </c>
      <c r="D54" t="inlineStr">
        <is>
          <t>Advertising-Promotional ProductsAdvertising AgenciesAdvertising Specialties</t>
        </is>
      </c>
      <c r="E54" t="inlineStr">
        <is>
          <t>info@phoenix.agency</t>
        </is>
      </c>
      <c r="F54" t="inlineStr">
        <is>
          <t>(212) 965-4720</t>
        </is>
      </c>
      <c r="G54" t="inlineStr">
        <is>
          <t>http://www.phoenixnyc.tv</t>
        </is>
      </c>
      <c r="H54" t="inlineStr">
        <is>
          <t>375 Greenwich St New York, NY 10013</t>
        </is>
      </c>
      <c r="I54" t="inlineStr">
        <is>
          <t>01/22/26</t>
        </is>
      </c>
      <c r="J54" t="inlineStr">
        <is>
          <t>https://www.yellowpages.com/new-york-ny/mip/phoenix-media-group-1695994</t>
        </is>
      </c>
      <c r="K5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2026-01-23T01:14:36Z</dcterms:created>
  <dcterms:modified xsi:type="dcterms:W3CDTF">2026-01-23T01:14:36Z</dcterms:modified>
</cp:coreProperties>
</file>