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Vmsdisplays</t>
        </is>
      </c>
      <c r="C2" t="inlineStr">
        <is>
          <t>Promotional Products/Print</t>
        </is>
      </c>
      <c r="D2" t="inlineStr">
        <is>
          <t>Advertising Specialties</t>
        </is>
      </c>
      <c r="F2" t="inlineStr">
        <is>
          <t>(800) 675-2011</t>
        </is>
      </c>
      <c r="G2" t="inlineStr">
        <is>
          <t>https://vmsdisplays.com</t>
        </is>
      </c>
      <c r="H2" t="inlineStr">
        <is>
          <t>622 Vernon Dr Flushing, NY 11354</t>
        </is>
      </c>
      <c r="I2" t="inlineStr">
        <is>
          <t>01/23/26</t>
        </is>
      </c>
      <c r="J2" t="inlineStr">
        <is>
          <t>https://www.yellowpages.com/flushing-ny/mip/vmsdisplays-570708919</t>
        </is>
      </c>
      <c r="K2" t="inlineStr">
        <is>
          <t>Not Contacted</t>
        </is>
      </c>
    </row>
    <row r="3">
      <c r="A3" t="n">
        <v>2</v>
      </c>
      <c r="B3" t="inlineStr">
        <is>
          <t>London International Advertising Awards</t>
        </is>
      </c>
      <c r="C3" t="inlineStr">
        <is>
          <t>Promotional Products/Print</t>
        </is>
      </c>
      <c r="D3" t="inlineStr">
        <is>
          <t>Advertising SpecialtiesTrophies, Plaques &amp; Medals</t>
        </is>
      </c>
      <c r="F3" t="inlineStr">
        <is>
          <t>(718) 747-6666</t>
        </is>
      </c>
      <c r="G3" t="inlineStr">
        <is>
          <t>http://www.jfc.com</t>
        </is>
      </c>
      <c r="H3" t="inlineStr">
        <is>
          <t>14101 20th Ave Whitestone, NY 11357</t>
        </is>
      </c>
      <c r="I3" t="inlineStr">
        <is>
          <t>01/23/26</t>
        </is>
      </c>
      <c r="J3" t="inlineStr">
        <is>
          <t>https://www.yellowpages.com/whitestone-ny/mip/london-international-advertising-awards-8852958</t>
        </is>
      </c>
      <c r="K3" t="inlineStr">
        <is>
          <t>Not Contacted</t>
        </is>
      </c>
    </row>
    <row r="4">
      <c r="A4" t="n">
        <v>3</v>
      </c>
      <c r="B4" t="inlineStr">
        <is>
          <t>Xin Chao Sign Inc</t>
        </is>
      </c>
      <c r="C4" t="inlineStr">
        <is>
          <t>Promotional Products/Print</t>
        </is>
      </c>
      <c r="D4" t="inlineStr">
        <is>
          <t>Advertising SpecialtiesSigns</t>
        </is>
      </c>
      <c r="F4" t="inlineStr">
        <is>
          <t>(718) 762-9137</t>
        </is>
      </c>
      <c r="G4" t="inlineStr">
        <is>
          <t>https://usagzp.com</t>
        </is>
      </c>
      <c r="H4" t="inlineStr">
        <is>
          <t>3311 College Point Blvd Flushing, NY 11354</t>
        </is>
      </c>
      <c r="I4" t="inlineStr">
        <is>
          <t>01/23/26</t>
        </is>
      </c>
      <c r="J4" t="inlineStr">
        <is>
          <t>https://www.yellowpages.com/flushing-ny/mip/xin-chao-sign-inc-543855762</t>
        </is>
      </c>
      <c r="K4" t="inlineStr">
        <is>
          <t>Not Contacted</t>
        </is>
      </c>
    </row>
    <row r="5">
      <c r="A5" t="n">
        <v>4</v>
      </c>
      <c r="B5" t="inlineStr">
        <is>
          <t>Five Star Sign</t>
        </is>
      </c>
      <c r="C5" t="inlineStr">
        <is>
          <t>Promotional Products/Print</t>
        </is>
      </c>
      <c r="D5" t="inlineStr">
        <is>
          <t>Advertising SpecialtiesSigns</t>
        </is>
      </c>
      <c r="F5" t="inlineStr">
        <is>
          <t>(718) 672-1552</t>
        </is>
      </c>
      <c r="G5" t="inlineStr">
        <is>
          <t>https://fivestarsign.weebly.com</t>
        </is>
      </c>
      <c r="H5" t="inlineStr">
        <is>
          <t>10009 Astoria Blvd East Elmhurst, NY 11369</t>
        </is>
      </c>
      <c r="I5" t="inlineStr">
        <is>
          <t>01/23/26</t>
        </is>
      </c>
      <c r="J5" t="inlineStr">
        <is>
          <t>https://www.yellowpages.com/east-elmhurst-ny/mip/five-star-sign-6772903</t>
        </is>
      </c>
      <c r="K5" t="inlineStr">
        <is>
          <t>Not Contacted</t>
        </is>
      </c>
    </row>
    <row r="6">
      <c r="A6" t="n">
        <v>5</v>
      </c>
      <c r="B6" t="inlineStr">
        <is>
          <t>Youn Design</t>
        </is>
      </c>
      <c r="C6" t="inlineStr">
        <is>
          <t>Promotional Products/Print</t>
        </is>
      </c>
      <c r="D6" t="inlineStr">
        <is>
          <t>Advertising SpecialtiesAwnings &amp; CanopiesSigns</t>
        </is>
      </c>
      <c r="F6" t="inlineStr">
        <is>
          <t>(718) 752-0101</t>
        </is>
      </c>
      <c r="G6" t="inlineStr">
        <is>
          <t>http://youn-design-corp.hub.biz</t>
        </is>
      </c>
      <c r="H6" t="inlineStr">
        <is>
          <t>2520 Brooklyn Queens Expy Woodside, NY 11377</t>
        </is>
      </c>
      <c r="I6" t="inlineStr">
        <is>
          <t>01/23/26</t>
        </is>
      </c>
      <c r="J6" t="inlineStr">
        <is>
          <t>https://www.yellowpages.com/woodside-ny/mip/youn-design-514203386</t>
        </is>
      </c>
      <c r="K6" t="inlineStr">
        <is>
          <t>Not Contacted</t>
        </is>
      </c>
    </row>
    <row r="7">
      <c r="A7" t="n">
        <v>6</v>
      </c>
      <c r="B7" t="inlineStr">
        <is>
          <t>Joy Promotion</t>
        </is>
      </c>
      <c r="C7" t="inlineStr">
        <is>
          <t>Promotional Products/Print</t>
        </is>
      </c>
      <c r="D7" t="inlineStr">
        <is>
          <t>Advertising SpecialtiesAdvertising-Promotional ProductsScreen Printing</t>
        </is>
      </c>
      <c r="E7" t="inlineStr">
        <is>
          <t>joypromotion@gmail.com</t>
        </is>
      </c>
      <c r="F7" t="inlineStr">
        <is>
          <t>(718) 353-4296</t>
        </is>
      </c>
      <c r="G7" t="inlineStr">
        <is>
          <t>http://www.joypromotion.com</t>
        </is>
      </c>
      <c r="H7" t="inlineStr">
        <is>
          <t>4577 161st St Flushing, NY 11358</t>
        </is>
      </c>
      <c r="I7" t="inlineStr">
        <is>
          <t>01/23/26</t>
        </is>
      </c>
      <c r="J7" t="inlineStr">
        <is>
          <t>https://www.yellowpages.com/flushing-ny/mip/joy-promotion-16836748</t>
        </is>
      </c>
      <c r="K7" t="inlineStr">
        <is>
          <t>Not Contacted</t>
        </is>
      </c>
    </row>
    <row r="8">
      <c r="A8" t="n">
        <v>7</v>
      </c>
      <c r="B8" t="inlineStr">
        <is>
          <t>Hasung USA Inc</t>
        </is>
      </c>
      <c r="C8" t="inlineStr">
        <is>
          <t>Promotional Products/Print</t>
        </is>
      </c>
      <c r="D8" t="inlineStr">
        <is>
          <t>Advertising Specialties</t>
        </is>
      </c>
      <c r="E8" t="inlineStr">
        <is>
          <t>joypromotion@gmail.com</t>
        </is>
      </c>
      <c r="F8" t="inlineStr">
        <is>
          <t>(718) 353-1012</t>
        </is>
      </c>
      <c r="G8" t="inlineStr">
        <is>
          <t>https://www.joypromotion.com</t>
        </is>
      </c>
      <c r="H8" t="inlineStr">
        <is>
          <t>4577 161st St Flushing, NY 11358</t>
        </is>
      </c>
      <c r="I8" t="inlineStr">
        <is>
          <t>01/23/26</t>
        </is>
      </c>
      <c r="J8" t="inlineStr">
        <is>
          <t>https://www.yellowpages.com/flushing-ny/mip/hasung-usa-inc-533695971</t>
        </is>
      </c>
      <c r="K8" t="inlineStr">
        <is>
          <t>Not Contacted</t>
        </is>
      </c>
    </row>
    <row r="9">
      <c r="A9" t="n">
        <v>8</v>
      </c>
      <c r="B9" t="inlineStr">
        <is>
          <t>Empire Signs</t>
        </is>
      </c>
      <c r="C9" t="inlineStr">
        <is>
          <t>Promotional Products/Print</t>
        </is>
      </c>
      <c r="D9" t="inlineStr">
        <is>
          <t>Advertising SpecialtiesAwnings &amp; CanopiesGraphic Designers</t>
        </is>
      </c>
      <c r="F9" t="inlineStr">
        <is>
          <t>(718) 456-8700</t>
        </is>
      </c>
      <c r="G9" t="inlineStr">
        <is>
          <t>https://www.facebook.com/pages/empire-signs/116814828378633</t>
        </is>
      </c>
      <c r="H9" t="inlineStr">
        <is>
          <t>2424 49th St Astoria, NY 11103</t>
        </is>
      </c>
      <c r="I9" t="inlineStr">
        <is>
          <t>01/23/26</t>
        </is>
      </c>
      <c r="J9" t="inlineStr">
        <is>
          <t>https://www.yellowpages.com/astoria-ny/mip/empire-signs-458100591</t>
        </is>
      </c>
      <c r="K9" t="inlineStr">
        <is>
          <t>Not Contacted</t>
        </is>
      </c>
    </row>
    <row r="10">
      <c r="A10" t="n">
        <v>9</v>
      </c>
      <c r="B10" t="inlineStr">
        <is>
          <t>Selective Premiums</t>
        </is>
      </c>
      <c r="C10" t="inlineStr">
        <is>
          <t>Promotional Products/Print</t>
        </is>
      </c>
      <c r="D10" t="inlineStr">
        <is>
          <t>Advertising SpecialtiesAdvertising Agencies</t>
        </is>
      </c>
      <c r="E10" t="inlineStr">
        <is>
          <t>ws@SelectivePremiums.com</t>
        </is>
      </c>
      <c r="F10" t="inlineStr">
        <is>
          <t>(718) 779-4666</t>
        </is>
      </c>
      <c r="G10" t="inlineStr">
        <is>
          <t>https://www.selectivepremiums.com</t>
        </is>
      </c>
      <c r="H10" t="inlineStr">
        <is>
          <t>5940 Queens Blvd Woodside, NY 11377</t>
        </is>
      </c>
      <c r="I10" t="inlineStr">
        <is>
          <t>01/23/26</t>
        </is>
      </c>
      <c r="J10" t="inlineStr">
        <is>
          <t>https://www.yellowpages.com/woodside-ny/mip/selective-premiums-28742381</t>
        </is>
      </c>
      <c r="K10" t="inlineStr">
        <is>
          <t>Not Contacted</t>
        </is>
      </c>
    </row>
    <row r="11">
      <c r="A11" t="n">
        <v>10</v>
      </c>
      <c r="B11" t="inlineStr">
        <is>
          <t>Viele Manufacturing Co</t>
        </is>
      </c>
      <c r="C11" t="inlineStr">
        <is>
          <t>Promotional Products/Print</t>
        </is>
      </c>
      <c r="D11" t="inlineStr">
        <is>
          <t>Advertising Specialties</t>
        </is>
      </c>
      <c r="F11" t="inlineStr">
        <is>
          <t>(718) 860-7000</t>
        </is>
      </c>
      <c r="G11" t="inlineStr">
        <is>
          <t>http://www.garyline.com</t>
        </is>
      </c>
      <c r="H11" t="inlineStr">
        <is>
          <t>1340 Viele Ave Bronx, NY 10474</t>
        </is>
      </c>
      <c r="I11" t="inlineStr">
        <is>
          <t>01/23/26</t>
        </is>
      </c>
      <c r="J11" t="inlineStr">
        <is>
          <t>https://www.yellowpages.com/bronx-ny/mip/viele-manufacturing-co-462733784</t>
        </is>
      </c>
      <c r="K11" t="inlineStr">
        <is>
          <t>Not Contacted</t>
        </is>
      </c>
    </row>
    <row r="12">
      <c r="A12" t="n">
        <v>11</v>
      </c>
      <c r="B12" t="inlineStr">
        <is>
          <t>Empire Erectors &amp; Electrical Co Inc</t>
        </is>
      </c>
      <c r="C12" t="inlineStr">
        <is>
          <t>Promotional Products/Print</t>
        </is>
      </c>
      <c r="D12" t="inlineStr">
        <is>
          <t>Advertising SpecialtiesSigns</t>
        </is>
      </c>
      <c r="F12" t="inlineStr">
        <is>
          <t>(718) 292-1600</t>
        </is>
      </c>
      <c r="G12" t="inlineStr">
        <is>
          <t>http://empireerectors.com</t>
        </is>
      </c>
      <c r="H12" t="inlineStr">
        <is>
          <t>801 E 134th St Bronx, NY 10454</t>
        </is>
      </c>
      <c r="I12" t="inlineStr">
        <is>
          <t>01/23/26</t>
        </is>
      </c>
      <c r="J12" t="inlineStr">
        <is>
          <t>https://www.yellowpages.com/bronx-ny/mip/empire-erectors-electrical-co-inc-6184744</t>
        </is>
      </c>
      <c r="K12" t="inlineStr">
        <is>
          <t>Not Contacted</t>
        </is>
      </c>
    </row>
    <row r="13">
      <c r="A13" t="n">
        <v>12</v>
      </c>
      <c r="B13" t="inlineStr">
        <is>
          <t>Ideal Signs</t>
        </is>
      </c>
      <c r="C13" t="inlineStr">
        <is>
          <t>Promotional Products/Print</t>
        </is>
      </c>
      <c r="D13" t="inlineStr">
        <is>
          <t>Advertising SpecialtiesAwnings &amp; CanopiesGraphic Designers</t>
        </is>
      </c>
      <c r="F13" t="inlineStr">
        <is>
          <t>(646) 401-7820</t>
        </is>
      </c>
      <c r="G13" t="inlineStr">
        <is>
          <t>http://www.ideal-signs.com</t>
        </is>
      </c>
      <c r="H13" t="inlineStr">
        <is>
          <t>538 Wales Ave Bronx, NY 10455</t>
        </is>
      </c>
      <c r="I13" t="inlineStr">
        <is>
          <t>01/23/26</t>
        </is>
      </c>
      <c r="J13" t="inlineStr">
        <is>
          <t>https://www.yellowpages.com/bronx-ny/mip/ideal-signs-12785573</t>
        </is>
      </c>
      <c r="K13" t="inlineStr">
        <is>
          <t>Not Contacted</t>
        </is>
      </c>
    </row>
    <row r="14">
      <c r="A14" t="n">
        <v>13</v>
      </c>
      <c r="B14" t="inlineStr">
        <is>
          <t>NYIAX Inc.</t>
        </is>
      </c>
      <c r="C14" t="inlineStr">
        <is>
          <t>Promotional Products/Print</t>
        </is>
      </c>
      <c r="D14" t="inlineStr">
        <is>
          <t>Advertising Specialties</t>
        </is>
      </c>
      <c r="E14" t="inlineStr">
        <is>
          <t>info@nyiax.com</t>
        </is>
      </c>
      <c r="F14" t="inlineStr">
        <is>
          <t>(917) 444-9259</t>
        </is>
      </c>
      <c r="G14" t="inlineStr">
        <is>
          <t>http://nyiax.com</t>
        </is>
      </c>
      <c r="H14" t="inlineStr">
        <is>
          <t>New York, NY 10001</t>
        </is>
      </c>
      <c r="I14" t="inlineStr">
        <is>
          <t>01/23/26</t>
        </is>
      </c>
      <c r="J14" t="inlineStr">
        <is>
          <t>https://www.yellowpages.com/new-york-ny/mip/nyiax-inc-541227326</t>
        </is>
      </c>
      <c r="K14" t="inlineStr">
        <is>
          <t>Not Contacted</t>
        </is>
      </c>
    </row>
    <row r="15">
      <c r="A15" t="n">
        <v>14</v>
      </c>
      <c r="B15" t="inlineStr">
        <is>
          <t>Price Master Corp</t>
        </is>
      </c>
      <c r="C15" t="inlineStr">
        <is>
          <t>Promotional Products/Print</t>
        </is>
      </c>
      <c r="D15" t="inlineStr">
        <is>
          <t>Advertising SpecialtiesAdvertising Agencies</t>
        </is>
      </c>
      <c r="F15" t="inlineStr">
        <is>
          <t>(718) 626-7779</t>
        </is>
      </c>
      <c r="G15" t="inlineStr">
        <is>
          <t>http://pricemaster.com</t>
        </is>
      </c>
      <c r="H15" t="inlineStr">
        <is>
          <t>5707 31st Ave Woodside, NY 11377</t>
        </is>
      </c>
      <c r="I15" t="inlineStr">
        <is>
          <t>01/23/26</t>
        </is>
      </c>
      <c r="J15" t="inlineStr">
        <is>
          <t>https://www.yellowpages.com/woodside-ny/mip/price-master-corp-11836885</t>
        </is>
      </c>
      <c r="K15" t="inlineStr">
        <is>
          <t>Not Contacted</t>
        </is>
      </c>
    </row>
    <row r="16">
      <c r="A16" t="n">
        <v>15</v>
      </c>
      <c r="B16" t="inlineStr">
        <is>
          <t>Walter Sign Corporation</t>
        </is>
      </c>
      <c r="C16" t="inlineStr">
        <is>
          <t>Promotional Products/Print</t>
        </is>
      </c>
      <c r="D16" t="inlineStr">
        <is>
          <t>Advertising SpecialtiesSigns</t>
        </is>
      </c>
      <c r="F16" t="inlineStr">
        <is>
          <t>(718) 784-7777</t>
        </is>
      </c>
      <c r="G16" t="inlineStr">
        <is>
          <t>http://waltersign.com</t>
        </is>
      </c>
      <c r="H16" t="inlineStr">
        <is>
          <t>3421 56th St Woodside, NY 11377</t>
        </is>
      </c>
      <c r="I16" t="inlineStr">
        <is>
          <t>01/23/26</t>
        </is>
      </c>
      <c r="J16" t="inlineStr">
        <is>
          <t>https://www.yellowpages.com/woodside-ny/mip/walter-sign-corporation-6030406</t>
        </is>
      </c>
      <c r="K16" t="inlineStr">
        <is>
          <t>Not Contacted</t>
        </is>
      </c>
    </row>
    <row r="17">
      <c r="A17" t="n">
        <v>16</v>
      </c>
      <c r="B17" t="inlineStr">
        <is>
          <t>The Bronx Penny Pincher</t>
        </is>
      </c>
      <c r="C17" t="inlineStr">
        <is>
          <t>Promotional Products/Print</t>
        </is>
      </c>
      <c r="D17" t="inlineStr">
        <is>
          <t>Advertising SpecialtiesAdvertising Agencies</t>
        </is>
      </c>
      <c r="E17" t="inlineStr">
        <is>
          <t>info@bxpp.org</t>
        </is>
      </c>
      <c r="F17" t="inlineStr">
        <is>
          <t>(718) 828-1104</t>
        </is>
      </c>
      <c r="G17" t="inlineStr">
        <is>
          <t>http://bronxpennypincher.com</t>
        </is>
      </c>
      <c r="H17" t="inlineStr">
        <is>
          <t>3797 E Tremont Ave Bronx, NY 10465</t>
        </is>
      </c>
      <c r="I17" t="inlineStr">
        <is>
          <t>01/23/26</t>
        </is>
      </c>
      <c r="J17" t="inlineStr">
        <is>
          <t>https://www.yellowpages.com/bronx-ny/mip/the-bronx-penny-pincher-3515894</t>
        </is>
      </c>
      <c r="K17" t="inlineStr">
        <is>
          <t>Not Contacted</t>
        </is>
      </c>
    </row>
  </sheetData>
  <dataValidations count="1">
    <dataValidation sqref="K2 K3 K4 K5 K6 K7 K8 K9 K10 K11 K12 K13 K14 K15 K16 K17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2026-01-23T07:45:58Z</dcterms:created>
  <dcterms:modified xsi:type="dcterms:W3CDTF">2026-01-23T07:45:58Z</dcterms:modified>
</cp:coreProperties>
</file>