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Bridgett Media</t>
        </is>
      </c>
      <c r="C2" t="inlineStr">
        <is>
          <t>Promotional Products/Print</t>
        </is>
      </c>
      <c r="D2" t="inlineStr">
        <is>
          <t>Advertising SpecialtiesAdvertising Agencies</t>
        </is>
      </c>
      <c r="F2" t="inlineStr">
        <is>
          <t>(862) 252-9276</t>
        </is>
      </c>
      <c r="G2" t="inlineStr">
        <is>
          <t>http://bridgettmedia.com/contact.html</t>
        </is>
      </c>
      <c r="H2" t="inlineStr">
        <is>
          <t>439 Main St Orange, NJ 07050</t>
        </is>
      </c>
      <c r="I2" t="inlineStr">
        <is>
          <t>01/23/26</t>
        </is>
      </c>
      <c r="J2" t="inlineStr">
        <is>
          <t>https://www.yellowpages.com/orange-nj/mip/bridgett-media-543204477</t>
        </is>
      </c>
      <c r="K2" t="inlineStr">
        <is>
          <t>Not Contacted</t>
        </is>
      </c>
    </row>
    <row r="3">
      <c r="A3" t="n">
        <v>2</v>
      </c>
      <c r="B3" t="inlineStr">
        <is>
          <t>Competitive Signs &amp; Graphics</t>
        </is>
      </c>
      <c r="C3" t="inlineStr">
        <is>
          <t>Promotional Products/Print</t>
        </is>
      </c>
      <c r="D3" t="inlineStr">
        <is>
          <t>Advertising SpecialtiesSignsGraphic Designers</t>
        </is>
      </c>
      <c r="E3" t="inlineStr">
        <is>
          <t>0fa00dcde470592d7ebd55e04d12d0dcf4b40fd2@whois.gkg.net</t>
        </is>
      </c>
      <c r="F3" t="inlineStr">
        <is>
          <t>(973) 783-1001</t>
        </is>
      </c>
      <c r="G3" t="inlineStr">
        <is>
          <t>http://www.signsbyjc.com</t>
        </is>
      </c>
      <c r="H3" t="inlineStr">
        <is>
          <t>451 1/2 Orange Rd Montclair, NJ 07042</t>
        </is>
      </c>
      <c r="I3" t="inlineStr">
        <is>
          <t>01/23/26</t>
        </is>
      </c>
      <c r="J3" t="inlineStr">
        <is>
          <t>https://www.yellowpages.com/montclair-nj/mip/competitive-signs-graphics-7209242</t>
        </is>
      </c>
      <c r="K3" t="inlineStr">
        <is>
          <t>Not Contacted</t>
        </is>
      </c>
    </row>
    <row r="4">
      <c r="A4" t="n">
        <v>3</v>
      </c>
      <c r="B4" t="inlineStr">
        <is>
          <t>mypromotional</t>
        </is>
      </c>
      <c r="C4" t="inlineStr">
        <is>
          <t>Promotional Products/Print</t>
        </is>
      </c>
      <c r="D4" t="inlineStr">
        <is>
          <t>Advertising Specialties</t>
        </is>
      </c>
      <c r="E4" t="inlineStr">
        <is>
          <t>sales@eprinted.com</t>
        </is>
      </c>
      <c r="F4" t="inlineStr">
        <is>
          <t>(973) 573-9294</t>
        </is>
      </c>
      <c r="G4" t="inlineStr">
        <is>
          <t>http://www.mypromotional.com</t>
        </is>
      </c>
      <c r="H4" t="inlineStr">
        <is>
          <t>20 Molter Pl Bloomfield, NJ 07003</t>
        </is>
      </c>
      <c r="I4" t="inlineStr">
        <is>
          <t>01/23/26</t>
        </is>
      </c>
      <c r="J4" t="inlineStr">
        <is>
          <t>https://www.yellowpages.com/bloomfield-nj/mip/mypromotional-22820277</t>
        </is>
      </c>
      <c r="K4" t="inlineStr">
        <is>
          <t>Not Contacted</t>
        </is>
      </c>
    </row>
    <row r="5">
      <c r="A5" t="n">
        <v>4</v>
      </c>
      <c r="B5" t="inlineStr">
        <is>
          <t>Zaller Studios Inc</t>
        </is>
      </c>
      <c r="C5" t="inlineStr">
        <is>
          <t>Promotional Products/Print</t>
        </is>
      </c>
      <c r="D5" t="inlineStr">
        <is>
          <t>Advertising Specialties</t>
        </is>
      </c>
      <c r="F5" t="inlineStr">
        <is>
          <t>(973) 743-5175</t>
        </is>
      </c>
      <c r="G5" t="inlineStr">
        <is>
          <t>http://zallerstudiosinc.com</t>
        </is>
      </c>
      <c r="H5" t="inlineStr">
        <is>
          <t>265 Watsessing Ave Bloomfield, NJ 07003</t>
        </is>
      </c>
      <c r="I5" t="inlineStr">
        <is>
          <t>01/23/26</t>
        </is>
      </c>
      <c r="J5" t="inlineStr">
        <is>
          <t>https://www.yellowpages.com/bloomfield-nj/mip/zaller-studios-inc-5485743</t>
        </is>
      </c>
      <c r="K5" t="inlineStr">
        <is>
          <t>Not Contacted</t>
        </is>
      </c>
    </row>
    <row r="6">
      <c r="A6" t="n">
        <v>5</v>
      </c>
      <c r="B6" t="inlineStr">
        <is>
          <t>Sandies Specialties Inc</t>
        </is>
      </c>
      <c r="C6" t="inlineStr">
        <is>
          <t>Promotional Products/Print</t>
        </is>
      </c>
      <c r="D6" t="inlineStr">
        <is>
          <t>Advertising SpecialtiesAdvertising Agencies</t>
        </is>
      </c>
      <c r="E6" t="inlineStr">
        <is>
          <t>info@sandiesspecialties.com</t>
        </is>
      </c>
      <c r="F6" t="inlineStr">
        <is>
          <t>(973) 857-9299</t>
        </is>
      </c>
      <c r="G6" t="inlineStr">
        <is>
          <t>http://www.sandiesspecialties.com</t>
        </is>
      </c>
      <c r="H6" t="inlineStr">
        <is>
          <t>452 Pompton Ave Cedar Grove, NJ 07009</t>
        </is>
      </c>
      <c r="I6" t="inlineStr">
        <is>
          <t>01/23/26</t>
        </is>
      </c>
      <c r="J6" t="inlineStr">
        <is>
          <t>https://www.yellowpages.com/cedar-grove-nj/mip/sandies-specialties-inc-7106879</t>
        </is>
      </c>
      <c r="K6" t="inlineStr">
        <is>
          <t>Not Contacted</t>
        </is>
      </c>
    </row>
    <row r="7">
      <c r="A7" t="n">
        <v>6</v>
      </c>
      <c r="B7" t="inlineStr">
        <is>
          <t>Star Embroidery Corp</t>
        </is>
      </c>
      <c r="C7" t="inlineStr">
        <is>
          <t>Promotional Products/Print</t>
        </is>
      </c>
      <c r="D7" t="inlineStr">
        <is>
          <t>Advertising SpecialtiesEmbroideryMonograms</t>
        </is>
      </c>
      <c r="F7" t="inlineStr">
        <is>
          <t>(973) 481-4300</t>
        </is>
      </c>
      <c r="G7" t="inlineStr">
        <is>
          <t>http://star-embroidery.com</t>
        </is>
      </c>
      <c r="H7" t="inlineStr">
        <is>
          <t>305 3rd Ave W Newark, NJ 07107</t>
        </is>
      </c>
      <c r="I7" t="inlineStr">
        <is>
          <t>01/23/26</t>
        </is>
      </c>
      <c r="J7" t="inlineStr">
        <is>
          <t>https://www.yellowpages.com/newark-nj/mip/star-embroidery-corp-14235629</t>
        </is>
      </c>
      <c r="K7" t="inlineStr">
        <is>
          <t>Not Contacted</t>
        </is>
      </c>
    </row>
    <row r="8">
      <c r="A8" t="n">
        <v>7</v>
      </c>
      <c r="B8" t="inlineStr">
        <is>
          <t>Looney Advertising</t>
        </is>
      </c>
      <c r="C8" t="inlineStr">
        <is>
          <t>Promotional Products/Print</t>
        </is>
      </c>
      <c r="D8" t="inlineStr">
        <is>
          <t>Advertising SpecialtiesAdvertising Agencies</t>
        </is>
      </c>
      <c r="E8" t="inlineStr">
        <is>
          <t>giovanni@looney-advertising.com</t>
        </is>
      </c>
      <c r="F8" t="inlineStr">
        <is>
          <t>(973) 783-0017</t>
        </is>
      </c>
      <c r="G8" t="inlineStr">
        <is>
          <t>http://www.looney-advertising.com</t>
        </is>
      </c>
      <c r="H8" t="inlineStr">
        <is>
          <t>7 N Mountain Ave Montclair, NJ 07042</t>
        </is>
      </c>
      <c r="I8" t="inlineStr">
        <is>
          <t>01/23/26</t>
        </is>
      </c>
      <c r="J8" t="inlineStr">
        <is>
          <t>https://www.yellowpages.com/montclair-nj/mip/looney-advertising-14837254</t>
        </is>
      </c>
      <c r="K8" t="inlineStr">
        <is>
          <t>Not Contacted</t>
        </is>
      </c>
    </row>
    <row r="9">
      <c r="A9" t="n">
        <v>8</v>
      </c>
      <c r="B9" t="inlineStr">
        <is>
          <t>Mercurio Associates</t>
        </is>
      </c>
      <c r="C9" t="inlineStr">
        <is>
          <t>Promotional Products/Print</t>
        </is>
      </c>
      <c r="D9" t="inlineStr">
        <is>
          <t>Advertising SpecialtiesAdvertising Agencies</t>
        </is>
      </c>
      <c r="F9" t="inlineStr">
        <is>
          <t>(973) 857-3443</t>
        </is>
      </c>
      <c r="G9" t="inlineStr">
        <is>
          <t>https://www.gilboafossils.org</t>
        </is>
      </c>
      <c r="H9" t="inlineStr">
        <is>
          <t>201 Bloomfield Ave Verona, NJ 07044</t>
        </is>
      </c>
      <c r="I9" t="inlineStr">
        <is>
          <t>01/23/26</t>
        </is>
      </c>
      <c r="J9" t="inlineStr">
        <is>
          <t>https://www.yellowpages.com/verona-nj/mip/mercurio-associates-462353825</t>
        </is>
      </c>
      <c r="K9" t="inlineStr">
        <is>
          <t>Not Contacted</t>
        </is>
      </c>
    </row>
    <row r="10">
      <c r="A10" t="n">
        <v>9</v>
      </c>
      <c r="B10" t="inlineStr">
        <is>
          <t>Amber Multicultural Marketing</t>
        </is>
      </c>
      <c r="C10" t="inlineStr">
        <is>
          <t>Promotional Products/Print</t>
        </is>
      </c>
      <c r="D10" t="inlineStr">
        <is>
          <t>Advertising SpecialtiesMarketing Programs &amp; ServicesMarketing Consultants</t>
        </is>
      </c>
      <c r="F10" t="inlineStr">
        <is>
          <t>(973) 746-5592</t>
        </is>
      </c>
      <c r="G10" t="inlineStr">
        <is>
          <t>http://dmimarketing.com</t>
        </is>
      </c>
      <c r="H10" t="inlineStr">
        <is>
          <t>516 Bloomfield Ave Montclair, NJ 07042</t>
        </is>
      </c>
      <c r="I10" t="inlineStr">
        <is>
          <t>01/23/26</t>
        </is>
      </c>
      <c r="J10" t="inlineStr">
        <is>
          <t>https://www.yellowpages.com/montclair-nj/mip/amber-multicultural-marketing-473146841</t>
        </is>
      </c>
      <c r="K10" t="inlineStr">
        <is>
          <t>Not Contacted</t>
        </is>
      </c>
    </row>
    <row r="11">
      <c r="A11" t="n">
        <v>10</v>
      </c>
      <c r="B11" t="inlineStr">
        <is>
          <t>5 Star Media Magic</t>
        </is>
      </c>
      <c r="C11" t="inlineStr">
        <is>
          <t>Promotional Products/Print</t>
        </is>
      </c>
      <c r="D11" t="inlineStr">
        <is>
          <t>Advertising SpecialtiesAdvertising Agencies</t>
        </is>
      </c>
      <c r="F11" t="inlineStr">
        <is>
          <t>(973) 533-0800</t>
        </is>
      </c>
      <c r="G11" t="inlineStr">
        <is>
          <t>http://5starmediamagic.com</t>
        </is>
      </c>
      <c r="H11" t="inlineStr">
        <is>
          <t>115 W Mount Pleasant Ave Livingston, NJ 07039</t>
        </is>
      </c>
      <c r="I11" t="inlineStr">
        <is>
          <t>01/23/26</t>
        </is>
      </c>
      <c r="J11" t="inlineStr">
        <is>
          <t>https://www.yellowpages.com/livingston-nj/mip/5-star-media-magic-544932339</t>
        </is>
      </c>
      <c r="K11" t="inlineStr">
        <is>
          <t>Not Contacted</t>
        </is>
      </c>
    </row>
    <row r="12">
      <c r="A12" t="n">
        <v>11</v>
      </c>
      <c r="B12" t="inlineStr">
        <is>
          <t>Testa Advertising</t>
        </is>
      </c>
      <c r="C12" t="inlineStr">
        <is>
          <t>Promotional Products/Print</t>
        </is>
      </c>
      <c r="D12" t="inlineStr">
        <is>
          <t>Advertising SpecialtiesAdvertising Agencies</t>
        </is>
      </c>
      <c r="E12" t="inlineStr">
        <is>
          <t>ntesta@testaadv.com</t>
        </is>
      </c>
      <c r="F12" t="inlineStr">
        <is>
          <t>(973) 744-5406</t>
        </is>
      </c>
      <c r="G12" t="inlineStr">
        <is>
          <t>http://www.testaadv.com</t>
        </is>
      </c>
      <c r="H12" t="inlineStr">
        <is>
          <t>179 Glenridge Ave Montclair, NJ 07042</t>
        </is>
      </c>
      <c r="I12" t="inlineStr">
        <is>
          <t>01/23/26</t>
        </is>
      </c>
      <c r="J12" t="inlineStr">
        <is>
          <t>https://www.yellowpages.com/montclair-nj/mip/testa-advertising-1699145</t>
        </is>
      </c>
      <c r="K12" t="inlineStr">
        <is>
          <t>Not Contacted</t>
        </is>
      </c>
    </row>
    <row r="13">
      <c r="A13" t="n">
        <v>12</v>
      </c>
      <c r="B13" t="inlineStr">
        <is>
          <t>Signs &amp; Graphix</t>
        </is>
      </c>
      <c r="C13" t="inlineStr">
        <is>
          <t>Promotional Products/Print</t>
        </is>
      </c>
      <c r="D13" t="inlineStr">
        <is>
          <t>Advertising SpecialtiesSignsGraphic Designers</t>
        </is>
      </c>
      <c r="F13" t="inlineStr">
        <is>
          <t>(973) 226-8392</t>
        </is>
      </c>
      <c r="G13" t="inlineStr">
        <is>
          <t>http://www.signsandgraphix.net</t>
        </is>
      </c>
      <c r="H13" t="inlineStr">
        <is>
          <t>433 Bloomfield Ave Caldwell, NJ 07006</t>
        </is>
      </c>
      <c r="I13" t="inlineStr">
        <is>
          <t>01/23/26</t>
        </is>
      </c>
      <c r="J13" t="inlineStr">
        <is>
          <t>https://www.yellowpages.com/caldwell-nj/mip/signs-graphix-13888935</t>
        </is>
      </c>
      <c r="K13" t="inlineStr">
        <is>
          <t>Not Contacted</t>
        </is>
      </c>
    </row>
    <row r="14">
      <c r="A14" t="n">
        <v>13</v>
      </c>
      <c r="B14" t="inlineStr">
        <is>
          <t>VitalSigns</t>
        </is>
      </c>
      <c r="C14" t="inlineStr">
        <is>
          <t>Promotional Products/Print</t>
        </is>
      </c>
      <c r="D14" t="inlineStr">
        <is>
          <t>Advertising SpecialtiesTruck Painting &amp; LetteringGraphic Designers</t>
        </is>
      </c>
      <c r="E14" t="inlineStr">
        <is>
          <t>perryvital@verizon.net</t>
        </is>
      </c>
      <c r="F14" t="inlineStr">
        <is>
          <t>(973) 597-1800</t>
        </is>
      </c>
      <c r="G14" t="inlineStr">
        <is>
          <t>https://www.vitalsignspc.com</t>
        </is>
      </c>
      <c r="H14" t="inlineStr">
        <is>
          <t>81 Second Street South Orange, NJ 07079</t>
        </is>
      </c>
      <c r="I14" t="inlineStr">
        <is>
          <t>01/23/26</t>
        </is>
      </c>
      <c r="J14" t="inlineStr">
        <is>
          <t>https://www.yellowpages.com/south-orange-nj/mip/vitalsigns-13830733</t>
        </is>
      </c>
      <c r="K14" t="inlineStr">
        <is>
          <t>Not Contacted</t>
        </is>
      </c>
    </row>
    <row r="15">
      <c r="A15" t="n">
        <v>14</v>
      </c>
      <c r="B15" t="inlineStr">
        <is>
          <t>Sign Post</t>
        </is>
      </c>
      <c r="C15" t="inlineStr">
        <is>
          <t>Promotional Products/Print</t>
        </is>
      </c>
      <c r="D15" t="inlineStr">
        <is>
          <t>Advertising SpecialtiesSigns</t>
        </is>
      </c>
      <c r="E15" t="inlineStr">
        <is>
          <t>info@signpostnj.com</t>
        </is>
      </c>
      <c r="F15" t="inlineStr">
        <is>
          <t>(973) 743-5051</t>
        </is>
      </c>
      <c r="G15" t="inlineStr">
        <is>
          <t>http://signpostnj.com</t>
        </is>
      </c>
      <c r="H15" t="inlineStr">
        <is>
          <t>357 Broad St Ste 4 Bloomfield, NJ 07003</t>
        </is>
      </c>
      <c r="I15" t="inlineStr">
        <is>
          <t>01/23/26</t>
        </is>
      </c>
      <c r="J15" t="inlineStr">
        <is>
          <t>https://www.yellowpages.com/bloomfield-nj/mip/sign-post-481366146</t>
        </is>
      </c>
      <c r="K15" t="inlineStr">
        <is>
          <t>Not Contacted</t>
        </is>
      </c>
    </row>
    <row r="16">
      <c r="A16" t="n">
        <v>15</v>
      </c>
      <c r="B16" t="inlineStr">
        <is>
          <t>Allways Advertising Co</t>
        </is>
      </c>
      <c r="C16" t="inlineStr">
        <is>
          <t>Promotional Products/Print</t>
        </is>
      </c>
      <c r="D16" t="inlineStr">
        <is>
          <t>Advertising SpecialtiesAdvertising Agencies</t>
        </is>
      </c>
      <c r="E16" t="inlineStr">
        <is>
          <t>awa@awadv.com</t>
        </is>
      </c>
      <c r="F16" t="inlineStr">
        <is>
          <t>(973) 338-0700</t>
        </is>
      </c>
      <c r="G16" t="inlineStr">
        <is>
          <t>https://www.awadv.com/contact-all-ways-advertising</t>
        </is>
      </c>
      <c r="H16" t="inlineStr">
        <is>
          <t>442 Broad St Bloomfield, NJ 07003</t>
        </is>
      </c>
      <c r="I16" t="inlineStr">
        <is>
          <t>01/23/26</t>
        </is>
      </c>
      <c r="J16" t="inlineStr">
        <is>
          <t>https://www.yellowpages.com/bloomfield-nj/mip/allways-advertising-co-569823140</t>
        </is>
      </c>
      <c r="K16" t="inlineStr">
        <is>
          <t>Not Contacted</t>
        </is>
      </c>
    </row>
    <row r="17">
      <c r="A17" t="n">
        <v>16</v>
      </c>
      <c r="B17" t="inlineStr">
        <is>
          <t>Project Sign</t>
        </is>
      </c>
      <c r="C17" t="inlineStr">
        <is>
          <t>Promotional Products/Print</t>
        </is>
      </c>
      <c r="D17" t="inlineStr">
        <is>
          <t>Advertising SpecialtiesSigns</t>
        </is>
      </c>
      <c r="E17" t="inlineStr">
        <is>
          <t>La@project-sign.com</t>
        </is>
      </c>
      <c r="F17" t="inlineStr">
        <is>
          <t>(973) 763-1959</t>
        </is>
      </c>
      <c r="G17" t="inlineStr">
        <is>
          <t>http://project-sign.com</t>
        </is>
      </c>
      <c r="H17" t="inlineStr">
        <is>
          <t>282 Irvington Ave South Orange, NJ 07079</t>
        </is>
      </c>
      <c r="I17" t="inlineStr">
        <is>
          <t>01/23/26</t>
        </is>
      </c>
      <c r="J17" t="inlineStr">
        <is>
          <t>https://www.yellowpages.com/south-orange-nj/mip/project-sign-2589593</t>
        </is>
      </c>
      <c r="K17" t="inlineStr">
        <is>
          <t>Not Contacted</t>
        </is>
      </c>
    </row>
    <row r="18">
      <c r="A18" t="n">
        <v>17</v>
      </c>
      <c r="B18" t="inlineStr">
        <is>
          <t>Signal Sign Co</t>
        </is>
      </c>
      <c r="C18" t="inlineStr">
        <is>
          <t>Promotional Products/Print</t>
        </is>
      </c>
      <c r="D18" t="inlineStr">
        <is>
          <t>Advertising SpecialtiesSigns-Erectors &amp; HangersSigns-Maintenance &amp; Repair</t>
        </is>
      </c>
      <c r="E18" t="inlineStr">
        <is>
          <t>sales@signalsign.com</t>
        </is>
      </c>
      <c r="F18" t="inlineStr">
        <is>
          <t>(973) 535-9277</t>
        </is>
      </c>
      <c r="G18" t="inlineStr">
        <is>
          <t>http://signalsign.com</t>
        </is>
      </c>
      <c r="H18" t="inlineStr">
        <is>
          <t>105 Dorsa Ave Livingston, NJ 07039</t>
        </is>
      </c>
      <c r="I18" t="inlineStr">
        <is>
          <t>01/23/26</t>
        </is>
      </c>
      <c r="J18" t="inlineStr">
        <is>
          <t>https://www.yellowpages.com/livingston-nj/mip/signal-sign-co-5266297</t>
        </is>
      </c>
      <c r="K18" t="inlineStr">
        <is>
          <t>Not Contacted</t>
        </is>
      </c>
    </row>
    <row r="19">
      <c r="A19" t="n">
        <v>18</v>
      </c>
      <c r="B19" t="inlineStr">
        <is>
          <t>Novation Advertising Inc</t>
        </is>
      </c>
      <c r="C19" t="inlineStr">
        <is>
          <t>Promotional Products/Print</t>
        </is>
      </c>
      <c r="D19" t="inlineStr">
        <is>
          <t>Advertising SpecialtiesAdvertising Agencies</t>
        </is>
      </c>
      <c r="F19" t="inlineStr">
        <is>
          <t>(973) 763-2700</t>
        </is>
      </c>
      <c r="G19" t="inlineStr">
        <is>
          <t>http://novationad.com</t>
        </is>
      </c>
      <c r="H19" t="inlineStr">
        <is>
          <t>70 Jefferson Ave Maplewood, NJ 07040</t>
        </is>
      </c>
      <c r="I19" t="inlineStr">
        <is>
          <t>01/23/26</t>
        </is>
      </c>
      <c r="J19" t="inlineStr">
        <is>
          <t>https://www.yellowpages.com/maplewood-nj/mip/novation-advertising-inc-472532138</t>
        </is>
      </c>
      <c r="K19" t="inlineStr">
        <is>
          <t>Not Contacted</t>
        </is>
      </c>
    </row>
    <row r="20">
      <c r="A20" t="n">
        <v>19</v>
      </c>
      <c r="B20" t="inlineStr">
        <is>
          <t>Genz Media</t>
        </is>
      </c>
      <c r="C20" t="inlineStr">
        <is>
          <t>Promotional Products/Print</t>
        </is>
      </c>
      <c r="D20" t="inlineStr">
        <is>
          <t>Advertising SpecialtiesAdvertising Agencies</t>
        </is>
      </c>
      <c r="F20" t="inlineStr">
        <is>
          <t>(973) 843-7118</t>
        </is>
      </c>
      <c r="G20" t="inlineStr">
        <is>
          <t>http://gzmshows.com</t>
        </is>
      </c>
      <c r="H20" t="inlineStr">
        <is>
          <t>515 Valley St Maplewood, NJ 07040</t>
        </is>
      </c>
      <c r="I20" t="inlineStr">
        <is>
          <t>01/23/26</t>
        </is>
      </c>
      <c r="J20" t="inlineStr">
        <is>
          <t>https://www.yellowpages.com/maplewood-nj/mip/genz-media-534155914</t>
        </is>
      </c>
      <c r="K20" t="inlineStr">
        <is>
          <t>Not Contacted</t>
        </is>
      </c>
    </row>
    <row r="21">
      <c r="A21" t="n">
        <v>20</v>
      </c>
      <c r="B21" t="inlineStr">
        <is>
          <t>CNAgraphix</t>
        </is>
      </c>
      <c r="C21" t="inlineStr">
        <is>
          <t>Promotional Products/Print</t>
        </is>
      </c>
      <c r="D21" t="inlineStr">
        <is>
          <t>Advertising SpecialtiesPrinting ServicesComputer Graphics</t>
        </is>
      </c>
      <c r="E21" t="inlineStr">
        <is>
          <t>cw@cnagraphix.com</t>
        </is>
      </c>
      <c r="F21" t="inlineStr">
        <is>
          <t>(862) 250-8023</t>
        </is>
      </c>
      <c r="G21" t="inlineStr">
        <is>
          <t>http://www.cnagraphix.com</t>
        </is>
      </c>
      <c r="H21" t="inlineStr">
        <is>
          <t>East Orange, NJ 07018</t>
        </is>
      </c>
      <c r="I21" t="inlineStr">
        <is>
          <t>01/23/26</t>
        </is>
      </c>
      <c r="J21" t="inlineStr">
        <is>
          <t>https://www.yellowpages.com/east-orange-nj/mip/cnagraphix-460723319</t>
        </is>
      </c>
      <c r="K21" t="inlineStr">
        <is>
          <t>Not Contacted</t>
        </is>
      </c>
    </row>
    <row r="22">
      <c r="A22" t="n">
        <v>21</v>
      </c>
      <c r="B22" t="inlineStr">
        <is>
          <t>1 Custom Embroidery Factory Newark</t>
        </is>
      </c>
      <c r="C22" t="inlineStr">
        <is>
          <t>Promotional Products/Print</t>
        </is>
      </c>
      <c r="D22" t="inlineStr">
        <is>
          <t>Advertising SpecialtiesT-ShirtsAdvertising-Promotional Products</t>
        </is>
      </c>
      <c r="F22" t="inlineStr">
        <is>
          <t>(973) 273-3302</t>
        </is>
      </c>
      <c r="G22" t="inlineStr">
        <is>
          <t>http://www.customembroideryquote.com/newark,nj</t>
        </is>
      </c>
      <c r="I22" t="inlineStr">
        <is>
          <t>01/23/26</t>
        </is>
      </c>
      <c r="J22" t="inlineStr">
        <is>
          <t>https://www.yellowpages.com/nationwide/mip/1-custom-embroidery-factory-newark-22836295</t>
        </is>
      </c>
      <c r="K22" t="inlineStr">
        <is>
          <t>Not Contacted</t>
        </is>
      </c>
    </row>
    <row r="23">
      <c r="A23" t="n">
        <v>22</v>
      </c>
      <c r="B23" t="inlineStr">
        <is>
          <t>MFH-Group</t>
        </is>
      </c>
      <c r="C23" t="inlineStr">
        <is>
          <t>Promotional Products/Print</t>
        </is>
      </c>
      <c r="D23" t="inlineStr">
        <is>
          <t>Advertising SpecialtiesMarketing ConsultantsMarketing Programs &amp; Services</t>
        </is>
      </c>
      <c r="E23" t="inlineStr">
        <is>
          <t>Info@MFH-Group.com</t>
        </is>
      </c>
      <c r="F23" t="inlineStr">
        <is>
          <t>(973) 412-3242</t>
        </is>
      </c>
      <c r="G23" t="inlineStr">
        <is>
          <t>http://www.mfh-group.com</t>
        </is>
      </c>
      <c r="I23" t="inlineStr">
        <is>
          <t>01/23/26</t>
        </is>
      </c>
      <c r="J23" t="inlineStr">
        <is>
          <t>https://www.yellowpages.com/nationwide/mip/mfh-group-507837394</t>
        </is>
      </c>
      <c r="K23" t="inlineStr">
        <is>
          <t>Not Contacted</t>
        </is>
      </c>
    </row>
    <row r="24">
      <c r="A24" t="n">
        <v>23</v>
      </c>
      <c r="B24" t="inlineStr">
        <is>
          <t>Ovadia Corp</t>
        </is>
      </c>
      <c r="C24" t="inlineStr">
        <is>
          <t>Promotional Products/Print</t>
        </is>
      </c>
      <c r="D24" t="inlineStr">
        <is>
          <t>Advertising SpecialtiesTransit Advertising</t>
        </is>
      </c>
      <c r="E24" t="inlineStr">
        <is>
          <t>sales@ovadia.com</t>
        </is>
      </c>
      <c r="F24" t="inlineStr">
        <is>
          <t>(973) 256-9200</t>
        </is>
      </c>
      <c r="G24" t="inlineStr">
        <is>
          <t>http://www.ovadia.com/contact.php</t>
        </is>
      </c>
      <c r="H24" t="inlineStr">
        <is>
          <t>101 E Main St Little Falls, NJ 07424</t>
        </is>
      </c>
      <c r="I24" t="inlineStr">
        <is>
          <t>01/23/26</t>
        </is>
      </c>
      <c r="J24" t="inlineStr">
        <is>
          <t>https://www.yellowpages.com/little-falls-nj/mip/ovadia-corp-1816990</t>
        </is>
      </c>
      <c r="K24" t="inlineStr">
        <is>
          <t>Not Contacted</t>
        </is>
      </c>
    </row>
  </sheetData>
  <dataValidations count="1">
    <dataValidation sqref="K2 K3 K4 K5 K6 K7 K8 K9 K10 K11 K12 K13 K14 K15 K16 K17 K18 K19 K20 K21 K22 K23 K24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2026-01-23T09:13:01Z</dcterms:created>
  <dcterms:modified xsi:type="dcterms:W3CDTF">2026-01-23T09:13:02Z</dcterms:modified>
</cp:coreProperties>
</file>