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Screen Printers Design</t>
        </is>
      </c>
      <c r="C2" t="inlineStr">
        <is>
          <t>Promotional Products/Print</t>
        </is>
      </c>
      <c r="D2" t="inlineStr">
        <is>
          <t>Advertising-Promotional ProductsEmbroideryScreen Printing</t>
        </is>
      </c>
      <c r="F2" t="inlineStr">
        <is>
          <t>(631) 454-8337</t>
        </is>
      </c>
      <c r="G2" t="inlineStr">
        <is>
          <t>http://screenprintersdesign.com</t>
        </is>
      </c>
      <c r="H2" t="inlineStr">
        <is>
          <t>69 Allen Blvd Farmingdale, NY 11735</t>
        </is>
      </c>
      <c r="I2" t="inlineStr">
        <is>
          <t>01/23/26</t>
        </is>
      </c>
      <c r="J2" t="inlineStr">
        <is>
          <t>https://www.yellowpages.com/farmingdale-ny/mip/screen-printers-design-490688930</t>
        </is>
      </c>
      <c r="K2" t="inlineStr">
        <is>
          <t>Not Contacted</t>
        </is>
      </c>
    </row>
    <row r="3">
      <c r="A3" t="n">
        <v>2</v>
      </c>
      <c r="B3" t="inlineStr">
        <is>
          <t>The Promo Cafe</t>
        </is>
      </c>
      <c r="C3" t="inlineStr">
        <is>
          <t>Promotional Products/Print</t>
        </is>
      </c>
      <c r="D3" t="inlineStr">
        <is>
          <t>Advertising-Promotional Products</t>
        </is>
      </c>
      <c r="E3" t="inlineStr">
        <is>
          <t>PromoPete@ThePromoCafe.com</t>
        </is>
      </c>
      <c r="F3" t="inlineStr">
        <is>
          <t>(888) 392-9629</t>
        </is>
      </c>
      <c r="G3" t="inlineStr">
        <is>
          <t>http://thepromocafe.com</t>
        </is>
      </c>
      <c r="H3" t="inlineStr">
        <is>
          <t>PO Box 537 Old Bethpage, NY 11804</t>
        </is>
      </c>
      <c r="I3" t="inlineStr">
        <is>
          <t>01/23/26</t>
        </is>
      </c>
      <c r="J3" t="inlineStr">
        <is>
          <t>https://www.yellowpages.com/old-bethpage-ny/mip/the-promo-cafe-505758133</t>
        </is>
      </c>
      <c r="K3" t="inlineStr">
        <is>
          <t>Not Contacted</t>
        </is>
      </c>
    </row>
    <row r="4">
      <c r="A4" t="n">
        <v>3</v>
      </c>
      <c r="B4" t="inlineStr">
        <is>
          <t>Minuteman Press</t>
        </is>
      </c>
      <c r="C4" t="inlineStr">
        <is>
          <t>Promotional Products/Print</t>
        </is>
      </c>
      <c r="D4" t="inlineStr">
        <is>
          <t>Advertising-Promotional ProductsPrinting ServicesCheck Printing Services</t>
        </is>
      </c>
      <c r="F4" t="inlineStr">
        <is>
          <t>(516) 293-6110</t>
        </is>
      </c>
      <c r="G4" t="inlineStr">
        <is>
          <t>https://minuteman.com/us/locations/ny/farmingdale/?pk_campaign=hly-base</t>
        </is>
      </c>
      <c r="H4" t="inlineStr">
        <is>
          <t>324 Main St Farmingdale, NY 11735</t>
        </is>
      </c>
      <c r="I4" t="inlineStr">
        <is>
          <t>01/23/26</t>
        </is>
      </c>
      <c r="J4" t="inlineStr">
        <is>
          <t>https://www.yellowpages.com/farmingdale-ny/mip/minuteman-press-493993899</t>
        </is>
      </c>
      <c r="K4" t="inlineStr">
        <is>
          <t>Not Contacted</t>
        </is>
      </c>
    </row>
    <row r="5">
      <c r="A5" t="n">
        <v>4</v>
      </c>
      <c r="B5" t="inlineStr">
        <is>
          <t>ProLogowear</t>
        </is>
      </c>
      <c r="C5" t="inlineStr">
        <is>
          <t>Promotional Products/Print</t>
        </is>
      </c>
      <c r="D5" t="inlineStr">
        <is>
          <t>Advertising-Promotional Products</t>
        </is>
      </c>
      <c r="E5" t="inlineStr">
        <is>
          <t>lharris@prologowear.com</t>
        </is>
      </c>
      <c r="F5" t="inlineStr">
        <is>
          <t>(516) 595-9327</t>
        </is>
      </c>
      <c r="G5" t="inlineStr">
        <is>
          <t>https://prologowear.com</t>
        </is>
      </c>
      <c r="H5" t="inlineStr">
        <is>
          <t>206 Carriage Ln Plainview, NY 11803</t>
        </is>
      </c>
      <c r="I5" t="inlineStr">
        <is>
          <t>01/23/26</t>
        </is>
      </c>
      <c r="J5" t="inlineStr">
        <is>
          <t>https://www.yellowpages.com/plainview-ny/mip/prologowear-500271876</t>
        </is>
      </c>
      <c r="K5" t="inlineStr">
        <is>
          <t>Not Contacted</t>
        </is>
      </c>
    </row>
    <row r="6">
      <c r="A6" t="n">
        <v>5</v>
      </c>
      <c r="B6" t="inlineStr">
        <is>
          <t>R Promotions</t>
        </is>
      </c>
      <c r="C6" t="inlineStr">
        <is>
          <t>Promotional Products/Print</t>
        </is>
      </c>
      <c r="D6" t="inlineStr">
        <is>
          <t>Advertising-Promotional ProductsMarketing ConsultantsDistributing Service-Circular, Sample, Etc</t>
        </is>
      </c>
      <c r="E6" t="inlineStr">
        <is>
          <t>info@rjspromogroup.com</t>
        </is>
      </c>
      <c r="F6" t="inlineStr">
        <is>
          <t>(516) 932-8550</t>
        </is>
      </c>
      <c r="G6" t="inlineStr">
        <is>
          <t>http://www.queenofpromotions.com</t>
        </is>
      </c>
      <c r="H6" t="inlineStr">
        <is>
          <t>80 Skyline Dr Plainview, NY 11803</t>
        </is>
      </c>
      <c r="I6" t="inlineStr">
        <is>
          <t>01/23/26</t>
        </is>
      </c>
      <c r="J6" t="inlineStr">
        <is>
          <t>https://www.yellowpages.com/plainview-ny/mip/r-promotions-483737341</t>
        </is>
      </c>
      <c r="K6" t="inlineStr">
        <is>
          <t>Not Contacted</t>
        </is>
      </c>
    </row>
    <row r="7">
      <c r="A7" t="n">
        <v>6</v>
      </c>
      <c r="B7" t="inlineStr">
        <is>
          <t>Jack Nadel</t>
        </is>
      </c>
      <c r="C7" t="inlineStr">
        <is>
          <t>Promotional Products/Print</t>
        </is>
      </c>
      <c r="D7" t="inlineStr">
        <is>
          <t>Advertising-Promotional ProductsMarketing Consultants</t>
        </is>
      </c>
      <c r="E7" t="inlineStr">
        <is>
          <t>hi@nadel.com</t>
        </is>
      </c>
      <c r="F7" t="inlineStr">
        <is>
          <t>(516) 622-1078</t>
        </is>
      </c>
      <c r="G7" t="inlineStr">
        <is>
          <t>http://nadel.com</t>
        </is>
      </c>
      <c r="H7" t="inlineStr">
        <is>
          <t>255 Executive Dr Plainview, NY 11803</t>
        </is>
      </c>
      <c r="I7" t="inlineStr">
        <is>
          <t>01/23/26</t>
        </is>
      </c>
      <c r="J7" t="inlineStr">
        <is>
          <t>https://www.yellowpages.com/plainview-ny/mip/jack-nadel-507401126</t>
        </is>
      </c>
      <c r="K7" t="inlineStr">
        <is>
          <t>Not Contacted</t>
        </is>
      </c>
    </row>
    <row r="8">
      <c r="A8" t="n">
        <v>7</v>
      </c>
      <c r="B8" t="inlineStr">
        <is>
          <t>Jw Creations</t>
        </is>
      </c>
      <c r="C8" t="inlineStr">
        <is>
          <t>Promotional Products/Print</t>
        </is>
      </c>
      <c r="D8" t="inlineStr">
        <is>
          <t>Advertising-Promotional ProductsMarketing Consultants</t>
        </is>
      </c>
      <c r="E8" t="inlineStr">
        <is>
          <t>serveradmin@jbsystemsllc.com</t>
        </is>
      </c>
      <c r="F8" t="inlineStr">
        <is>
          <t>(631) 393-6240</t>
        </is>
      </c>
      <c r="G8" t="inlineStr">
        <is>
          <t>http://www.jwcreationsinc.com</t>
        </is>
      </c>
      <c r="H8" t="inlineStr">
        <is>
          <t>535 Broadhollow Rd Ste A11 Melville, NY 11747</t>
        </is>
      </c>
      <c r="I8" t="inlineStr">
        <is>
          <t>01/23/26</t>
        </is>
      </c>
      <c r="J8" t="inlineStr">
        <is>
          <t>https://www.yellowpages.com/melville-ny/mip/jw-creations-462444589</t>
        </is>
      </c>
      <c r="K8" t="inlineStr">
        <is>
          <t>Not Contacted</t>
        </is>
      </c>
    </row>
    <row r="9">
      <c r="A9" t="n">
        <v>8</v>
      </c>
      <c r="B9" t="inlineStr">
        <is>
          <t>Able Printing</t>
        </is>
      </c>
      <c r="C9" t="inlineStr">
        <is>
          <t>Promotional Products/Print</t>
        </is>
      </c>
      <c r="D9" t="inlineStr">
        <is>
          <t>Advertising-Promotional ProductsComputer Printers &amp; Supplies</t>
        </is>
      </c>
      <c r="F9" t="inlineStr">
        <is>
          <t>(631) 253-3360</t>
        </is>
      </c>
      <c r="G9" t="inlineStr">
        <is>
          <t>http://lemontreestationery.com</t>
        </is>
      </c>
      <c r="H9" t="inlineStr">
        <is>
          <t>95 Mahan St West Babylon, NY 11704</t>
        </is>
      </c>
      <c r="I9" t="inlineStr">
        <is>
          <t>01/23/26</t>
        </is>
      </c>
      <c r="J9" t="inlineStr">
        <is>
          <t>https://www.yellowpages.com/west-babylon-ny/mip/able-printing-4402125</t>
        </is>
      </c>
      <c r="K9" t="inlineStr">
        <is>
          <t>Not Contacted</t>
        </is>
      </c>
    </row>
    <row r="10">
      <c r="A10" t="n">
        <v>9</v>
      </c>
      <c r="B10" t="inlineStr">
        <is>
          <t>Frank Ranfort</t>
        </is>
      </c>
      <c r="C10" t="inlineStr">
        <is>
          <t>Promotional Products/Print</t>
        </is>
      </c>
      <c r="D10" t="inlineStr">
        <is>
          <t>Advertising-Promotional Products</t>
        </is>
      </c>
      <c r="F10" t="inlineStr">
        <is>
          <t>(631) 920-0808</t>
        </is>
      </c>
      <c r="G10" t="inlineStr">
        <is>
          <t>http://60782ettyiyc1p6m2qw19hmo91.hop.clickbank.net</t>
        </is>
      </c>
      <c r="H10" t="inlineStr">
        <is>
          <t>87 garden city ave Wyandanch, NY 11798</t>
        </is>
      </c>
      <c r="I10" t="inlineStr">
        <is>
          <t>01/23/26</t>
        </is>
      </c>
      <c r="J10" t="inlineStr">
        <is>
          <t>https://www.yellowpages.com/wyandanch-ny/mip/frank-ranfort-527479363</t>
        </is>
      </c>
      <c r="K10" t="inlineStr">
        <is>
          <t>Not Contacted</t>
        </is>
      </c>
    </row>
    <row r="11">
      <c r="A11" t="n">
        <v>10</v>
      </c>
      <c r="B11" t="inlineStr">
        <is>
          <t>Prestige Promotions Inc</t>
        </is>
      </c>
      <c r="C11" t="inlineStr">
        <is>
          <t>Promotional Products/Print</t>
        </is>
      </c>
      <c r="D11" t="inlineStr">
        <is>
          <t>Advertising-Promotional ProductsClothing StoresAdvertising Agencies</t>
        </is>
      </c>
      <c r="E11" t="inlineStr">
        <is>
          <t>insurance@borgborg.com</t>
        </is>
      </c>
      <c r="F11" t="inlineStr">
        <is>
          <t>(516) 546-7288</t>
        </is>
      </c>
      <c r="G11" t="inlineStr">
        <is>
          <t>http://www.berkelybrokerage.com</t>
        </is>
      </c>
      <c r="H11" t="inlineStr">
        <is>
          <t>150 Broadhollow Rd Melville, NY 11747</t>
        </is>
      </c>
      <c r="I11" t="inlineStr">
        <is>
          <t>01/23/26</t>
        </is>
      </c>
      <c r="J11" t="inlineStr">
        <is>
          <t>https://www.yellowpages.com/melville-ny/mip/prestige-promotions-inc-466414987</t>
        </is>
      </c>
      <c r="K11" t="inlineStr">
        <is>
          <t>Not Contacted</t>
        </is>
      </c>
    </row>
    <row r="12">
      <c r="A12" t="n">
        <v>11</v>
      </c>
      <c r="B12" t="inlineStr">
        <is>
          <t>C &amp; C Promos Inc</t>
        </is>
      </c>
      <c r="C12" t="inlineStr">
        <is>
          <t>Promotional Products/Print</t>
        </is>
      </c>
      <c r="D12" t="inlineStr">
        <is>
          <t>Advertising-Promotional Products</t>
        </is>
      </c>
      <c r="E12" t="inlineStr">
        <is>
          <t>sales@candcpromos.com</t>
        </is>
      </c>
      <c r="F12" t="inlineStr">
        <is>
          <t>(516) 547-8067</t>
        </is>
      </c>
      <c r="G12" t="inlineStr">
        <is>
          <t>https://www.candcpromos.com</t>
        </is>
      </c>
      <c r="H12" t="inlineStr">
        <is>
          <t>Levittown, NY 11756</t>
        </is>
      </c>
      <c r="I12" t="inlineStr">
        <is>
          <t>01/23/26</t>
        </is>
      </c>
      <c r="J12" t="inlineStr">
        <is>
          <t>https://www.yellowpages.com/levittown-ny/mip/c-c-promos-inc-454821319</t>
        </is>
      </c>
      <c r="K12" t="inlineStr">
        <is>
          <t>Not Contacted</t>
        </is>
      </c>
    </row>
    <row r="13">
      <c r="A13" t="n">
        <v>12</v>
      </c>
      <c r="B13" t="inlineStr">
        <is>
          <t>Promos On-Time</t>
        </is>
      </c>
      <c r="C13" t="inlineStr">
        <is>
          <t>Promotional Products/Print</t>
        </is>
      </c>
      <c r="D13" t="inlineStr">
        <is>
          <t>Advertising-Promotional Products</t>
        </is>
      </c>
      <c r="F13" t="inlineStr">
        <is>
          <t>(800) 793-7184</t>
        </is>
      </c>
      <c r="G13" t="inlineStr">
        <is>
          <t>http://www.promosontime.com</t>
        </is>
      </c>
      <c r="H13" t="inlineStr">
        <is>
          <t>Mineola, NY 11501</t>
        </is>
      </c>
      <c r="I13" t="inlineStr">
        <is>
          <t>01/23/26</t>
        </is>
      </c>
      <c r="J13" t="inlineStr">
        <is>
          <t>https://www.yellowpages.com/mineola-ny/mip/promos-on-time-532023261</t>
        </is>
      </c>
      <c r="K13" t="inlineStr">
        <is>
          <t>Not Contacted</t>
        </is>
      </c>
    </row>
    <row r="14">
      <c r="A14" t="n">
        <v>13</v>
      </c>
      <c r="B14" t="inlineStr">
        <is>
          <t>Promotion Products Marketing Group</t>
        </is>
      </c>
      <c r="C14" t="inlineStr">
        <is>
          <t>Promotional Products/Print</t>
        </is>
      </c>
      <c r="D14" t="inlineStr">
        <is>
          <t>Advertising-Promotional Products</t>
        </is>
      </c>
      <c r="F14" t="inlineStr">
        <is>
          <t>(516) 493-9333</t>
        </is>
      </c>
      <c r="G14" t="inlineStr">
        <is>
          <t>http://www.ppmgnow.com</t>
        </is>
      </c>
      <c r="I14" t="inlineStr">
        <is>
          <t>01/23/26</t>
        </is>
      </c>
      <c r="J14" t="inlineStr">
        <is>
          <t>https://www.yellowpages.com/nationwide/mip/promotion-products-marketing-group-470111914</t>
        </is>
      </c>
      <c r="K14" t="inlineStr">
        <is>
          <t>Not Contacted</t>
        </is>
      </c>
    </row>
    <row r="15">
      <c r="A15" t="n">
        <v>14</v>
      </c>
      <c r="B15" t="inlineStr">
        <is>
          <t>PAW Communications</t>
        </is>
      </c>
      <c r="C15" t="inlineStr">
        <is>
          <t>Promotional Products/Print</t>
        </is>
      </c>
      <c r="D15" t="inlineStr">
        <is>
          <t>Advertising-Promotional Products</t>
        </is>
      </c>
      <c r="F15" t="inlineStr">
        <is>
          <t>(877) 651-8773</t>
        </is>
      </c>
      <c r="G15" t="inlineStr">
        <is>
          <t>http://www.pawwcommunications.com</t>
        </is>
      </c>
      <c r="I15" t="inlineStr">
        <is>
          <t>01/23/26</t>
        </is>
      </c>
      <c r="J15" t="inlineStr">
        <is>
          <t>https://www.yellowpages.com/nationwide/mip/paw-communications-560360527</t>
        </is>
      </c>
      <c r="K15" t="inlineStr">
        <is>
          <t>Not Contacted</t>
        </is>
      </c>
    </row>
    <row r="16">
      <c r="A16" t="n">
        <v>15</v>
      </c>
      <c r="B16" t="inlineStr">
        <is>
          <t>SMP Graphic Design &amp; Printing Inc.</t>
        </is>
      </c>
      <c r="C16" t="inlineStr">
        <is>
          <t>Promotional Products/Print</t>
        </is>
      </c>
      <c r="D16" t="inlineStr">
        <is>
          <t>Advertising-Promotional ProductsGraphic DesignersPrint Advertising</t>
        </is>
      </c>
      <c r="E16" t="inlineStr">
        <is>
          <t>ORDERS.SMPNY@GMAIL.COM</t>
        </is>
      </c>
      <c r="F16" t="inlineStr">
        <is>
          <t>(516) 828-2647</t>
        </is>
      </c>
      <c r="G16" t="inlineStr">
        <is>
          <t>http://www.smpny.com</t>
        </is>
      </c>
      <c r="H16" t="inlineStr">
        <is>
          <t>Rockville Centre, NY 11570</t>
        </is>
      </c>
      <c r="I16" t="inlineStr">
        <is>
          <t>01/23/26</t>
        </is>
      </c>
      <c r="J16" t="inlineStr">
        <is>
          <t>https://www.yellowpages.com/rockville-centre-ny/mip/smp-graphic-design-printing-inc-481944248</t>
        </is>
      </c>
      <c r="K16" t="inlineStr">
        <is>
          <t>Not Contacted</t>
        </is>
      </c>
    </row>
    <row r="17">
      <c r="A17" t="n">
        <v>16</v>
      </c>
      <c r="B17" t="inlineStr">
        <is>
          <t>RJS Promo Group Ltd.</t>
        </is>
      </c>
      <c r="C17" t="inlineStr">
        <is>
          <t>Promotional Products/Print</t>
        </is>
      </c>
      <c r="D17" t="inlineStr">
        <is>
          <t>Advertising-Promotional ProductsMarketing Programs &amp; ServicesMarketing Consultants</t>
        </is>
      </c>
      <c r="E17" t="inlineStr">
        <is>
          <t>info@rjspromogroup.com</t>
        </is>
      </c>
      <c r="F17" t="inlineStr">
        <is>
          <t>(516) 932-8550</t>
        </is>
      </c>
      <c r="G17" t="inlineStr">
        <is>
          <t>http://www.queenofpromotions.com</t>
        </is>
      </c>
      <c r="H17" t="inlineStr">
        <is>
          <t>Plainview, NY 11803</t>
        </is>
      </c>
      <c r="I17" t="inlineStr">
        <is>
          <t>01/23/26</t>
        </is>
      </c>
      <c r="J17" t="inlineStr">
        <is>
          <t>https://www.yellowpages.com/plainview-ny/mip/rjs-promo-group-ltd-459231016</t>
        </is>
      </c>
      <c r="K17" t="inlineStr">
        <is>
          <t>Not Contacted</t>
        </is>
      </c>
    </row>
  </sheetData>
  <dataValidations count="1">
    <dataValidation sqref="K2 K3 K4 K5 K6 K7 K8 K9 K10 K11 K12 K13 K14 K15 K16 K17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2026-01-23T05:51:36Z</dcterms:created>
  <dcterms:modified xsi:type="dcterms:W3CDTF">2026-01-23T05:51:36Z</dcterms:modified>
</cp:coreProperties>
</file>