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Adform Advertising</t>
        </is>
      </c>
      <c r="C2" t="inlineStr">
        <is>
          <t>Promotional Products/Print</t>
        </is>
      </c>
      <c r="D2" t="inlineStr">
        <is>
          <t>Advertising Specialties</t>
        </is>
      </c>
      <c r="E2" t="inlineStr">
        <is>
          <t>creative@adformgroup.com</t>
        </is>
      </c>
      <c r="F2" t="inlineStr">
        <is>
          <t>(860) 646-5788</t>
        </is>
      </c>
      <c r="G2" t="inlineStr">
        <is>
          <t>https://www.promoplace.com/adformideas</t>
        </is>
      </c>
      <c r="H2" t="inlineStr">
        <is>
          <t>280 Trumbull St Hartford, CT 06103</t>
        </is>
      </c>
      <c r="I2" t="inlineStr">
        <is>
          <t>01/23/26</t>
        </is>
      </c>
      <c r="J2" t="inlineStr">
        <is>
          <t>https://www.yellowpages.com/hartford-ct/mip/adform-advertising-579775617</t>
        </is>
      </c>
      <c r="K2" t="inlineStr">
        <is>
          <t>Not Contacted</t>
        </is>
      </c>
    </row>
    <row r="3">
      <c r="A3" t="n">
        <v>2</v>
      </c>
      <c r="B3" t="inlineStr">
        <is>
          <t>Pitney Bowes Presort Service</t>
        </is>
      </c>
      <c r="C3" t="inlineStr">
        <is>
          <t>Promotional Products/Print</t>
        </is>
      </c>
      <c r="D3" t="inlineStr">
        <is>
          <t>Advertising SpecialtiesDirect Mail AdvertisingMail &amp; Shipping Services</t>
        </is>
      </c>
      <c r="F3" t="inlineStr">
        <is>
          <t>(860) 247-8490</t>
        </is>
      </c>
      <c r="G3" t="inlineStr">
        <is>
          <t>http://pitneybowes.com</t>
        </is>
      </c>
      <c r="H3" t="inlineStr">
        <is>
          <t>101 Locust St Hartford, CT 06114</t>
        </is>
      </c>
      <c r="I3" t="inlineStr">
        <is>
          <t>01/23/26</t>
        </is>
      </c>
      <c r="J3" t="inlineStr">
        <is>
          <t>https://www.yellowpages.com/hartford-ct/mip/pitney-bowes-presort-service-458484164</t>
        </is>
      </c>
      <c r="K3" t="inlineStr">
        <is>
          <t>Not Contacted</t>
        </is>
      </c>
    </row>
    <row r="4">
      <c r="A4" t="n">
        <v>3</v>
      </c>
      <c r="B4" t="inlineStr">
        <is>
          <t>Yush Sign &amp; Display Co Inc</t>
        </is>
      </c>
      <c r="C4" t="inlineStr">
        <is>
          <t>Promotional Products/Print</t>
        </is>
      </c>
      <c r="D4" t="inlineStr">
        <is>
          <t>Advertising SpecialtiesSignsTruck Painting &amp; Lettering</t>
        </is>
      </c>
      <c r="F4" t="inlineStr">
        <is>
          <t>(860) 289-1819</t>
        </is>
      </c>
      <c r="G4" t="inlineStr">
        <is>
          <t>http://www.yushsign.com</t>
        </is>
      </c>
      <c r="H4" t="inlineStr">
        <is>
          <t>42 Thomas St East Hartford, CT 06108</t>
        </is>
      </c>
      <c r="I4" t="inlineStr">
        <is>
          <t>01/23/26</t>
        </is>
      </c>
      <c r="J4" t="inlineStr">
        <is>
          <t>https://www.yellowpages.com/east-hartford-ct/mip/yush-sign-display-co-inc-460707177</t>
        </is>
      </c>
      <c r="K4" t="inlineStr">
        <is>
          <t>Not Contacted</t>
        </is>
      </c>
    </row>
    <row r="5">
      <c r="A5" t="n">
        <v>4</v>
      </c>
      <c r="B5" t="inlineStr">
        <is>
          <t>The Perfect Promotion</t>
        </is>
      </c>
      <c r="C5" t="inlineStr">
        <is>
          <t>Promotional Products/Print</t>
        </is>
      </c>
      <c r="D5" t="inlineStr">
        <is>
          <t>Advertising SpecialtiesAdvertising-Promotional Products</t>
        </is>
      </c>
      <c r="F5" t="inlineStr">
        <is>
          <t>(860) 523-1200</t>
        </is>
      </c>
      <c r="G5" t="inlineStr">
        <is>
          <t>http://www.theperfectpromotion.net</t>
        </is>
      </c>
      <c r="H5" t="inlineStr">
        <is>
          <t>801 Farmington Ave West Hartford, CT 06119</t>
        </is>
      </c>
      <c r="I5" t="inlineStr">
        <is>
          <t>01/23/26</t>
        </is>
      </c>
      <c r="J5" t="inlineStr">
        <is>
          <t>https://www.yellowpages.com/west-hartford-ct/mip/the-perfect-promotion-5336782</t>
        </is>
      </c>
      <c r="K5" t="inlineStr">
        <is>
          <t>Not Contacted</t>
        </is>
      </c>
    </row>
    <row r="6">
      <c r="A6" t="n">
        <v>5</v>
      </c>
      <c r="B6" t="inlineStr">
        <is>
          <t>FASTSIGNS</t>
        </is>
      </c>
      <c r="C6" t="inlineStr">
        <is>
          <t>Promotional Products/Print</t>
        </is>
      </c>
      <c r="D6" t="inlineStr">
        <is>
          <t>Advertising SpecialtiesSigns</t>
        </is>
      </c>
      <c r="F6" t="inlineStr">
        <is>
          <t>(860) 936-9725</t>
        </is>
      </c>
      <c r="G6" t="inlineStr">
        <is>
          <t>http://fastsigns.com/2205</t>
        </is>
      </c>
      <c r="H6" t="inlineStr">
        <is>
          <t>942 Main St Hartford, CT 06103</t>
        </is>
      </c>
      <c r="I6" t="inlineStr">
        <is>
          <t>01/23/26</t>
        </is>
      </c>
      <c r="J6" t="inlineStr">
        <is>
          <t>https://www.yellowpages.com/hartford-ct/mip/fastsigns-548545782</t>
        </is>
      </c>
      <c r="K6" t="inlineStr">
        <is>
          <t>Not Contacted</t>
        </is>
      </c>
    </row>
    <row r="7">
      <c r="A7" t="n">
        <v>6</v>
      </c>
      <c r="B7" t="inlineStr">
        <is>
          <t>Sign Design &amp; Banner</t>
        </is>
      </c>
      <c r="C7" t="inlineStr">
        <is>
          <t>Promotional Products/Print</t>
        </is>
      </c>
      <c r="D7" t="inlineStr">
        <is>
          <t>Advertising SpecialtiesGraphic DesignersDesigners-Industrial &amp; Commercial</t>
        </is>
      </c>
      <c r="F7" t="inlineStr">
        <is>
          <t>(860) 206-9384</t>
        </is>
      </c>
      <c r="G7" t="inlineStr">
        <is>
          <t>http://www.signdesignandbanner.com</t>
        </is>
      </c>
      <c r="H7" t="inlineStr">
        <is>
          <t>1325 Main St Fl 2 Hartford, CT 06103</t>
        </is>
      </c>
      <c r="I7" t="inlineStr">
        <is>
          <t>01/23/26</t>
        </is>
      </c>
      <c r="J7" t="inlineStr">
        <is>
          <t>https://www.yellowpages.com/hartford-ct/mip/sign-design-banner-545153955</t>
        </is>
      </c>
      <c r="K7" t="inlineStr">
        <is>
          <t>Not Contacted</t>
        </is>
      </c>
    </row>
    <row r="8">
      <c r="A8" t="n">
        <v>7</v>
      </c>
      <c r="B8" t="inlineStr">
        <is>
          <t>Adams Ahern</t>
        </is>
      </c>
      <c r="C8" t="inlineStr">
        <is>
          <t>Promotional Products/Print</t>
        </is>
      </c>
      <c r="D8" t="inlineStr">
        <is>
          <t>Advertising SpecialtiesSigns-Maintenance &amp; RepairSigns</t>
        </is>
      </c>
      <c r="E8" t="inlineStr">
        <is>
          <t>jdoe@mycompany.com</t>
        </is>
      </c>
      <c r="F8" t="inlineStr">
        <is>
          <t>(860) 523-8835</t>
        </is>
      </c>
      <c r="G8" t="inlineStr">
        <is>
          <t>http://www.adamsahern.com</t>
        </is>
      </c>
      <c r="H8" t="inlineStr">
        <is>
          <t>30 Arbor St Ste 27 Hartford, CT 06106</t>
        </is>
      </c>
      <c r="I8" t="inlineStr">
        <is>
          <t>01/23/26</t>
        </is>
      </c>
      <c r="J8" t="inlineStr">
        <is>
          <t>https://www.yellowpages.com/hartford-ct/mip/adams-ahern-461762156</t>
        </is>
      </c>
      <c r="K8" t="inlineStr">
        <is>
          <t>Not Contacted</t>
        </is>
      </c>
    </row>
    <row r="9">
      <c r="A9" t="n">
        <v>8</v>
      </c>
      <c r="B9" t="inlineStr">
        <is>
          <t>City Sign</t>
        </is>
      </c>
      <c r="C9" t="inlineStr">
        <is>
          <t>Promotional Products/Print</t>
        </is>
      </c>
      <c r="D9" t="inlineStr">
        <is>
          <t>Advertising SpecialtiesDirectory &amp; Guide AdvertisingSigns-Maintenance &amp; Repair</t>
        </is>
      </c>
      <c r="F9" t="inlineStr">
        <is>
          <t>(860) 232-4803</t>
        </is>
      </c>
      <c r="G9" t="inlineStr">
        <is>
          <t>http://signcity.com</t>
        </is>
      </c>
      <c r="H9" t="inlineStr">
        <is>
          <t>1811 Park St Hartford, CT 06106</t>
        </is>
      </c>
      <c r="I9" t="inlineStr">
        <is>
          <t>01/23/26</t>
        </is>
      </c>
      <c r="J9" t="inlineStr">
        <is>
          <t>https://www.yellowpages.com/hartford-ct/mip/city-sign-461696529</t>
        </is>
      </c>
      <c r="K9" t="inlineStr">
        <is>
          <t>Not Contacted</t>
        </is>
      </c>
    </row>
    <row r="10">
      <c r="A10" t="n">
        <v>9</v>
      </c>
      <c r="B10" t="inlineStr">
        <is>
          <t>Fourteeng Marketing</t>
        </is>
      </c>
      <c r="C10" t="inlineStr">
        <is>
          <t>Promotional Products/Print</t>
        </is>
      </c>
      <c r="D10" t="inlineStr">
        <is>
          <t>Advertising SpecialtiesAdvertising AgenciesMarketing Consultants</t>
        </is>
      </c>
      <c r="E10" t="inlineStr">
        <is>
          <t>team@fourteeng.com</t>
        </is>
      </c>
      <c r="F10" t="inlineStr">
        <is>
          <t>(860) 365-9322</t>
        </is>
      </c>
      <c r="G10" t="inlineStr">
        <is>
          <t>http://fourteeng.com</t>
        </is>
      </c>
      <c r="H10" t="inlineStr">
        <is>
          <t>111 Founders Plz Ste 1706 East Hartford, CT 06108</t>
        </is>
      </c>
      <c r="I10" t="inlineStr">
        <is>
          <t>01/23/26</t>
        </is>
      </c>
      <c r="J10" t="inlineStr">
        <is>
          <t>https://www.yellowpages.com/east-hartford-ct/mip/fourteeng-marketing-568127955</t>
        </is>
      </c>
      <c r="K10" t="inlineStr">
        <is>
          <t>Not Contacted</t>
        </is>
      </c>
    </row>
    <row r="11">
      <c r="A11" t="n">
        <v>10</v>
      </c>
      <c r="B11" t="inlineStr">
        <is>
          <t>Reviewtree</t>
        </is>
      </c>
      <c r="C11" t="inlineStr">
        <is>
          <t>Promotional Products/Print</t>
        </is>
      </c>
      <c r="D11" t="inlineStr">
        <is>
          <t>Advertising SpecialtiesAdvertising Agencies</t>
        </is>
      </c>
      <c r="E11" t="inlineStr">
        <is>
          <t>info@reviewtree.com</t>
        </is>
      </c>
      <c r="F11" t="inlineStr">
        <is>
          <t>(860) 657-6270</t>
        </is>
      </c>
      <c r="G11" t="inlineStr">
        <is>
          <t>https://reviewtree.com</t>
        </is>
      </c>
      <c r="H11" t="inlineStr">
        <is>
          <t>222 Pitkin St East Hartford, CT 06108</t>
        </is>
      </c>
      <c r="I11" t="inlineStr">
        <is>
          <t>01/23/26</t>
        </is>
      </c>
      <c r="J11" t="inlineStr">
        <is>
          <t>https://www.yellowpages.com/east-hartford-ct/mip/reviewtree-503866867</t>
        </is>
      </c>
      <c r="K11" t="inlineStr">
        <is>
          <t>Not Contacted</t>
        </is>
      </c>
    </row>
    <row r="12">
      <c r="A12" t="n">
        <v>11</v>
      </c>
      <c r="B12" t="inlineStr">
        <is>
          <t>Hartford Sign &amp; Design</t>
        </is>
      </c>
      <c r="C12" t="inlineStr">
        <is>
          <t>Promotional Products/Print</t>
        </is>
      </c>
      <c r="D12" t="inlineStr">
        <is>
          <t>Advertising SpecialtiesSignsAwnings &amp; Canopies</t>
        </is>
      </c>
      <c r="E12" t="inlineStr">
        <is>
          <t>darin@hartfordsigndesign.com</t>
        </is>
      </c>
      <c r="F12" t="inlineStr">
        <is>
          <t>(860) 293-1824</t>
        </is>
      </c>
      <c r="G12" t="inlineStr">
        <is>
          <t>https://www.hartfordsigndesign.com</t>
        </is>
      </c>
      <c r="H12" t="inlineStr">
        <is>
          <t>328 Governor St East Hartford, CT 06108</t>
        </is>
      </c>
      <c r="I12" t="inlineStr">
        <is>
          <t>01/23/26</t>
        </is>
      </c>
      <c r="J12" t="inlineStr">
        <is>
          <t>https://www.yellowpages.com/east-hartford-ct/mip/hartford-sign-design-523853348</t>
        </is>
      </c>
      <c r="K12" t="inlineStr">
        <is>
          <t>Not Contacted</t>
        </is>
      </c>
    </row>
    <row r="13">
      <c r="A13" t="n">
        <v>12</v>
      </c>
      <c r="B13" t="inlineStr">
        <is>
          <t>Sign Stop Custom Signs &amp; Banners</t>
        </is>
      </c>
      <c r="C13" t="inlineStr">
        <is>
          <t>Promotional Products/Print</t>
        </is>
      </c>
      <c r="D13" t="inlineStr">
        <is>
          <t>Advertising SpecialtiesSignsBanners, Flags &amp; Pennants</t>
        </is>
      </c>
      <c r="E13" t="inlineStr">
        <is>
          <t>signstop@signstop.com</t>
        </is>
      </c>
      <c r="F13" t="inlineStr">
        <is>
          <t>(860) 541-5922</t>
        </is>
      </c>
      <c r="G13" t="inlineStr">
        <is>
          <t>http://www.signstop.com</t>
        </is>
      </c>
      <c r="H13" t="inlineStr">
        <is>
          <t>111 Connecticut Blvd East Hartford, CT 06108</t>
        </is>
      </c>
      <c r="I13" t="inlineStr">
        <is>
          <t>01/23/26</t>
        </is>
      </c>
      <c r="J13" t="inlineStr">
        <is>
          <t>https://www.yellowpages.com/east-hartford-ct/mip/sign-stop-custom-signs-banners-480939616</t>
        </is>
      </c>
      <c r="K13" t="inlineStr">
        <is>
          <t>Not Contacted</t>
        </is>
      </c>
    </row>
    <row r="14">
      <c r="A14" t="n">
        <v>13</v>
      </c>
      <c r="B14" t="inlineStr">
        <is>
          <t>Hartford Sign &amp; Design</t>
        </is>
      </c>
      <c r="C14" t="inlineStr">
        <is>
          <t>Promotional Products/Print</t>
        </is>
      </c>
      <c r="D14" t="inlineStr">
        <is>
          <t>Advertising SpecialtiesSignsAwnings &amp; Canopies</t>
        </is>
      </c>
      <c r="E14" t="inlineStr">
        <is>
          <t>darin@hartfordsigndesign.com</t>
        </is>
      </c>
      <c r="F14" t="inlineStr">
        <is>
          <t>(860) 293-1824</t>
        </is>
      </c>
      <c r="G14" t="inlineStr">
        <is>
          <t>http://www.hartfordsigndesign.com</t>
        </is>
      </c>
      <c r="H14" t="inlineStr">
        <is>
          <t>305 Murphy Rd Hartford, CT 06114</t>
        </is>
      </c>
      <c r="I14" t="inlineStr">
        <is>
          <t>01/23/26</t>
        </is>
      </c>
      <c r="J14" t="inlineStr">
        <is>
          <t>https://www.yellowpages.com/hartford-ct/mip/hartford-sign-design-7934583</t>
        </is>
      </c>
      <c r="K14" t="inlineStr">
        <is>
          <t>Not Contacted</t>
        </is>
      </c>
    </row>
    <row r="15">
      <c r="A15" t="n">
        <v>14</v>
      </c>
      <c r="B15" t="inlineStr">
        <is>
          <t>Marketing Solutions Unlimited</t>
        </is>
      </c>
      <c r="C15" t="inlineStr">
        <is>
          <t>Promotional Products/Print</t>
        </is>
      </c>
      <c r="D15" t="inlineStr">
        <is>
          <t>Advertising SpecialtiesDirect Mail AdvertisingMail &amp; Shipping Services</t>
        </is>
      </c>
      <c r="F15" t="inlineStr">
        <is>
          <t>(860) 523-0670</t>
        </is>
      </c>
      <c r="G15" t="inlineStr">
        <is>
          <t>http://msudirectmail.com</t>
        </is>
      </c>
      <c r="H15" t="inlineStr">
        <is>
          <t>109 Talcott Rd West Hartford, CT 06110</t>
        </is>
      </c>
      <c r="I15" t="inlineStr">
        <is>
          <t>01/23/26</t>
        </is>
      </c>
      <c r="J15" t="inlineStr">
        <is>
          <t>https://www.yellowpages.com/west-hartford-ct/mip/marketing-solutions-unlimited-17291927</t>
        </is>
      </c>
      <c r="K15" t="inlineStr">
        <is>
          <t>Not Contacted</t>
        </is>
      </c>
    </row>
    <row r="16">
      <c r="A16" t="n">
        <v>15</v>
      </c>
      <c r="B16" t="inlineStr">
        <is>
          <t>Sign Design Banner</t>
        </is>
      </c>
      <c r="C16" t="inlineStr">
        <is>
          <t>Promotional Products/Print</t>
        </is>
      </c>
      <c r="D16" t="inlineStr">
        <is>
          <t>Advertising SpecialtiesSigns</t>
        </is>
      </c>
      <c r="F16" t="inlineStr">
        <is>
          <t>(860) 291-0460</t>
        </is>
      </c>
      <c r="G16" t="inlineStr">
        <is>
          <t>http://signdesignandbanner.com</t>
        </is>
      </c>
      <c r="H16" t="inlineStr">
        <is>
          <t>1325 Main St East Hartford, CT 06108</t>
        </is>
      </c>
      <c r="I16" t="inlineStr">
        <is>
          <t>01/23/26</t>
        </is>
      </c>
      <c r="J16" t="inlineStr">
        <is>
          <t>https://www.yellowpages.com/east-hartford-ct/mip/sign-design-banner-11362700</t>
        </is>
      </c>
      <c r="K16" t="inlineStr">
        <is>
          <t>Not Contacted</t>
        </is>
      </c>
    </row>
    <row r="17">
      <c r="A17" t="n">
        <v>16</v>
      </c>
      <c r="B17" t="inlineStr">
        <is>
          <t>East Hartford Gazette</t>
        </is>
      </c>
      <c r="C17" t="inlineStr">
        <is>
          <t>Promotional Products/Print</t>
        </is>
      </c>
      <c r="D17" t="inlineStr">
        <is>
          <t>Advertising SpecialtiesAdvertising Agencies</t>
        </is>
      </c>
      <c r="E17" t="inlineStr">
        <is>
          <t>editor@ehgazette.com</t>
        </is>
      </c>
      <c r="F17" t="inlineStr">
        <is>
          <t>(860) 289-6468</t>
        </is>
      </c>
      <c r="G17" t="inlineStr">
        <is>
          <t>https://www.ehgazette.com?page_id=389</t>
        </is>
      </c>
      <c r="H17" t="inlineStr">
        <is>
          <t>1406 Main St East Hartford, CT 06108</t>
        </is>
      </c>
      <c r="I17" t="inlineStr">
        <is>
          <t>01/23/26</t>
        </is>
      </c>
      <c r="J17" t="inlineStr">
        <is>
          <t>https://www.yellowpages.com/east-hartford-ct/mip/east-hartford-gazette-12062743</t>
        </is>
      </c>
      <c r="K17" t="inlineStr">
        <is>
          <t>Not Contacted</t>
        </is>
      </c>
    </row>
    <row r="18">
      <c r="A18" t="n">
        <v>17</v>
      </c>
      <c r="B18" t="inlineStr">
        <is>
          <t>Lamar Advertising Co</t>
        </is>
      </c>
      <c r="C18" t="inlineStr">
        <is>
          <t>Promotional Products/Print</t>
        </is>
      </c>
      <c r="D18" t="inlineStr">
        <is>
          <t>Advertising SpecialtiesAdvertising AgenciesSigns</t>
        </is>
      </c>
      <c r="F18" t="inlineStr">
        <is>
          <t>(203) 335-2177</t>
        </is>
      </c>
      <c r="G18" t="inlineStr">
        <is>
          <t>http://lamar.com</t>
        </is>
      </c>
      <c r="H18" t="inlineStr">
        <is>
          <t>32 Midland St Windsor, CT 06095</t>
        </is>
      </c>
      <c r="I18" t="inlineStr">
        <is>
          <t>01/23/26</t>
        </is>
      </c>
      <c r="J18" t="inlineStr">
        <is>
          <t>https://www.yellowpages.com/windsor-ct/mip/lamar-advertising-co-10233507</t>
        </is>
      </c>
      <c r="K18" t="inlineStr">
        <is>
          <t>Not Contacted</t>
        </is>
      </c>
    </row>
  </sheetData>
  <dataValidations count="1">
    <dataValidation sqref="K2 K3 K4 K5 K6 K7 K8 K9 K10 K11 K12 K13 K14 K15 K16 K17 K18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2026-01-23T09:23:13Z</dcterms:created>
  <dcterms:modified xsi:type="dcterms:W3CDTF">2026-01-23T09:23:13Z</dcterms:modified>
</cp:coreProperties>
</file>