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PromosOnline</t>
        </is>
      </c>
      <c r="C2" t="inlineStr">
        <is>
          <t>Promotional Products/Print</t>
        </is>
      </c>
      <c r="D2" t="inlineStr">
        <is>
          <t>Advertising-Promotional Products</t>
        </is>
      </c>
      <c r="E2" t="inlineStr">
        <is>
          <t>helpdesk@promosonline.com</t>
        </is>
      </c>
      <c r="F2" t="inlineStr">
        <is>
          <t>(800) 789-4340</t>
        </is>
      </c>
      <c r="G2" t="inlineStr">
        <is>
          <t>http://www.promosonline.com</t>
        </is>
      </c>
      <c r="H2" t="inlineStr">
        <is>
          <t>6548 174th St. Flushing, NY 11365</t>
        </is>
      </c>
      <c r="I2" t="inlineStr">
        <is>
          <t>01/22/26</t>
        </is>
      </c>
      <c r="J2" t="inlineStr">
        <is>
          <t>https://www.yellowpages.com/flushing-ny/mip/promosonline-451991189</t>
        </is>
      </c>
      <c r="K2" t="inlineStr">
        <is>
          <t>Not Contacted</t>
        </is>
      </c>
    </row>
    <row r="3">
      <c r="A3" t="n">
        <v>2</v>
      </c>
      <c r="B3" t="inlineStr">
        <is>
          <t>Nextstop Media, LLC</t>
        </is>
      </c>
      <c r="C3" t="inlineStr">
        <is>
          <t>Promotional Products/Print</t>
        </is>
      </c>
      <c r="D3" t="inlineStr">
        <is>
          <t>Advertising-Promotional Products</t>
        </is>
      </c>
      <c r="F3" t="inlineStr">
        <is>
          <t>(212) 465-2688</t>
        </is>
      </c>
      <c r="G3" t="inlineStr">
        <is>
          <t>http://www.nextstopmediallc.com</t>
        </is>
      </c>
      <c r="H3" t="inlineStr">
        <is>
          <t>PO Box 670246 Kew Gardens Hills, NY 11367</t>
        </is>
      </c>
      <c r="I3" t="inlineStr">
        <is>
          <t>01/22/26</t>
        </is>
      </c>
      <c r="J3" t="inlineStr">
        <is>
          <t>https://www.yellowpages.com/kew-gardens-hills-ny/mip/nextstop-media-llc-555778296</t>
        </is>
      </c>
      <c r="K3" t="inlineStr">
        <is>
          <t>Not Contacted</t>
        </is>
      </c>
    </row>
    <row r="4">
      <c r="A4" t="n">
        <v>3</v>
      </c>
      <c r="B4" t="inlineStr">
        <is>
          <t>Nextstop Media, LLC</t>
        </is>
      </c>
      <c r="C4" t="inlineStr">
        <is>
          <t>Promotional Products/Print</t>
        </is>
      </c>
      <c r="D4" t="inlineStr">
        <is>
          <t>Advertising-Promotional Products</t>
        </is>
      </c>
      <c r="F4" t="inlineStr">
        <is>
          <t>(212) 613-6349</t>
        </is>
      </c>
      <c r="G4" t="inlineStr">
        <is>
          <t>http://www.nextstopmediallc.com</t>
        </is>
      </c>
      <c r="H4" t="inlineStr">
        <is>
          <t>PO Box 750562 Forest Hills, NY 11375</t>
        </is>
      </c>
      <c r="I4" t="inlineStr">
        <is>
          <t>01/22/26</t>
        </is>
      </c>
      <c r="J4" t="inlineStr">
        <is>
          <t>https://www.yellowpages.com/forest-hills-ny/mip/nextstop-media-llc-496048656</t>
        </is>
      </c>
      <c r="K4" t="inlineStr">
        <is>
          <t>Not Contacted</t>
        </is>
      </c>
    </row>
    <row r="5">
      <c r="A5" t="n">
        <v>4</v>
      </c>
      <c r="B5" t="inlineStr">
        <is>
          <t>Brooklyn Made Corp.</t>
        </is>
      </c>
      <c r="C5" t="inlineStr">
        <is>
          <t>Promotional Products/Print</t>
        </is>
      </c>
      <c r="D5" t="inlineStr">
        <is>
          <t>Advertising-Promotional Products</t>
        </is>
      </c>
      <c r="E5" t="inlineStr">
        <is>
          <t>info@brooklynmadeco.com</t>
        </is>
      </c>
      <c r="F5" t="inlineStr">
        <is>
          <t>(718) 587-0633</t>
        </is>
      </c>
      <c r="G5" t="inlineStr">
        <is>
          <t>https://brooklynmadeco.espwebsite.com</t>
        </is>
      </c>
      <c r="I5" t="inlineStr">
        <is>
          <t>01/22/26</t>
        </is>
      </c>
      <c r="J5" t="inlineStr">
        <is>
          <t>https://www.yellowpages.com/nationwide/mip/brooklyn-made-corp-569318622</t>
        </is>
      </c>
      <c r="K5" t="inlineStr">
        <is>
          <t>Not Contacted</t>
        </is>
      </c>
    </row>
    <row r="6">
      <c r="A6" t="n">
        <v>5</v>
      </c>
      <c r="B6" t="inlineStr">
        <is>
          <t>Minuteman Press</t>
        </is>
      </c>
      <c r="C6" t="inlineStr">
        <is>
          <t>Promotional Products/Print</t>
        </is>
      </c>
      <c r="D6" t="inlineStr">
        <is>
          <t>Advertising-Promotional ProductsPrinting ServicesCheck Printing Services</t>
        </is>
      </c>
      <c r="F6" t="inlineStr">
        <is>
          <t>(718) 275-2161</t>
        </is>
      </c>
      <c r="G6" t="inlineStr">
        <is>
          <t>https://minuteman.com/us/locations/ny/forest-hills/?pk_campaign=hly-base</t>
        </is>
      </c>
      <c r="H6" t="inlineStr">
        <is>
          <t>6617 Woodhaven Blvd Rego Park, NY 11374</t>
        </is>
      </c>
      <c r="I6" t="inlineStr">
        <is>
          <t>01/22/26</t>
        </is>
      </c>
      <c r="J6" t="inlineStr">
        <is>
          <t>https://www.yellowpages.com/rego-park-ny/mip/minuteman-press-495868006</t>
        </is>
      </c>
      <c r="K6" t="inlineStr">
        <is>
          <t>Not Contacted</t>
        </is>
      </c>
    </row>
    <row r="7">
      <c r="A7" t="n">
        <v>6</v>
      </c>
      <c r="B7" t="inlineStr">
        <is>
          <t>Ggpro Graphics</t>
        </is>
      </c>
      <c r="C7" t="inlineStr">
        <is>
          <t>Promotional Products/Print</t>
        </is>
      </c>
      <c r="D7" t="inlineStr">
        <is>
          <t>Advertising-Promotional ProductsPrinting Services</t>
        </is>
      </c>
      <c r="E7" t="inlineStr">
        <is>
          <t>SALES@GGPROGRAPHICS.COM</t>
        </is>
      </c>
      <c r="F7" t="inlineStr">
        <is>
          <t>(718) 747-4139</t>
        </is>
      </c>
      <c r="G7" t="inlineStr">
        <is>
          <t>https://ggprographics.com</t>
        </is>
      </c>
      <c r="H7" t="inlineStr">
        <is>
          <t>19611 Pompeii Ave Hollis, NY 11423</t>
        </is>
      </c>
      <c r="I7" t="inlineStr">
        <is>
          <t>01/22/26</t>
        </is>
      </c>
      <c r="J7" t="inlineStr">
        <is>
          <t>https://www.yellowpages.com/hollis-ny/mip/ggpro-graphics-514202204</t>
        </is>
      </c>
      <c r="K7" t="inlineStr">
        <is>
          <t>Not Contacted</t>
        </is>
      </c>
    </row>
    <row r="8">
      <c r="A8" t="n">
        <v>7</v>
      </c>
      <c r="B8" t="inlineStr">
        <is>
          <t>Timely Signs Inc</t>
        </is>
      </c>
      <c r="C8" t="inlineStr">
        <is>
          <t>Promotional Products/Print</t>
        </is>
      </c>
      <c r="D8" t="inlineStr">
        <is>
          <t>Advertising-Promotional ProductsSignsEngraving</t>
        </is>
      </c>
      <c r="E8" t="inlineStr">
        <is>
          <t>Sales@TimelySigns.net</t>
        </is>
      </c>
      <c r="F8" t="inlineStr">
        <is>
          <t>(516) 285-5339</t>
        </is>
      </c>
      <c r="G8" t="inlineStr">
        <is>
          <t>http://www.timelysigns.net</t>
        </is>
      </c>
      <c r="H8" t="inlineStr">
        <is>
          <t>2135 Linden Blvd Elmont, NY 11003</t>
        </is>
      </c>
      <c r="I8" t="inlineStr">
        <is>
          <t>01/22/26</t>
        </is>
      </c>
      <c r="J8" t="inlineStr">
        <is>
          <t>https://www.yellowpages.com/elmont-ny/mip/timely-signs-inc-9424854</t>
        </is>
      </c>
      <c r="K8" t="inlineStr">
        <is>
          <t>Not Contacted</t>
        </is>
      </c>
    </row>
    <row r="9">
      <c r="A9" t="n">
        <v>8</v>
      </c>
      <c r="B9" t="inlineStr">
        <is>
          <t>Joy Promotion</t>
        </is>
      </c>
      <c r="C9" t="inlineStr">
        <is>
          <t>Promotional Products/Print</t>
        </is>
      </c>
      <c r="D9" t="inlineStr">
        <is>
          <t>Advertising-Promotional ProductsAdvertising SpecialtiesScreen Printing</t>
        </is>
      </c>
      <c r="E9" t="inlineStr">
        <is>
          <t>joypromotion@gmail.com</t>
        </is>
      </c>
      <c r="F9" t="inlineStr">
        <is>
          <t>(718) 353-4296</t>
        </is>
      </c>
      <c r="G9" t="inlineStr">
        <is>
          <t>http://www.joypromotion.com</t>
        </is>
      </c>
      <c r="H9" t="inlineStr">
        <is>
          <t>4577 161st St Flushing, NY 11358</t>
        </is>
      </c>
      <c r="I9" t="inlineStr">
        <is>
          <t>01/22/26</t>
        </is>
      </c>
      <c r="J9" t="inlineStr">
        <is>
          <t>https://www.yellowpages.com/flushing-ny/mip/joy-promotion-16836748</t>
        </is>
      </c>
      <c r="K9" t="inlineStr">
        <is>
          <t>Not Contacted</t>
        </is>
      </c>
    </row>
    <row r="10">
      <c r="A10" t="n">
        <v>9</v>
      </c>
      <c r="B10" t="inlineStr">
        <is>
          <t>Streetteampromotion.com</t>
        </is>
      </c>
      <c r="C10" t="inlineStr">
        <is>
          <t>Promotional Products/Print</t>
        </is>
      </c>
      <c r="D10" t="inlineStr">
        <is>
          <t>Advertising-Promotional Products</t>
        </is>
      </c>
      <c r="F10" t="inlineStr">
        <is>
          <t>(718) 715-0429</t>
        </is>
      </c>
      <c r="G10" t="inlineStr">
        <is>
          <t>http://www.streetteampromotion.com</t>
        </is>
      </c>
      <c r="H10" t="inlineStr">
        <is>
          <t>276 Meserole St Brooklyn, NY 11206</t>
        </is>
      </c>
      <c r="I10" t="inlineStr">
        <is>
          <t>01/22/26</t>
        </is>
      </c>
      <c r="J10" t="inlineStr">
        <is>
          <t>https://www.yellowpages.com/brooklyn-ny/mip/streetteampromotion-com-465603226</t>
        </is>
      </c>
      <c r="K10" t="inlineStr">
        <is>
          <t>Not Contacted</t>
        </is>
      </c>
    </row>
    <row r="11">
      <c r="A11" t="n">
        <v>10</v>
      </c>
      <c r="B11" t="inlineStr">
        <is>
          <t>S &amp; L Promotional Group</t>
        </is>
      </c>
      <c r="C11" t="inlineStr">
        <is>
          <t>Promotional Products/Print</t>
        </is>
      </c>
      <c r="D11" t="inlineStr">
        <is>
          <t>Advertising-Promotional Products</t>
        </is>
      </c>
      <c r="F11" t="inlineStr">
        <is>
          <t>(516) 527-9815</t>
        </is>
      </c>
      <c r="G11" t="inlineStr">
        <is>
          <t>https://www.couponsolver.com</t>
        </is>
      </c>
      <c r="H11" t="inlineStr">
        <is>
          <t>224 Merrick Rd Lynbrook, NY 11563</t>
        </is>
      </c>
      <c r="I11" t="inlineStr">
        <is>
          <t>01/22/26</t>
        </is>
      </c>
      <c r="J11" t="inlineStr">
        <is>
          <t>https://www.yellowpages.com/lynbrook-ny/mip/s-l-promotional-group-4152016</t>
        </is>
      </c>
      <c r="K11" t="inlineStr">
        <is>
          <t>Not Contacted</t>
        </is>
      </c>
    </row>
    <row r="12">
      <c r="A12" t="n">
        <v>11</v>
      </c>
      <c r="B12" t="inlineStr">
        <is>
          <t>Mma Pro Fights</t>
        </is>
      </c>
      <c r="C12" t="inlineStr">
        <is>
          <t>Promotional Products/Print</t>
        </is>
      </c>
      <c r="D12" t="inlineStr">
        <is>
          <t>Advertising-Promotional Products</t>
        </is>
      </c>
      <c r="F12" t="inlineStr">
        <is>
          <t>(646) 879-5701</t>
        </is>
      </c>
      <c r="G12" t="inlineStr">
        <is>
          <t>https://www.nymmaprofights.com</t>
        </is>
      </c>
      <c r="H12" t="inlineStr">
        <is>
          <t>3272 Steinway St Ste 502 Astoria, NY 11103</t>
        </is>
      </c>
      <c r="I12" t="inlineStr">
        <is>
          <t>01/22/26</t>
        </is>
      </c>
      <c r="J12" t="inlineStr">
        <is>
          <t>https://www.yellowpages.com/astoria-ny/mip/mma-pro-fights-576074560</t>
        </is>
      </c>
      <c r="K12" t="inlineStr">
        <is>
          <t>Not Contacted</t>
        </is>
      </c>
    </row>
    <row r="13">
      <c r="A13" t="n">
        <v>12</v>
      </c>
      <c r="B13" t="inlineStr">
        <is>
          <t>4OVER4</t>
        </is>
      </c>
      <c r="C13" t="inlineStr">
        <is>
          <t>Promotional Products/Print</t>
        </is>
      </c>
      <c r="D13" t="inlineStr">
        <is>
          <t>Advertising-Promotional ProductsPublishing Consultants</t>
        </is>
      </c>
      <c r="E13" t="inlineStr">
        <is>
          <t>support@4over4.com</t>
        </is>
      </c>
      <c r="F13" t="inlineStr">
        <is>
          <t>(718) 932-2700</t>
        </is>
      </c>
      <c r="G13" t="inlineStr">
        <is>
          <t>https://www.4over4.com</t>
        </is>
      </c>
      <c r="H13" t="inlineStr">
        <is>
          <t>1941 46th St Astoria, NY 11105</t>
        </is>
      </c>
      <c r="I13" t="inlineStr">
        <is>
          <t>01/22/26</t>
        </is>
      </c>
      <c r="J13" t="inlineStr">
        <is>
          <t>https://www.yellowpages.com/astoria-ny/mip/4over4-29269993</t>
        </is>
      </c>
      <c r="K13" t="inlineStr">
        <is>
          <t>Not Contacted</t>
        </is>
      </c>
    </row>
    <row r="14">
      <c r="A14" t="n">
        <v>13</v>
      </c>
      <c r="B14" t="inlineStr">
        <is>
          <t>Sunshine Incentives Corp.</t>
        </is>
      </c>
      <c r="C14" t="inlineStr">
        <is>
          <t>Promotional Products/Print</t>
        </is>
      </c>
      <c r="D14" t="inlineStr">
        <is>
          <t>Advertising-Promotional Products</t>
        </is>
      </c>
      <c r="F14" t="inlineStr">
        <is>
          <t>(212) 269-2286</t>
        </is>
      </c>
      <c r="G14" t="inlineStr">
        <is>
          <t>http://www.sunshineincentives.com</t>
        </is>
      </c>
      <c r="H14" t="inlineStr">
        <is>
          <t>44 Skillman St Ste 1-l Brooklyn, NY 11205</t>
        </is>
      </c>
      <c r="I14" t="inlineStr">
        <is>
          <t>01/22/26</t>
        </is>
      </c>
      <c r="J14" t="inlineStr">
        <is>
          <t>https://www.yellowpages.com/brooklyn-ny/mip/sunshine-incentives-corp-480002035</t>
        </is>
      </c>
      <c r="K14" t="inlineStr">
        <is>
          <t>Not Contacted</t>
        </is>
      </c>
    </row>
    <row r="15">
      <c r="A15" t="n">
        <v>14</v>
      </c>
      <c r="B15" t="inlineStr">
        <is>
          <t>Online Money Maker</t>
        </is>
      </c>
      <c r="C15" t="inlineStr">
        <is>
          <t>Promotional Products/Print</t>
        </is>
      </c>
      <c r="D15" t="inlineStr">
        <is>
          <t>Advertising-Promotional Products</t>
        </is>
      </c>
      <c r="F15" t="inlineStr">
        <is>
          <t>(347) 891-7777</t>
        </is>
      </c>
      <c r="G15" t="inlineStr">
        <is>
          <t>http://www.adworkmedia.com/affiliate-publisher.php?ref=90974</t>
        </is>
      </c>
      <c r="H15" t="inlineStr">
        <is>
          <t>82123 Country Pointe Cir Queens Village, NY 11427</t>
        </is>
      </c>
      <c r="I15" t="inlineStr">
        <is>
          <t>01/22/26</t>
        </is>
      </c>
      <c r="J15" t="inlineStr">
        <is>
          <t>https://www.yellowpages.com/queens-village-ny/mip/online-money-maker-532221319</t>
        </is>
      </c>
      <c r="K15" t="inlineStr">
        <is>
          <t>Not Contacted</t>
        </is>
      </c>
    </row>
    <row r="16">
      <c r="A16" t="n">
        <v>15</v>
      </c>
      <c r="B16" t="inlineStr">
        <is>
          <t>Louie Max's Champion Advtng</t>
        </is>
      </c>
      <c r="C16" t="inlineStr">
        <is>
          <t>Promotional Products/Print</t>
        </is>
      </c>
      <c r="D16" t="inlineStr">
        <is>
          <t>Advertising-Promotional Products</t>
        </is>
      </c>
      <c r="E16" t="inlineStr">
        <is>
          <t>info@louiemax.com</t>
        </is>
      </c>
      <c r="F16" t="inlineStr">
        <is>
          <t>(718) 575-2100</t>
        </is>
      </c>
      <c r="G16" t="inlineStr">
        <is>
          <t>http://www.louiemax.com</t>
        </is>
      </c>
      <c r="H16" t="inlineStr">
        <is>
          <t>214 42nd Ave Bayside, NY 11361</t>
        </is>
      </c>
      <c r="I16" t="inlineStr">
        <is>
          <t>01/22/26</t>
        </is>
      </c>
      <c r="J16" t="inlineStr">
        <is>
          <t>https://www.yellowpages.com/bayside-ny/mip/louie-maxs-champion-advtng-483738811</t>
        </is>
      </c>
      <c r="K16" t="inlineStr">
        <is>
          <t>Not Contacted</t>
        </is>
      </c>
    </row>
    <row r="17">
      <c r="A17" t="n">
        <v>16</v>
      </c>
      <c r="B17" t="inlineStr">
        <is>
          <t>Distinctive Promotions Inc</t>
        </is>
      </c>
      <c r="C17" t="inlineStr">
        <is>
          <t>Promotional Products/Print</t>
        </is>
      </c>
      <c r="D17" t="inlineStr">
        <is>
          <t>Advertising-Promotional Products</t>
        </is>
      </c>
      <c r="E17" t="inlineStr">
        <is>
          <t>dispro@usa.net</t>
        </is>
      </c>
      <c r="F17" t="inlineStr">
        <is>
          <t>(718) 281-2099</t>
        </is>
      </c>
      <c r="G17" t="inlineStr">
        <is>
          <t>http://www.distinctivepromotions.biz</t>
        </is>
      </c>
      <c r="H17" t="inlineStr">
        <is>
          <t>6014 Marathon Pkwy Little Neck, NY 11362</t>
        </is>
      </c>
      <c r="I17" t="inlineStr">
        <is>
          <t>01/22/26</t>
        </is>
      </c>
      <c r="J17" t="inlineStr">
        <is>
          <t>https://www.yellowpages.com/little-neck-ny/mip/distinctive-promotions-inc-5123285</t>
        </is>
      </c>
      <c r="K17" t="inlineStr">
        <is>
          <t>Not Contacted</t>
        </is>
      </c>
    </row>
    <row r="18">
      <c r="A18" t="n">
        <v>17</v>
      </c>
      <c r="B18" t="inlineStr">
        <is>
          <t>Eye Candy Advertising Company</t>
        </is>
      </c>
      <c r="C18" t="inlineStr">
        <is>
          <t>Promotional Products/Print</t>
        </is>
      </c>
      <c r="D18" t="inlineStr">
        <is>
          <t>Advertising-Promotional Products</t>
        </is>
      </c>
      <c r="F18" t="inlineStr">
        <is>
          <t>(516) 737-0778</t>
        </is>
      </c>
      <c r="G18" t="inlineStr">
        <is>
          <t>http://www.eyecandyadcompany.com</t>
        </is>
      </c>
      <c r="H18" t="inlineStr">
        <is>
          <t>1979 Marcus Ave Ste 210 New Hyde Park, NY 11042</t>
        </is>
      </c>
      <c r="I18" t="inlineStr">
        <is>
          <t>01/22/26</t>
        </is>
      </c>
      <c r="J18" t="inlineStr">
        <is>
          <t>https://www.yellowpages.com/new-hyde-park-ny/mip/eye-candy-advertising-company-560371312</t>
        </is>
      </c>
      <c r="K18" t="inlineStr">
        <is>
          <t>Not Contacted</t>
        </is>
      </c>
    </row>
    <row r="19">
      <c r="A19" t="n">
        <v>18</v>
      </c>
      <c r="B19" t="inlineStr">
        <is>
          <t>Concept Promotions</t>
        </is>
      </c>
      <c r="C19" t="inlineStr">
        <is>
          <t>Promotional Products/Print</t>
        </is>
      </c>
      <c r="D19" t="inlineStr">
        <is>
          <t>Advertising-Promotional ProductsAdvertising Agencies</t>
        </is>
      </c>
      <c r="F19" t="inlineStr">
        <is>
          <t>(347) 920-5251</t>
        </is>
      </c>
      <c r="G19" t="inlineStr">
        <is>
          <t>http://www.conceptsinpromotions.com</t>
        </is>
      </c>
      <c r="H19" t="inlineStr">
        <is>
          <t>83 Woodruff Ave Brooklyn, NY 11226</t>
        </is>
      </c>
      <c r="I19" t="inlineStr">
        <is>
          <t>01/22/26</t>
        </is>
      </c>
      <c r="J19" t="inlineStr">
        <is>
          <t>https://www.yellowpages.com/brooklyn-ny/mip/concept-promotions-468777998</t>
        </is>
      </c>
      <c r="K19" t="inlineStr">
        <is>
          <t>Not Contacted</t>
        </is>
      </c>
    </row>
    <row r="20">
      <c r="A20" t="n">
        <v>19</v>
      </c>
      <c r="B20" t="inlineStr">
        <is>
          <t>Knobhangers Inc</t>
        </is>
      </c>
      <c r="C20" t="inlineStr">
        <is>
          <t>Promotional Products/Print</t>
        </is>
      </c>
      <c r="D20" t="inlineStr">
        <is>
          <t>Advertising-Promotional Products</t>
        </is>
      </c>
      <c r="E20" t="inlineStr">
        <is>
          <t>cgiadmin@yourhostingaccount.com</t>
        </is>
      </c>
      <c r="F20" t="inlineStr">
        <is>
          <t>(718) 577-2387</t>
        </is>
      </c>
      <c r="G20" t="inlineStr">
        <is>
          <t>http://www.knobhangers.com</t>
        </is>
      </c>
      <c r="H20" t="inlineStr">
        <is>
          <t>3907 Avenue S Brooklyn, NY 11234</t>
        </is>
      </c>
      <c r="I20" t="inlineStr">
        <is>
          <t>01/22/26</t>
        </is>
      </c>
      <c r="J20" t="inlineStr">
        <is>
          <t>https://www.yellowpages.com/brooklyn-ny/mip/knobhangers-inc-489065922</t>
        </is>
      </c>
      <c r="K20" t="inlineStr">
        <is>
          <t>Not Contacted</t>
        </is>
      </c>
    </row>
    <row r="21">
      <c r="A21" t="n">
        <v>20</v>
      </c>
      <c r="B21" t="inlineStr">
        <is>
          <t>HPD SIGNS</t>
        </is>
      </c>
      <c r="C21" t="inlineStr">
        <is>
          <t>Promotional Products/Print</t>
        </is>
      </c>
      <c r="D21" t="inlineStr">
        <is>
          <t>Advertising-Promotional ProductsOutdoor Advertising</t>
        </is>
      </c>
      <c r="F21" t="inlineStr">
        <is>
          <t>(917) 863-4950</t>
        </is>
      </c>
      <c r="G21" t="inlineStr">
        <is>
          <t>http://www.hpdsigns.com</t>
        </is>
      </c>
      <c r="H21" t="inlineStr">
        <is>
          <t>2720 Atlantic Ave Brooklyn, NY 11207</t>
        </is>
      </c>
      <c r="I21" t="inlineStr">
        <is>
          <t>01/22/26</t>
        </is>
      </c>
      <c r="J21" t="inlineStr">
        <is>
          <t>https://www.yellowpages.com/brooklyn-ny/mip/hpd-signs-524690836</t>
        </is>
      </c>
      <c r="K21" t="inlineStr">
        <is>
          <t>Not Contacted</t>
        </is>
      </c>
    </row>
    <row r="22">
      <c r="A22" t="n">
        <v>21</v>
      </c>
      <c r="B22" t="inlineStr">
        <is>
          <t>Encompass Media Group</t>
        </is>
      </c>
      <c r="C22" t="inlineStr">
        <is>
          <t>Promotional Products/Print</t>
        </is>
      </c>
      <c r="D22" t="inlineStr">
        <is>
          <t>Advertising-Promotional ProductsAdvertising AgenciesAdvertising Specialties</t>
        </is>
      </c>
      <c r="F22" t="inlineStr">
        <is>
          <t>(212) 993-9410</t>
        </is>
      </c>
      <c r="G22" t="inlineStr">
        <is>
          <t>http://encompassoutdoor.com</t>
        </is>
      </c>
      <c r="H22" t="inlineStr">
        <is>
          <t>1111 44th Dr Long Island City, NY 11101</t>
        </is>
      </c>
      <c r="I22" t="inlineStr">
        <is>
          <t>01/22/26</t>
        </is>
      </c>
      <c r="J22" t="inlineStr">
        <is>
          <t>https://www.yellowpages.com/long-island-city-ny/mip/encompass-media-group-514941796</t>
        </is>
      </c>
      <c r="K22" t="inlineStr">
        <is>
          <t>Not Contacted</t>
        </is>
      </c>
    </row>
    <row r="23">
      <c r="A23" t="n">
        <v>22</v>
      </c>
      <c r="B23" t="inlineStr">
        <is>
          <t>Minuteman Press</t>
        </is>
      </c>
      <c r="C23" t="inlineStr">
        <is>
          <t>Promotional Products/Print</t>
        </is>
      </c>
      <c r="D23" t="inlineStr">
        <is>
          <t>Advertising-Promotional ProductsPrinting ServicesPackaging Materials</t>
        </is>
      </c>
      <c r="F23" t="inlineStr">
        <is>
          <t>(516) 569-5577</t>
        </is>
      </c>
      <c r="G23" t="inlineStr">
        <is>
          <t>https://minuteman.com/us/locations/ny/hewlett/?pk_campaign=hly-base</t>
        </is>
      </c>
      <c r="H23" t="inlineStr">
        <is>
          <t>1313 Broadway Hewlett, NY 11557</t>
        </is>
      </c>
      <c r="I23" t="inlineStr">
        <is>
          <t>01/22/26</t>
        </is>
      </c>
      <c r="J23" t="inlineStr">
        <is>
          <t>https://www.yellowpages.com/hewlett-ny/mip/minuteman-press-454423494</t>
        </is>
      </c>
      <c r="K23" t="inlineStr">
        <is>
          <t>Not Contacted</t>
        </is>
      </c>
    </row>
    <row r="24">
      <c r="A24" t="n">
        <v>23</v>
      </c>
      <c r="B24" t="inlineStr">
        <is>
          <t>Minuteman Press</t>
        </is>
      </c>
      <c r="C24" t="inlineStr">
        <is>
          <t>Promotional Products/Print</t>
        </is>
      </c>
      <c r="D24" t="inlineStr">
        <is>
          <t>Advertising-Promotional ProductsPrinting ServicesCheck Printing Services</t>
        </is>
      </c>
      <c r="F24" t="inlineStr">
        <is>
          <t>(516) 763-3222</t>
        </is>
      </c>
      <c r="G24" t="inlineStr">
        <is>
          <t>https://minuteman.com/us/locations/ny/rockville-centre/?pk_campaign=hly-base</t>
        </is>
      </c>
      <c r="H24" t="inlineStr">
        <is>
          <t>488 Sunrise Hwy Rockville Centre, NY 11570</t>
        </is>
      </c>
      <c r="I24" t="inlineStr">
        <is>
          <t>01/22/26</t>
        </is>
      </c>
      <c r="J24" t="inlineStr">
        <is>
          <t>https://www.yellowpages.com/rockville-centre-ny/mip/minuteman-press-20737349</t>
        </is>
      </c>
      <c r="K24" t="inlineStr">
        <is>
          <t>Not Contacted</t>
        </is>
      </c>
    </row>
    <row r="25">
      <c r="A25" t="n">
        <v>24</v>
      </c>
      <c r="B25" t="inlineStr">
        <is>
          <t>Kings DTG Printing</t>
        </is>
      </c>
      <c r="C25" t="inlineStr">
        <is>
          <t>Promotional Products/Print</t>
        </is>
      </c>
      <c r="D25" t="inlineStr">
        <is>
          <t>Advertising-Promotional ProductsPrinting ServicesAudio-Visual Creative Services</t>
        </is>
      </c>
      <c r="F25" t="inlineStr">
        <is>
          <t>(718) 229-0907</t>
        </is>
      </c>
      <c r="G25" t="inlineStr">
        <is>
          <t>https://www.facebook.com/KoQ.Viz</t>
        </is>
      </c>
      <c r="H25" t="inlineStr">
        <is>
          <t>3710 Brookside st Little Neck, NY 11363</t>
        </is>
      </c>
      <c r="I25" t="inlineStr">
        <is>
          <t>01/22/26</t>
        </is>
      </c>
      <c r="J25" t="inlineStr">
        <is>
          <t>https://www.yellowpages.com/little-neck-ny/mip/kings-dtg-printing-524116411</t>
        </is>
      </c>
      <c r="K25" t="inlineStr">
        <is>
          <t>Not Contacted</t>
        </is>
      </c>
    </row>
    <row r="26">
      <c r="A26" t="n">
        <v>25</v>
      </c>
      <c r="B26" t="inlineStr">
        <is>
          <t>Downright Printing</t>
        </is>
      </c>
      <c r="C26" t="inlineStr">
        <is>
          <t>Promotional Products/Print</t>
        </is>
      </c>
      <c r="D26" t="inlineStr">
        <is>
          <t>Advertising-Promotional ProductsScreen PrintingClothing Stores</t>
        </is>
      </c>
      <c r="E26" t="inlineStr">
        <is>
          <t>info@downrightprinting.com</t>
        </is>
      </c>
      <c r="F26" t="inlineStr">
        <is>
          <t>(516) 619-7200</t>
        </is>
      </c>
      <c r="G26" t="inlineStr">
        <is>
          <t>http://downrightprinting.com/?utm_source=Local_Listing&amp;utm_medium=organic</t>
        </is>
      </c>
      <c r="H26" t="inlineStr">
        <is>
          <t>44 S 1st St New Hyde Park, NY 11040</t>
        </is>
      </c>
      <c r="I26" t="inlineStr">
        <is>
          <t>01/22/26</t>
        </is>
      </c>
      <c r="J26" t="inlineStr">
        <is>
          <t>https://www.yellowpages.com/new-hyde-park-ny/mip/downright-printing-575688597</t>
        </is>
      </c>
      <c r="K26" t="inlineStr">
        <is>
          <t>Not Contacted</t>
        </is>
      </c>
    </row>
    <row r="27">
      <c r="A27" t="n">
        <v>26</v>
      </c>
      <c r="B27" t="inlineStr">
        <is>
          <t>buildingsigns.com</t>
        </is>
      </c>
      <c r="C27" t="inlineStr">
        <is>
          <t>Promotional Products/Print</t>
        </is>
      </c>
      <c r="D27" t="inlineStr">
        <is>
          <t>Advertising-Promotional ProductsAdvertising AgenciesConstruction Consultants</t>
        </is>
      </c>
      <c r="E27" t="inlineStr">
        <is>
          <t>Info@Buildingsigns.com</t>
        </is>
      </c>
      <c r="F27" t="inlineStr">
        <is>
          <t>(917) 678-1341</t>
        </is>
      </c>
      <c r="G27" t="inlineStr">
        <is>
          <t>http://buildingsigns.com</t>
        </is>
      </c>
      <c r="H27" t="inlineStr">
        <is>
          <t>18 Alice ct Brooklyn, NY 11213</t>
        </is>
      </c>
      <c r="I27" t="inlineStr">
        <is>
          <t>01/22/26</t>
        </is>
      </c>
      <c r="J27" t="inlineStr">
        <is>
          <t>https://www.yellowpages.com/brooklyn-ny/mip/buildingsigns-com-481156160</t>
        </is>
      </c>
      <c r="K27" t="inlineStr">
        <is>
          <t>Not Contacted</t>
        </is>
      </c>
    </row>
    <row r="28">
      <c r="A28" t="n">
        <v>27</v>
      </c>
      <c r="B28" t="inlineStr">
        <is>
          <t>2 Crystals Inc</t>
        </is>
      </c>
      <c r="C28" t="inlineStr">
        <is>
          <t>Promotional Products/Print</t>
        </is>
      </c>
      <c r="D28" t="inlineStr">
        <is>
          <t>Advertising-Promotional ProductsEmbroideryClothing Stores</t>
        </is>
      </c>
      <c r="E28" t="inlineStr">
        <is>
          <t>jay@2crystals.com</t>
        </is>
      </c>
      <c r="F28" t="inlineStr">
        <is>
          <t>(516) 304-5772</t>
        </is>
      </c>
      <c r="G28" t="inlineStr">
        <is>
          <t>http://www.2crystals.com</t>
        </is>
      </c>
      <c r="H28" t="inlineStr">
        <is>
          <t>16 Middle Neck Rd Great Neck Plaza, NY 11021</t>
        </is>
      </c>
      <c r="I28" t="inlineStr">
        <is>
          <t>01/22/26</t>
        </is>
      </c>
      <c r="J28" t="inlineStr">
        <is>
          <t>https://www.yellowpages.com/great-neck-plaza-ny/mip/2-crystals-inc-3563394</t>
        </is>
      </c>
      <c r="K28" t="inlineStr">
        <is>
          <t>Not Contacted</t>
        </is>
      </c>
    </row>
    <row r="29">
      <c r="A29" t="n">
        <v>28</v>
      </c>
      <c r="B29" t="inlineStr">
        <is>
          <t>Cash Cube Money Machine Store ™</t>
        </is>
      </c>
      <c r="C29" t="inlineStr">
        <is>
          <t>Promotional Products/Print</t>
        </is>
      </c>
      <c r="D29" t="inlineStr">
        <is>
          <t>Advertising-Promotional ProductsInflatable Party RentalsSales Promotion Service</t>
        </is>
      </c>
      <c r="E29" t="inlineStr">
        <is>
          <t>support@promotionstore.com</t>
        </is>
      </c>
      <c r="F29" t="inlineStr">
        <is>
          <t>(516) 422-1100</t>
        </is>
      </c>
      <c r="G29" t="inlineStr">
        <is>
          <t>http://www.money-machine-cash-cube.com</t>
        </is>
      </c>
      <c r="H29" t="inlineStr">
        <is>
          <t>10 Bond St Ste 4 Great Neck, NY 11021</t>
        </is>
      </c>
      <c r="I29" t="inlineStr">
        <is>
          <t>01/22/26</t>
        </is>
      </c>
      <c r="J29" t="inlineStr">
        <is>
          <t>https://www.yellowpages.com/great-neck-ny/mip/cash-cube-money-machine-store--532483075</t>
        </is>
      </c>
      <c r="K29" t="inlineStr">
        <is>
          <t>Not Contacted</t>
        </is>
      </c>
    </row>
    <row r="30">
      <c r="A30" t="n">
        <v>29</v>
      </c>
      <c r="B30" t="inlineStr">
        <is>
          <t>Minuteman Press</t>
        </is>
      </c>
      <c r="C30" t="inlineStr">
        <is>
          <t>Promotional Products/Print</t>
        </is>
      </c>
      <c r="D30" t="inlineStr">
        <is>
          <t>Advertising-Promotional ProductsPrinting ServicesCheck Printing Services</t>
        </is>
      </c>
      <c r="F30" t="inlineStr">
        <is>
          <t>(718) 343-5440</t>
        </is>
      </c>
      <c r="G30" t="inlineStr">
        <is>
          <t>https://minuteman.com/us/locations/ny/bellerose/?pk_campaign=hly-base</t>
        </is>
      </c>
      <c r="H30" t="inlineStr">
        <is>
          <t>24802 Union Tpke Bellerose, NY 11426</t>
        </is>
      </c>
      <c r="I30" t="inlineStr">
        <is>
          <t>01/22/26</t>
        </is>
      </c>
      <c r="J30" t="inlineStr">
        <is>
          <t>https://www.yellowpages.com/bellerose-ny/mip/minuteman-press-530173746</t>
        </is>
      </c>
      <c r="K30" t="inlineStr">
        <is>
          <t>Not Contacted</t>
        </is>
      </c>
    </row>
    <row r="31">
      <c r="A31" t="n">
        <v>30</v>
      </c>
      <c r="B31" t="inlineStr">
        <is>
          <t>Bargain Printing</t>
        </is>
      </c>
      <c r="C31" t="inlineStr">
        <is>
          <t>Promotional Products/Print</t>
        </is>
      </c>
      <c r="D31" t="inlineStr">
        <is>
          <t>Advertising-Promotional ProductsPrinting Services-CommercialLithographers</t>
        </is>
      </c>
      <c r="E31" t="inlineStr">
        <is>
          <t>info@bargainprinting.com</t>
        </is>
      </c>
      <c r="F31" t="inlineStr">
        <is>
          <t>(877) 624-8110</t>
        </is>
      </c>
      <c r="G31" t="inlineStr">
        <is>
          <t>https://www.bargainprinting.com</t>
        </is>
      </c>
      <c r="H31" t="inlineStr">
        <is>
          <t>37-24 24th St #307, Long Island City, NY 11101</t>
        </is>
      </c>
      <c r="I31" t="inlineStr">
        <is>
          <t>01/22/26</t>
        </is>
      </c>
      <c r="J31" t="inlineStr">
        <is>
          <t>https://www.yellowpages.com/long-island-city-ny/mip/bargain-printing-456448191</t>
        </is>
      </c>
      <c r="K31" t="inlineStr">
        <is>
          <t>Not Contacted</t>
        </is>
      </c>
    </row>
    <row r="32">
      <c r="A32" t="n">
        <v>31</v>
      </c>
      <c r="B32" t="inlineStr">
        <is>
          <t>Minuteman Press</t>
        </is>
      </c>
      <c r="C32" t="inlineStr">
        <is>
          <t>Promotional Products/Print</t>
        </is>
      </c>
      <c r="D32" t="inlineStr">
        <is>
          <t>Advertising-Promotional ProductsPrinting ServicesCheck Printing Services</t>
        </is>
      </c>
      <c r="F32" t="inlineStr">
        <is>
          <t>(516) 378-2515</t>
        </is>
      </c>
      <c r="G32" t="inlineStr">
        <is>
          <t>https://minuteman.com/us/locations/ny/valley-stream/?pk_campaign=hly-base</t>
        </is>
      </c>
      <c r="H32" t="inlineStr">
        <is>
          <t>246 Rockaway Ave Valley Stream, NY 11580</t>
        </is>
      </c>
      <c r="I32" t="inlineStr">
        <is>
          <t>01/22/26</t>
        </is>
      </c>
      <c r="J32" t="inlineStr">
        <is>
          <t>https://www.yellowpages.com/valley-stream-ny/mip/minuteman-press-542543309</t>
        </is>
      </c>
      <c r="K32" t="inlineStr">
        <is>
          <t>Not Contacted</t>
        </is>
      </c>
    </row>
    <row r="33">
      <c r="A33" t="n">
        <v>32</v>
      </c>
      <c r="B33" t="inlineStr">
        <is>
          <t>Walking Billboard Promotions</t>
        </is>
      </c>
      <c r="C33" t="inlineStr">
        <is>
          <t>Promotional Products/Print</t>
        </is>
      </c>
      <c r="D33" t="inlineStr">
        <is>
          <t>Advertising-Promotional ProductsAdvertising SpecialtiesDistributing Service-Circular, Sample, Etc</t>
        </is>
      </c>
      <c r="E33" t="inlineStr">
        <is>
          <t>karyl@wbpromos.com</t>
        </is>
      </c>
      <c r="F33" t="inlineStr">
        <is>
          <t>(516) 374-8560</t>
        </is>
      </c>
      <c r="G33" t="inlineStr">
        <is>
          <t>https://www.wbpromos.com/:contact.htm</t>
        </is>
      </c>
      <c r="H33" t="inlineStr">
        <is>
          <t>165 Lefferts Rd Woodmere, NY 11598</t>
        </is>
      </c>
      <c r="I33" t="inlineStr">
        <is>
          <t>01/22/26</t>
        </is>
      </c>
      <c r="J33" t="inlineStr">
        <is>
          <t>https://www.yellowpages.com/woodmere-ny/mip/walking-billboard-promotions-3037380</t>
        </is>
      </c>
      <c r="K33" t="inlineStr">
        <is>
          <t>Not Contacted</t>
        </is>
      </c>
    </row>
    <row r="34">
      <c r="A34" t="n">
        <v>33</v>
      </c>
      <c r="B34" t="inlineStr">
        <is>
          <t>New Age Custom Embroidery</t>
        </is>
      </c>
      <c r="C34" t="inlineStr">
        <is>
          <t>Promotional Products/Print</t>
        </is>
      </c>
      <c r="D34" t="inlineStr">
        <is>
          <t>Advertising-Promotional ProductsScreen PrintingEmbroidery</t>
        </is>
      </c>
      <c r="F34" t="inlineStr">
        <is>
          <t>(718) 763-7878</t>
        </is>
      </c>
      <c r="G34" t="inlineStr">
        <is>
          <t>http://www.newageembroidery.com</t>
        </is>
      </c>
      <c r="H34" t="inlineStr">
        <is>
          <t>6315 Mill Ln Brooklyn, NY 11234</t>
        </is>
      </c>
      <c r="I34" t="inlineStr">
        <is>
          <t>01/22/26</t>
        </is>
      </c>
      <c r="J34" t="inlineStr">
        <is>
          <t>https://www.yellowpages.com/brooklyn-ny/mip/new-age-custom-embroidery-5441911</t>
        </is>
      </c>
      <c r="K34" t="inlineStr">
        <is>
          <t>Not Contacted</t>
        </is>
      </c>
    </row>
    <row r="35">
      <c r="A35" t="n">
        <v>34</v>
      </c>
      <c r="B35" t="inlineStr">
        <is>
          <t>Triple C Buisiness Advertising Specialties</t>
        </is>
      </c>
      <c r="C35" t="inlineStr">
        <is>
          <t>Promotional Products/Print</t>
        </is>
      </c>
      <c r="D35" t="inlineStr">
        <is>
          <t>Advertising-Promotional ProductsAdvertising Specialties</t>
        </is>
      </c>
      <c r="F35" t="inlineStr">
        <is>
          <t>(718) 941-3431</t>
        </is>
      </c>
      <c r="G35" t="inlineStr">
        <is>
          <t>http://www.changecreateconnect.com</t>
        </is>
      </c>
      <c r="H35" t="inlineStr">
        <is>
          <t>201 Linden Blvd Brooklyn, NY 11226</t>
        </is>
      </c>
      <c r="I35" t="inlineStr">
        <is>
          <t>01/22/26</t>
        </is>
      </c>
      <c r="J35" t="inlineStr">
        <is>
          <t>https://www.yellowpages.com/brooklyn-ny/mip/triple-c-buisiness-advertising-specialties-29137367</t>
        </is>
      </c>
      <c r="K35" t="inlineStr">
        <is>
          <t>Not Contacted</t>
        </is>
      </c>
    </row>
    <row r="36">
      <c r="A36" t="n">
        <v>35</v>
      </c>
      <c r="B36" t="inlineStr">
        <is>
          <t>Far Better Printing &amp; Copy Center</t>
        </is>
      </c>
      <c r="C36" t="inlineStr">
        <is>
          <t>Promotional Products/Print</t>
        </is>
      </c>
      <c r="D36" t="inlineStr">
        <is>
          <t>Advertising-Promotional ProductsCopying &amp; Duplicating ServiceDigital Printing &amp; Imaging</t>
        </is>
      </c>
      <c r="F36" t="inlineStr">
        <is>
          <t>(718) 859-3137</t>
        </is>
      </c>
      <c r="G36" t="inlineStr">
        <is>
          <t>https://printingservicebrooklyn.com</t>
        </is>
      </c>
      <c r="H36" t="inlineStr">
        <is>
          <t>43 Hillel Pl Brooklyn, NY 11210</t>
        </is>
      </c>
      <c r="I36" t="inlineStr">
        <is>
          <t>01/22/26</t>
        </is>
      </c>
      <c r="J36" t="inlineStr">
        <is>
          <t>https://www.yellowpages.com/brooklyn-ny/mip/far-better-printing-copy-center-5412296</t>
        </is>
      </c>
      <c r="K36" t="inlineStr">
        <is>
          <t>Not Contacted</t>
        </is>
      </c>
    </row>
    <row r="37">
      <c r="A37" t="n">
        <v>36</v>
      </c>
      <c r="B37" t="inlineStr">
        <is>
          <t>Essef Distributors Inc</t>
        </is>
      </c>
      <c r="C37" t="inlineStr">
        <is>
          <t>Promotional Products/Print</t>
        </is>
      </c>
      <c r="D37" t="inlineStr">
        <is>
          <t>Advertising-Promotional ProductsAdvertising SpecialtiesTransit Advertising</t>
        </is>
      </c>
      <c r="F37" t="inlineStr">
        <is>
          <t>(516) 741-4140</t>
        </is>
      </c>
      <c r="G37" t="inlineStr">
        <is>
          <t>https://www.lincolnline.com/UI/Default.aspx</t>
        </is>
      </c>
      <c r="H37" t="inlineStr">
        <is>
          <t>264 Herricks Rd Mineola, NY 11501</t>
        </is>
      </c>
      <c r="I37" t="inlineStr">
        <is>
          <t>01/22/26</t>
        </is>
      </c>
      <c r="J37" t="inlineStr">
        <is>
          <t>https://www.yellowpages.com/mineola-ny/mip/essef-distributors-inc-11468239</t>
        </is>
      </c>
      <c r="K37" t="inlineStr">
        <is>
          <t>Not Contacted</t>
        </is>
      </c>
    </row>
    <row r="38">
      <c r="A38" t="n">
        <v>37</v>
      </c>
      <c r="B38" t="inlineStr">
        <is>
          <t>Supermedia360 Digital Marketing Web Design Bei Mei Ke Ji-Wan</t>
        </is>
      </c>
      <c r="C38" t="inlineStr">
        <is>
          <t>Promotional Products/Print</t>
        </is>
      </c>
      <c r="D38" t="inlineStr">
        <is>
          <t>Advertising-Promotional ProductsMarketing Programs &amp; ServicesAdvertising Agencies</t>
        </is>
      </c>
      <c r="E38" t="inlineStr">
        <is>
          <t>jasonjyh@gmail.com</t>
        </is>
      </c>
      <c r="F38" t="inlineStr">
        <is>
          <t>(212) 729-8203</t>
        </is>
      </c>
      <c r="G38" t="inlineStr">
        <is>
          <t>https://www.i1024.com/careers</t>
        </is>
      </c>
      <c r="H38" t="inlineStr">
        <is>
          <t>3808 Union St Flushing, NY 11354</t>
        </is>
      </c>
      <c r="I38" t="inlineStr">
        <is>
          <t>01/22/26</t>
        </is>
      </c>
      <c r="J38" t="inlineStr">
        <is>
          <t>https://www.yellowpages.com/flushing-ny/mip/supermedia360-digital-marketing-web-design-bei-mei-ke-ji-wan-551969809</t>
        </is>
      </c>
      <c r="K38" t="inlineStr">
        <is>
          <t>Not Contacted</t>
        </is>
      </c>
    </row>
    <row r="39">
      <c r="A39" t="n">
        <v>38</v>
      </c>
      <c r="B39" t="inlineStr">
        <is>
          <t>Paper Plus Printing Corp</t>
        </is>
      </c>
      <c r="C39" t="inlineStr">
        <is>
          <t>Promotional Products/Print</t>
        </is>
      </c>
      <c r="D39" t="inlineStr">
        <is>
          <t>Advertising-Promotional ProductsCopying &amp; Duplicating Service</t>
        </is>
      </c>
      <c r="E39" t="inlineStr">
        <is>
          <t>paperplusp@gmail.com</t>
        </is>
      </c>
      <c r="F39" t="inlineStr">
        <is>
          <t>(718) 609-0056</t>
        </is>
      </c>
      <c r="G39" t="inlineStr">
        <is>
          <t>https://paperplusprintingny.com</t>
        </is>
      </c>
      <c r="H39" t="inlineStr">
        <is>
          <t>4313 Greenpoint Ave Sunnyside, NY 11104</t>
        </is>
      </c>
      <c r="I39" t="inlineStr">
        <is>
          <t>01/22/26</t>
        </is>
      </c>
      <c r="J39" t="inlineStr">
        <is>
          <t>https://www.yellowpages.com/sunnyside-ny/mip/paper-plus-printing-corp-18040934</t>
        </is>
      </c>
      <c r="K39" t="inlineStr">
        <is>
          <t>Not Contacted</t>
        </is>
      </c>
    </row>
    <row r="40">
      <c r="A40" t="n">
        <v>39</v>
      </c>
      <c r="B40" t="inlineStr">
        <is>
          <t>Triboro Printing Corp</t>
        </is>
      </c>
      <c r="C40" t="inlineStr">
        <is>
          <t>Promotional Products/Print</t>
        </is>
      </c>
      <c r="D40" t="inlineStr">
        <is>
          <t>Advertising-Promotional ProductsPrinters-Business FormsPrinting Services-Commercial</t>
        </is>
      </c>
      <c r="E40" t="inlineStr">
        <is>
          <t>info@triboroprinting.com</t>
        </is>
      </c>
      <c r="F40" t="inlineStr">
        <is>
          <t>(718) 274-9572</t>
        </is>
      </c>
      <c r="G40" t="inlineStr">
        <is>
          <t>http://www.triboroprinting.com</t>
        </is>
      </c>
      <c r="H40" t="inlineStr">
        <is>
          <t>2502 Steinway St Ste 2502 Astoria, NY 11103</t>
        </is>
      </c>
      <c r="I40" t="inlineStr">
        <is>
          <t>01/22/26</t>
        </is>
      </c>
      <c r="J40" t="inlineStr">
        <is>
          <t>https://www.yellowpages.com/astoria-ny/mip/triboro-printing-corp-5926798</t>
        </is>
      </c>
      <c r="K40" t="inlineStr">
        <is>
          <t>Not Contacted</t>
        </is>
      </c>
    </row>
    <row r="41">
      <c r="A41" t="n">
        <v>40</v>
      </c>
      <c r="B41" t="inlineStr">
        <is>
          <t>Design Brand Print</t>
        </is>
      </c>
      <c r="C41" t="inlineStr">
        <is>
          <t>Promotional Products/Print</t>
        </is>
      </c>
      <c r="D41" t="inlineStr">
        <is>
          <t>Advertising-Promotional ProductsPrinting Services-CommercialLithographers</t>
        </is>
      </c>
      <c r="E41" t="inlineStr">
        <is>
          <t>contactus@designbrandprint.com</t>
        </is>
      </c>
      <c r="F41" t="inlineStr">
        <is>
          <t>(718) 956-8600</t>
        </is>
      </c>
      <c r="G41" t="inlineStr">
        <is>
          <t>https://www.designbrandprint.com</t>
        </is>
      </c>
      <c r="H41" t="inlineStr">
        <is>
          <t>2134 Broadway Astoria, NY 11106</t>
        </is>
      </c>
      <c r="I41" t="inlineStr">
        <is>
          <t>01/22/26</t>
        </is>
      </c>
      <c r="J41" t="inlineStr">
        <is>
          <t>https://www.yellowpages.com/astoria-ny/mip/design-brand-print-574905892</t>
        </is>
      </c>
      <c r="K41" t="inlineStr">
        <is>
          <t>Not Contacted</t>
        </is>
      </c>
    </row>
    <row r="42">
      <c r="A42" t="n">
        <v>41</v>
      </c>
      <c r="B42" t="inlineStr">
        <is>
          <t>Screen Solutions</t>
        </is>
      </c>
      <c r="C42" t="inlineStr">
        <is>
          <t>Promotional Products/Print</t>
        </is>
      </c>
      <c r="D42" t="inlineStr">
        <is>
          <t>Advertising-Promotional ProductsPrinting ServicesComputer Printers &amp; Supplies</t>
        </is>
      </c>
      <c r="F42" t="inlineStr">
        <is>
          <t>(516) 791-8712</t>
        </is>
      </c>
      <c r="G42" t="inlineStr">
        <is>
          <t>http://screensolutionsinc.com</t>
        </is>
      </c>
      <c r="H42" t="inlineStr">
        <is>
          <t>1035 Cedarhurst St Valley Stream, NY 11581</t>
        </is>
      </c>
      <c r="I42" t="inlineStr">
        <is>
          <t>01/22/26</t>
        </is>
      </c>
      <c r="J42" t="inlineStr">
        <is>
          <t>https://www.yellowpages.com/valley-stream-ny/mip/screen-solutions-4596216</t>
        </is>
      </c>
      <c r="K42" t="inlineStr">
        <is>
          <t>Not Contacted</t>
        </is>
      </c>
    </row>
    <row r="43">
      <c r="A43" t="n">
        <v>42</v>
      </c>
      <c r="B43" t="inlineStr">
        <is>
          <t>David Bruce Communications Inc</t>
        </is>
      </c>
      <c r="C43" t="inlineStr">
        <is>
          <t>Promotional Products/Print</t>
        </is>
      </c>
      <c r="D43" t="inlineStr">
        <is>
          <t>Advertising-Promotional ProductsAdvertising SpecialtiesDistributing Service-Circular, Sample, Etc</t>
        </is>
      </c>
      <c r="F43" t="inlineStr">
        <is>
          <t>(516) 791-4848</t>
        </is>
      </c>
      <c r="G43" t="inlineStr">
        <is>
          <t>http://dbcreations.com</t>
        </is>
      </c>
      <c r="H43" t="inlineStr">
        <is>
          <t>1066 Cedarhurst St Valley Stream, NY 11581</t>
        </is>
      </c>
      <c r="I43" t="inlineStr">
        <is>
          <t>01/22/26</t>
        </is>
      </c>
      <c r="J43" t="inlineStr">
        <is>
          <t>https://www.yellowpages.com/valley-stream-ny/mip/david-bruce-communications-inc-2376372</t>
        </is>
      </c>
      <c r="K43" t="inlineStr">
        <is>
          <t>Not Contacted</t>
        </is>
      </c>
    </row>
    <row r="44">
      <c r="A44" t="n">
        <v>43</v>
      </c>
      <c r="B44" t="inlineStr">
        <is>
          <t>Deen Sisters</t>
        </is>
      </c>
      <c r="C44" t="inlineStr">
        <is>
          <t>Promotional Products/Print</t>
        </is>
      </c>
      <c r="D44" t="inlineStr">
        <is>
          <t>Advertising-Promotional ProductsAdvertising Specialties</t>
        </is>
      </c>
      <c r="E44" t="inlineStr">
        <is>
          <t>SISTERSBKLYN@GMAIL.COM</t>
        </is>
      </c>
      <c r="F44" t="inlineStr">
        <is>
          <t>(718) 484-0940</t>
        </is>
      </c>
      <c r="G44" t="inlineStr">
        <is>
          <t>http://sistersbklyn.com</t>
        </is>
      </c>
      <c r="H44" t="inlineStr">
        <is>
          <t>325 E 98th St Brooklyn, NY 11212</t>
        </is>
      </c>
      <c r="I44" t="inlineStr">
        <is>
          <t>01/22/26</t>
        </is>
      </c>
      <c r="J44" t="inlineStr">
        <is>
          <t>https://www.yellowpages.com/brooklyn-ny/mip/deen-sisters-7318970</t>
        </is>
      </c>
      <c r="K44" t="inlineStr">
        <is>
          <t>Not Contacted</t>
        </is>
      </c>
    </row>
    <row r="45">
      <c r="A45" t="n">
        <v>44</v>
      </c>
      <c r="B45" t="inlineStr">
        <is>
          <t>Thoughtful Treasures</t>
        </is>
      </c>
      <c r="C45" t="inlineStr">
        <is>
          <t>Promotional Products/Print</t>
        </is>
      </c>
      <c r="D45" t="inlineStr">
        <is>
          <t>Advertising-Promotional ProductsEmbroideryAdvertising Specialties</t>
        </is>
      </c>
      <c r="F45" t="inlineStr">
        <is>
          <t>(516) 596-7014</t>
        </is>
      </c>
      <c r="G45" t="inlineStr">
        <is>
          <t>http://www.myteewear.com</t>
        </is>
      </c>
      <c r="H45" t="inlineStr">
        <is>
          <t>16 New St Hewlett, NY 11557</t>
        </is>
      </c>
      <c r="I45" t="inlineStr">
        <is>
          <t>01/22/26</t>
        </is>
      </c>
      <c r="J45" t="inlineStr">
        <is>
          <t>https://www.yellowpages.com/hewlett-ny/mip/thoughtful-treasures-3746083</t>
        </is>
      </c>
      <c r="K45" t="inlineStr">
        <is>
          <t>Not Contacted</t>
        </is>
      </c>
    </row>
    <row r="46">
      <c r="A46" t="n">
        <v>45</v>
      </c>
      <c r="B46" t="inlineStr">
        <is>
          <t>Cy Prisyon Co Inc</t>
        </is>
      </c>
      <c r="C46" t="inlineStr">
        <is>
          <t>Promotional Products/Print</t>
        </is>
      </c>
      <c r="D46" t="inlineStr">
        <is>
          <t>Advertising-Promotional ProductsAdvertising Specialties</t>
        </is>
      </c>
      <c r="E46" t="inlineStr">
        <is>
          <t>sales@misterpromotion.com</t>
        </is>
      </c>
      <c r="F46" t="inlineStr">
        <is>
          <t>(516) 239-7700</t>
        </is>
      </c>
      <c r="G46" t="inlineStr">
        <is>
          <t>https://www.cyprisyon.com</t>
        </is>
      </c>
      <c r="H46" t="inlineStr">
        <is>
          <t>445 Central Ave, Ste 100 Cedarhurst, NY 11516</t>
        </is>
      </c>
      <c r="I46" t="inlineStr">
        <is>
          <t>01/22/26</t>
        </is>
      </c>
      <c r="J46" t="inlineStr">
        <is>
          <t>https://www.yellowpages.com/cedarhurst-ny/mip/cy-prisyon-co-inc-553538652</t>
        </is>
      </c>
      <c r="K46" t="inlineStr">
        <is>
          <t>Not Contacted</t>
        </is>
      </c>
    </row>
    <row r="47">
      <c r="A47" t="n">
        <v>46</v>
      </c>
      <c r="B47" t="inlineStr">
        <is>
          <t>Sunset Prntng LTD</t>
        </is>
      </c>
      <c r="C47" t="inlineStr">
        <is>
          <t>Promotional Products/Print</t>
        </is>
      </c>
      <c r="D47" t="inlineStr">
        <is>
          <t>Advertising-Promotional ProductsAdvertising SpecialtiesComputer Printers &amp; Supplies</t>
        </is>
      </c>
      <c r="F47" t="inlineStr">
        <is>
          <t>(516) 593-7583</t>
        </is>
      </c>
      <c r="G47" t="inlineStr">
        <is>
          <t>http://sunset-printing.com</t>
        </is>
      </c>
      <c r="H47" t="inlineStr">
        <is>
          <t>606 Merrick Rd Lynbrook, NY 11563</t>
        </is>
      </c>
      <c r="I47" t="inlineStr">
        <is>
          <t>01/22/26</t>
        </is>
      </c>
      <c r="J47" t="inlineStr">
        <is>
          <t>https://www.yellowpages.com/lynbrook-ny/mip/sunset-prntng-ltd-16937403</t>
        </is>
      </c>
      <c r="K47" t="inlineStr">
        <is>
          <t>Not Contacted</t>
        </is>
      </c>
    </row>
    <row r="48">
      <c r="A48" t="n">
        <v>47</v>
      </c>
      <c r="B48" t="inlineStr">
        <is>
          <t>Accurate Printing &amp; Copy</t>
        </is>
      </c>
      <c r="C48" t="inlineStr">
        <is>
          <t>Promotional Products/Print</t>
        </is>
      </c>
      <c r="D48" t="inlineStr">
        <is>
          <t>Advertising-Promotional ProductsCopying &amp; Duplicating ServiceComputer Printers &amp; Supplies</t>
        </is>
      </c>
      <c r="F48" t="inlineStr">
        <is>
          <t>(516) 775-8060</t>
        </is>
      </c>
      <c r="G48" t="inlineStr">
        <is>
          <t>https://www.accurateprinting.com</t>
        </is>
      </c>
      <c r="H48" t="inlineStr">
        <is>
          <t>962 Hempstead Tpke Franklin Square, NY 11010</t>
        </is>
      </c>
      <c r="I48" t="inlineStr">
        <is>
          <t>01/22/26</t>
        </is>
      </c>
      <c r="J48" t="inlineStr">
        <is>
          <t>https://www.yellowpages.com/franklin-square-ny/mip/accurate-printing-copy-526348</t>
        </is>
      </c>
      <c r="K48" t="inlineStr">
        <is>
          <t>Not Contacted</t>
        </is>
      </c>
    </row>
    <row r="49">
      <c r="A49" t="n">
        <v>48</v>
      </c>
      <c r="B49" t="inlineStr">
        <is>
          <t>squar-pix inc.</t>
        </is>
      </c>
      <c r="C49" t="inlineStr">
        <is>
          <t>Promotional Products/Print</t>
        </is>
      </c>
      <c r="D49" t="inlineStr">
        <is>
          <t>Advertising-Promotional ProductsPrinting Services-CommercialGraphic Designers</t>
        </is>
      </c>
      <c r="F49" t="inlineStr">
        <is>
          <t>(888) 586-4749</t>
        </is>
      </c>
      <c r="G49" t="inlineStr">
        <is>
          <t>http://www.squarpix.com</t>
        </is>
      </c>
      <c r="H49" t="inlineStr">
        <is>
          <t>384 Broadway Brooklyn, NY 11211</t>
        </is>
      </c>
      <c r="I49" t="inlineStr">
        <is>
          <t>01/22/26</t>
        </is>
      </c>
      <c r="J49" t="inlineStr">
        <is>
          <t>https://www.yellowpages.com/brooklyn-ny/mip/squar-pix-inc-480175886</t>
        </is>
      </c>
      <c r="K49" t="inlineStr">
        <is>
          <t>Not Contacted</t>
        </is>
      </c>
    </row>
    <row r="50">
      <c r="A50" t="n">
        <v>49</v>
      </c>
      <c r="B50" t="inlineStr">
        <is>
          <t>Print Out Copy</t>
        </is>
      </c>
      <c r="C50" t="inlineStr">
        <is>
          <t>Promotional Products/Print</t>
        </is>
      </c>
      <c r="D50" t="inlineStr">
        <is>
          <t>Advertising-Promotional ProductsCopying &amp; Duplicating ServicePrinting Services</t>
        </is>
      </c>
      <c r="E50" t="inlineStr">
        <is>
          <t>print@printoutlocal.com</t>
        </is>
      </c>
      <c r="F50" t="inlineStr">
        <is>
          <t>(718) 855-4040</t>
        </is>
      </c>
      <c r="G50" t="inlineStr">
        <is>
          <t>http://www.printoutcopy.com</t>
        </is>
      </c>
      <c r="H50" t="inlineStr">
        <is>
          <t>829 Bedford Ave Brooklyn, NY 11205</t>
        </is>
      </c>
      <c r="I50" t="inlineStr">
        <is>
          <t>01/22/26</t>
        </is>
      </c>
      <c r="J50" t="inlineStr">
        <is>
          <t>https://www.yellowpages.com/brooklyn-ny/mip/print-out-copy-453235631</t>
        </is>
      </c>
      <c r="K50" t="inlineStr">
        <is>
          <t>Not Contacted</t>
        </is>
      </c>
    </row>
    <row r="51">
      <c r="A51" t="n">
        <v>50</v>
      </c>
      <c r="B51" t="inlineStr">
        <is>
          <t>Overall Murals Inc</t>
        </is>
      </c>
      <c r="C51" t="inlineStr">
        <is>
          <t>Promotional Products/Print</t>
        </is>
      </c>
      <c r="D51" t="inlineStr">
        <is>
          <t>Advertising-Promotional ProductsAdvertising SpecialtiesPainting Contractors</t>
        </is>
      </c>
      <c r="F51" t="inlineStr">
        <is>
          <t>(718) 783-0835</t>
        </is>
      </c>
      <c r="G51" t="inlineStr">
        <is>
          <t>https://www.overallmurals.com/locations</t>
        </is>
      </c>
      <c r="H51" t="inlineStr">
        <is>
          <t>874 Kent Ave. #1 Brooklyn, NY 11205</t>
        </is>
      </c>
      <c r="I51" t="inlineStr">
        <is>
          <t>01/22/26</t>
        </is>
      </c>
      <c r="J51" t="inlineStr">
        <is>
          <t>https://www.yellowpages.com/brooklyn-ny/mip/overall-murals-inc-499414858</t>
        </is>
      </c>
      <c r="K51" t="inlineStr">
        <is>
          <t>Not Contacted</t>
        </is>
      </c>
    </row>
    <row r="52">
      <c r="A52" t="n">
        <v>51</v>
      </c>
      <c r="B52" t="inlineStr">
        <is>
          <t>Buzz! Copies, Prints &amp; Stationery</t>
        </is>
      </c>
      <c r="C52" t="inlineStr">
        <is>
          <t>Promotional Products/Print</t>
        </is>
      </c>
      <c r="D52" t="inlineStr">
        <is>
          <t>Advertising-Promotional ProductsCopying &amp; Duplicating ServiceComputer Printers &amp; Supplies</t>
        </is>
      </c>
      <c r="E52" t="inlineStr">
        <is>
          <t>buzzcopies1@gmail.com</t>
        </is>
      </c>
      <c r="F52" t="inlineStr">
        <is>
          <t>(516) 466-0100</t>
        </is>
      </c>
      <c r="G52" t="inlineStr">
        <is>
          <t>https://www.buzzcopies1.com/Contact-Us</t>
        </is>
      </c>
      <c r="H52" t="inlineStr">
        <is>
          <t>4 Bond St Great Neck, NY 11021</t>
        </is>
      </c>
      <c r="I52" t="inlineStr">
        <is>
          <t>01/22/26</t>
        </is>
      </c>
      <c r="J52" t="inlineStr">
        <is>
          <t>https://www.yellowpages.com/great-neck-ny/mip/buzz-copies-prints-stationery-471939748</t>
        </is>
      </c>
      <c r="K52" t="inlineStr">
        <is>
          <t>Not Contacted</t>
        </is>
      </c>
    </row>
    <row r="53">
      <c r="A53" t="n">
        <v>52</v>
      </c>
      <c r="B53" t="inlineStr">
        <is>
          <t>Tri-Media Marketing Inc</t>
        </is>
      </c>
      <c r="C53" t="inlineStr">
        <is>
          <t>Promotional Products/Print</t>
        </is>
      </c>
      <c r="D53" t="inlineStr">
        <is>
          <t>Advertising-Promotional ProductsAdvertising AgenciesAdvertising Specialties</t>
        </is>
      </c>
      <c r="F53" t="inlineStr">
        <is>
          <t>(516) 763-9100</t>
        </is>
      </c>
      <c r="G53" t="inlineStr">
        <is>
          <t>http://tri-mediaonline.com</t>
        </is>
      </c>
      <c r="H53" t="inlineStr">
        <is>
          <t>100 N Village Ave Ste 14 Rockville Centre, NY 11570</t>
        </is>
      </c>
      <c r="I53" t="inlineStr">
        <is>
          <t>01/22/26</t>
        </is>
      </c>
      <c r="J53" t="inlineStr">
        <is>
          <t>https://www.yellowpages.com/rockville-centre-ny/mip/tri-media-marketing-inc-8786715</t>
        </is>
      </c>
      <c r="K53" t="inlineStr">
        <is>
          <t>Not Contacted</t>
        </is>
      </c>
    </row>
    <row r="54">
      <c r="A54" t="n">
        <v>53</v>
      </c>
      <c r="B54" t="inlineStr">
        <is>
          <t>Bulldog Marketing &amp; Sales, Inc.</t>
        </is>
      </c>
      <c r="C54" t="inlineStr">
        <is>
          <t>Promotional Products/Print</t>
        </is>
      </c>
      <c r="D54" t="inlineStr">
        <is>
          <t>Advertising-Promotional ProductsMarketing Programs &amp; Services</t>
        </is>
      </c>
      <c r="E54" t="inlineStr">
        <is>
          <t>info@bulldogms.com</t>
        </is>
      </c>
      <c r="F54" t="inlineStr">
        <is>
          <t>(855) 456-4738</t>
        </is>
      </c>
      <c r="G54" t="inlineStr">
        <is>
          <t>http://www.bulldogms.com</t>
        </is>
      </c>
      <c r="H54" t="inlineStr">
        <is>
          <t>3 Poplar Ave Bronx, NY 10465</t>
        </is>
      </c>
      <c r="I54" t="inlineStr">
        <is>
          <t>01/22/26</t>
        </is>
      </c>
      <c r="J54" t="inlineStr">
        <is>
          <t>https://www.yellowpages.com/bronx-ny/mip/bulldog-marketing-sales-inc-451883301</t>
        </is>
      </c>
      <c r="K54" t="inlineStr">
        <is>
          <t>Not Contacted</t>
        </is>
      </c>
    </row>
    <row r="55">
      <c r="A55" t="n">
        <v>54</v>
      </c>
      <c r="B55" t="inlineStr">
        <is>
          <t>Vida Signs</t>
        </is>
      </c>
      <c r="C55" t="inlineStr">
        <is>
          <t>Promotional Products/Print</t>
        </is>
      </c>
      <c r="D55" t="inlineStr">
        <is>
          <t>Advertising-Promotional ProductsGraphic DesignersSigns</t>
        </is>
      </c>
      <c r="E55" t="inlineStr">
        <is>
          <t>vidasigns@gmail.com</t>
        </is>
      </c>
      <c r="F55" t="inlineStr">
        <is>
          <t>(212) 388-9388</t>
        </is>
      </c>
      <c r="G55" t="inlineStr">
        <is>
          <t>http://www.vidasigns.com</t>
        </is>
      </c>
      <c r="H55" t="inlineStr">
        <is>
          <t>25 Canal St New York, NY 10002</t>
        </is>
      </c>
      <c r="I55" t="inlineStr">
        <is>
          <t>01/22/26</t>
        </is>
      </c>
      <c r="J55" t="inlineStr">
        <is>
          <t>https://www.yellowpages.com/new-york-ny/mip/vida-signs-468037026</t>
        </is>
      </c>
      <c r="K55" t="inlineStr">
        <is>
          <t>Not Contacted</t>
        </is>
      </c>
    </row>
    <row r="56">
      <c r="A56" t="n">
        <v>55</v>
      </c>
      <c r="B56" t="inlineStr">
        <is>
          <t>Big Fat Inc</t>
        </is>
      </c>
      <c r="C56" t="inlineStr">
        <is>
          <t>Promotional Products/Print</t>
        </is>
      </c>
      <c r="D56" t="inlineStr">
        <is>
          <t>Advertising-Promotional Products</t>
        </is>
      </c>
      <c r="F56" t="inlineStr">
        <is>
          <t>(212) 931-6200</t>
        </is>
      </c>
      <c r="G56" t="inlineStr">
        <is>
          <t>http://bigfatpromo.com</t>
        </is>
      </c>
      <c r="H56" t="inlineStr">
        <is>
          <t>29 W 36th St Fl 5 New York, NY 10018</t>
        </is>
      </c>
      <c r="I56" t="inlineStr">
        <is>
          <t>01/22/26</t>
        </is>
      </c>
      <c r="J56" t="inlineStr">
        <is>
          <t>https://www.yellowpages.com/new-york-ny/mip/big-fat-inc-460282331</t>
        </is>
      </c>
      <c r="K56" t="inlineStr">
        <is>
          <t>Not Contacted</t>
        </is>
      </c>
    </row>
    <row r="57">
      <c r="A57" t="n">
        <v>56</v>
      </c>
      <c r="B57" t="inlineStr">
        <is>
          <t>The Perfect Promo</t>
        </is>
      </c>
      <c r="C57" t="inlineStr">
        <is>
          <t>Promotional Products/Print</t>
        </is>
      </c>
      <c r="D57" t="inlineStr">
        <is>
          <t>Advertising-Promotional Products</t>
        </is>
      </c>
      <c r="E57" t="inlineStr">
        <is>
          <t>hello@theperfectpromo.com</t>
        </is>
      </c>
      <c r="F57" t="inlineStr">
        <is>
          <t>(212) 807-4156</t>
        </is>
      </c>
      <c r="G57" t="inlineStr">
        <is>
          <t>http://www.theperfectpromo.com</t>
        </is>
      </c>
      <c r="H57" t="inlineStr">
        <is>
          <t>315 Madison Ave Rm 901 New York, NY 10017</t>
        </is>
      </c>
      <c r="I57" t="inlineStr">
        <is>
          <t>01/22/26</t>
        </is>
      </c>
      <c r="J57" t="inlineStr">
        <is>
          <t>https://www.yellowpages.com/new-york-ny/mip/the-perfect-promo-480151284</t>
        </is>
      </c>
      <c r="K57" t="inlineStr">
        <is>
          <t>Not Contacted</t>
        </is>
      </c>
    </row>
    <row r="58">
      <c r="A58" t="n">
        <v>57</v>
      </c>
      <c r="B58" t="inlineStr">
        <is>
          <t>HALO Branded Solutions New York</t>
        </is>
      </c>
      <c r="C58" t="inlineStr">
        <is>
          <t>Promotional Products/Print</t>
        </is>
      </c>
      <c r="D58" t="inlineStr">
        <is>
          <t>Advertising-Promotional ProductsTrade Shows, Expositions &amp; Fairs</t>
        </is>
      </c>
      <c r="E58" t="inlineStr">
        <is>
          <t>hello@halo.com</t>
        </is>
      </c>
      <c r="F58" t="inlineStr">
        <is>
          <t>(315) 834-2782</t>
        </is>
      </c>
      <c r="G58" t="inlineStr">
        <is>
          <t>http://www.halo.com/promotional-products-new-york.aspx</t>
        </is>
      </c>
      <c r="H58" t="inlineStr">
        <is>
          <t>130 W 67th St Apt 5f New York, NY 10023</t>
        </is>
      </c>
      <c r="I58" t="inlineStr">
        <is>
          <t>01/22/26</t>
        </is>
      </c>
      <c r="J58" t="inlineStr">
        <is>
          <t>https://www.yellowpages.com/new-york-ny/mip/halo-branded-solutions-new-york-474652371</t>
        </is>
      </c>
      <c r="K58" t="inlineStr">
        <is>
          <t>Not Contacted</t>
        </is>
      </c>
    </row>
    <row r="59">
      <c r="A59" t="n">
        <v>58</v>
      </c>
      <c r="B59" t="inlineStr">
        <is>
          <t>Rugged Equipment</t>
        </is>
      </c>
      <c r="C59" t="inlineStr">
        <is>
          <t>Promotional Products/Print</t>
        </is>
      </c>
      <c r="D59" t="inlineStr">
        <is>
          <t>Advertising-Promotional Products</t>
        </is>
      </c>
      <c r="F59" t="inlineStr">
        <is>
          <t>(212) 268-8172</t>
        </is>
      </c>
      <c r="G59" t="inlineStr">
        <is>
          <t>https://www.rugged-equipment.com</t>
        </is>
      </c>
      <c r="H59" t="inlineStr">
        <is>
          <t>10 W 33rd St New York, NY 10001</t>
        </is>
      </c>
      <c r="I59" t="inlineStr">
        <is>
          <t>01/22/26</t>
        </is>
      </c>
      <c r="J59" t="inlineStr">
        <is>
          <t>https://www.yellowpages.com/new-york-ny/mip/rugged-equipment-9255402</t>
        </is>
      </c>
      <c r="K59" t="inlineStr">
        <is>
          <t>Not Contacted</t>
        </is>
      </c>
    </row>
    <row r="60">
      <c r="A60" t="n">
        <v>59</v>
      </c>
      <c r="B60" t="inlineStr">
        <is>
          <t>Covered NY</t>
        </is>
      </c>
      <c r="C60" t="inlineStr">
        <is>
          <t>Promotional Products/Print</t>
        </is>
      </c>
      <c r="D60" t="inlineStr">
        <is>
          <t>Advertising-Promotional ProductsClothing StoresT-Shirts</t>
        </is>
      </c>
      <c r="F60" t="inlineStr">
        <is>
          <t>(917) 922-0069</t>
        </is>
      </c>
      <c r="G60" t="inlineStr">
        <is>
          <t>https://covered.group</t>
        </is>
      </c>
      <c r="H60" t="inlineStr">
        <is>
          <t>164 W 25th St Rm 4M New York, NY 10001</t>
        </is>
      </c>
      <c r="I60" t="inlineStr">
        <is>
          <t>01/22/26</t>
        </is>
      </c>
      <c r="J60" t="inlineStr">
        <is>
          <t>https://www.yellowpages.com/new-york-ny/mip/covered-ny-578322537</t>
        </is>
      </c>
      <c r="K60" t="inlineStr">
        <is>
          <t>Not Contacted</t>
        </is>
      </c>
    </row>
    <row r="61">
      <c r="A61" t="n">
        <v>60</v>
      </c>
      <c r="B61" t="inlineStr">
        <is>
          <t>All American Promotions</t>
        </is>
      </c>
      <c r="C61" t="inlineStr">
        <is>
          <t>Promotional Products/Print</t>
        </is>
      </c>
      <c r="D61" t="inlineStr">
        <is>
          <t>Advertising-Promotional ProductsEmbroideryScreen Printing</t>
        </is>
      </c>
      <c r="E61" t="inlineStr">
        <is>
          <t>PGambaro@AllAmericanPromos.com</t>
        </is>
      </c>
      <c r="F61" t="inlineStr">
        <is>
          <t>(201) 253-0272</t>
        </is>
      </c>
      <c r="G61" t="inlineStr">
        <is>
          <t>https://www.allamericanpromos.com</t>
        </is>
      </c>
      <c r="H61" t="inlineStr">
        <is>
          <t>2 12th St Apt 1109 Hoboken, NJ 07030</t>
        </is>
      </c>
      <c r="I61" t="inlineStr">
        <is>
          <t>01/22/26</t>
        </is>
      </c>
      <c r="J61" t="inlineStr">
        <is>
          <t>https://www.yellowpages.com/hoboken-nj/mip/all-american-promotions-461648458</t>
        </is>
      </c>
      <c r="K61" t="inlineStr">
        <is>
          <t>Not Contacted</t>
        </is>
      </c>
    </row>
    <row r="62">
      <c r="A62" t="n">
        <v>61</v>
      </c>
      <c r="B62" t="inlineStr">
        <is>
          <t>Fully Promoted</t>
        </is>
      </c>
      <c r="C62" t="inlineStr">
        <is>
          <t>Promotional Products/Print</t>
        </is>
      </c>
      <c r="D62" t="inlineStr">
        <is>
          <t>Advertising-Promotional ProductsClothing StoresEmbroidery</t>
        </is>
      </c>
      <c r="E62" t="inlineStr">
        <is>
          <t>scott.silberglied@fullypromoted.com</t>
        </is>
      </c>
      <c r="F62" t="inlineStr">
        <is>
          <t>(516) 461-3633</t>
        </is>
      </c>
      <c r="G62" t="inlineStr">
        <is>
          <t>https://fullypromoted.com/locations/garden-city-ny</t>
        </is>
      </c>
      <c r="H62" t="inlineStr">
        <is>
          <t>246 Mineola Blvd Mineola, NY 11501</t>
        </is>
      </c>
      <c r="I62" t="inlineStr">
        <is>
          <t>01/22/26</t>
        </is>
      </c>
      <c r="J62" t="inlineStr">
        <is>
          <t>https://www.yellowpages.com/mineola-ny/mip/fully-promoted-571093455</t>
        </is>
      </c>
      <c r="K62" t="inlineStr">
        <is>
          <t>Not Contacted</t>
        </is>
      </c>
    </row>
    <row r="63">
      <c r="A63" t="n">
        <v>62</v>
      </c>
      <c r="B63" t="inlineStr">
        <is>
          <t>N G Slater Corp</t>
        </is>
      </c>
      <c r="C63" t="inlineStr">
        <is>
          <t>Promotional Products/Print</t>
        </is>
      </c>
      <c r="D63" t="inlineStr">
        <is>
          <t>Advertising-Promotional ProductsMarketing Programs &amp; ServicesClothing Stores</t>
        </is>
      </c>
      <c r="E63" t="inlineStr">
        <is>
          <t>info@ngslater.com</t>
        </is>
      </c>
      <c r="F63" t="inlineStr">
        <is>
          <t>(212) 768-9434</t>
        </is>
      </c>
      <c r="G63" t="inlineStr">
        <is>
          <t>https://www.ngslater.com</t>
        </is>
      </c>
      <c r="H63" t="inlineStr">
        <is>
          <t>42 West 38th Street, Suite 1002 New York, NY 10018</t>
        </is>
      </c>
      <c r="I63" t="inlineStr">
        <is>
          <t>01/22/26</t>
        </is>
      </c>
      <c r="J63" t="inlineStr">
        <is>
          <t>https://www.yellowpages.com/new-york-ny/mip/n-g-slater-corp-2739976</t>
        </is>
      </c>
      <c r="K63" t="inlineStr">
        <is>
          <t>Not Contacted</t>
        </is>
      </c>
    </row>
    <row r="64">
      <c r="A64" t="n">
        <v>63</v>
      </c>
      <c r="B64" t="inlineStr">
        <is>
          <t>Promosuns</t>
        </is>
      </c>
      <c r="C64" t="inlineStr">
        <is>
          <t>Promotional Products/Print</t>
        </is>
      </c>
      <c r="D64" t="inlineStr">
        <is>
          <t>Advertising-Promotional ProductsEmbroideryScreen Printing</t>
        </is>
      </c>
      <c r="E64" t="inlineStr">
        <is>
          <t>%20info@promosuns.com</t>
        </is>
      </c>
      <c r="F64" t="inlineStr">
        <is>
          <t>(631) 513-6768</t>
        </is>
      </c>
      <c r="G64" t="inlineStr">
        <is>
          <t>https://www.promosuns.com</t>
        </is>
      </c>
      <c r="H64" t="inlineStr">
        <is>
          <t>63 Wall St New York, NY 10005</t>
        </is>
      </c>
      <c r="I64" t="inlineStr">
        <is>
          <t>01/22/26</t>
        </is>
      </c>
      <c r="J64" t="inlineStr">
        <is>
          <t>https://www.yellowpages.com/new-york-ny/mip/promosuns-545604193</t>
        </is>
      </c>
      <c r="K6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2026-01-23T03:21:53Z</dcterms:created>
  <dcterms:modified xsi:type="dcterms:W3CDTF">2026-01-23T03:21:53Z</dcterms:modified>
</cp:coreProperties>
</file>