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Terra Signs And Designs</t>
        </is>
      </c>
      <c r="C2" t="inlineStr">
        <is>
          <t>Promotional Products/Print</t>
        </is>
      </c>
      <c r="D2" t="inlineStr">
        <is>
          <t>Advertising SpecialtiesAwnings &amp; Canopies</t>
        </is>
      </c>
      <c r="F2" t="inlineStr">
        <is>
          <t>(718) 417-4882</t>
        </is>
      </c>
      <c r="G2" t="inlineStr">
        <is>
          <t>http://terrasignsdesigns.shutterfly.com</t>
        </is>
      </c>
      <c r="H2" t="inlineStr">
        <is>
          <t>5515 Metropolitan Ave Ridgewood, NY 11385</t>
        </is>
      </c>
      <c r="I2" t="inlineStr">
        <is>
          <t>01/23/26</t>
        </is>
      </c>
      <c r="J2" t="inlineStr">
        <is>
          <t>https://www.yellowpages.com/ridgewood-ny/mip/terra-signs-and-designs-460361708</t>
        </is>
      </c>
      <c r="K2" t="inlineStr">
        <is>
          <t>Not Contacted</t>
        </is>
      </c>
    </row>
    <row r="3">
      <c r="A3" t="n">
        <v>2</v>
      </c>
      <c r="B3" t="inlineStr">
        <is>
          <t>Selective Premiums</t>
        </is>
      </c>
      <c r="C3" t="inlineStr">
        <is>
          <t>Promotional Products/Print</t>
        </is>
      </c>
      <c r="D3" t="inlineStr">
        <is>
          <t>Advertising SpecialtiesAdvertising Agencies</t>
        </is>
      </c>
      <c r="E3" t="inlineStr">
        <is>
          <t>ws@SelectivePremiums.com</t>
        </is>
      </c>
      <c r="F3" t="inlineStr">
        <is>
          <t>(718) 779-4666</t>
        </is>
      </c>
      <c r="G3" t="inlineStr">
        <is>
          <t>https://www.selectivepremiums.com</t>
        </is>
      </c>
      <c r="H3" t="inlineStr">
        <is>
          <t>5940 Queens Blvd Woodside, NY 11377</t>
        </is>
      </c>
      <c r="I3" t="inlineStr">
        <is>
          <t>01/23/26</t>
        </is>
      </c>
      <c r="J3" t="inlineStr">
        <is>
          <t>https://www.yellowpages.com/woodside-ny/mip/selective-premiums-28742381</t>
        </is>
      </c>
      <c r="K3" t="inlineStr">
        <is>
          <t>Not Contacted</t>
        </is>
      </c>
    </row>
    <row r="4">
      <c r="A4" t="n">
        <v>3</v>
      </c>
      <c r="B4" t="inlineStr">
        <is>
          <t>Signs Visual Industries of NY</t>
        </is>
      </c>
      <c r="C4" t="inlineStr">
        <is>
          <t>Promotional Products/Print</t>
        </is>
      </c>
      <c r="D4" t="inlineStr">
        <is>
          <t>Advertising Specialties</t>
        </is>
      </c>
      <c r="E4" t="inlineStr">
        <is>
          <t>sales@signsvisual.com</t>
        </is>
      </c>
      <c r="F4" t="inlineStr">
        <is>
          <t>(646) 240-5724</t>
        </is>
      </c>
      <c r="G4" t="inlineStr">
        <is>
          <t>http://www.nycsigns.com</t>
        </is>
      </c>
      <c r="H4" t="inlineStr">
        <is>
          <t>4167 53rd St Woodside, NY 11377</t>
        </is>
      </c>
      <c r="I4" t="inlineStr">
        <is>
          <t>01/23/26</t>
        </is>
      </c>
      <c r="J4" t="inlineStr">
        <is>
          <t>https://www.yellowpages.com/woodside-ny/mip/signs-visual-industries-of-ny-527508002</t>
        </is>
      </c>
      <c r="K4" t="inlineStr">
        <is>
          <t>Not Contacted</t>
        </is>
      </c>
    </row>
    <row r="5">
      <c r="A5" t="n">
        <v>4</v>
      </c>
      <c r="B5" t="inlineStr">
        <is>
          <t>Koroglu Modelmakers</t>
        </is>
      </c>
      <c r="C5" t="inlineStr">
        <is>
          <t>Promotional Products/Print</t>
        </is>
      </c>
      <c r="D5" t="inlineStr">
        <is>
          <t>Advertising Specialties</t>
        </is>
      </c>
      <c r="F5" t="inlineStr">
        <is>
          <t>(718) 628-8854</t>
        </is>
      </c>
      <c r="G5" t="inlineStr">
        <is>
          <t>http://koroglu.net</t>
        </is>
      </c>
      <c r="H5" t="inlineStr">
        <is>
          <t>315 Seigel St Brooklyn, NY 11206</t>
        </is>
      </c>
      <c r="I5" t="inlineStr">
        <is>
          <t>01/23/26</t>
        </is>
      </c>
      <c r="J5" t="inlineStr">
        <is>
          <t>https://www.yellowpages.com/brooklyn-ny/mip/koroglu-modelmakers-451896238</t>
        </is>
      </c>
      <c r="K5" t="inlineStr">
        <is>
          <t>Not Contacted</t>
        </is>
      </c>
    </row>
    <row r="6">
      <c r="A6" t="n">
        <v>5</v>
      </c>
      <c r="B6" t="inlineStr">
        <is>
          <t>Delta Signs &amp; Flags</t>
        </is>
      </c>
      <c r="C6" t="inlineStr">
        <is>
          <t>Promotional Products/Print</t>
        </is>
      </c>
      <c r="D6" t="inlineStr">
        <is>
          <t>Advertising SpecialtiesSignsGraphic Designers</t>
        </is>
      </c>
      <c r="E6" t="inlineStr">
        <is>
          <t>deltaflags@yahoo.com</t>
        </is>
      </c>
      <c r="F6" t="inlineStr">
        <is>
          <t>(718) 418-3705</t>
        </is>
      </c>
      <c r="G6" t="inlineStr">
        <is>
          <t>http://www.flagsexpo.com/contact-us</t>
        </is>
      </c>
      <c r="H6" t="inlineStr">
        <is>
          <t>6524 Myrtle Ave Glendale, NY 11385</t>
        </is>
      </c>
      <c r="I6" t="inlineStr">
        <is>
          <t>01/23/26</t>
        </is>
      </c>
      <c r="J6" t="inlineStr">
        <is>
          <t>https://www.yellowpages.com/glendale-ny/mip/delta-signs-flags-7651805</t>
        </is>
      </c>
      <c r="K6" t="inlineStr">
        <is>
          <t>Not Contacted</t>
        </is>
      </c>
    </row>
    <row r="7">
      <c r="A7" t="n">
        <v>6</v>
      </c>
      <c r="B7" t="inlineStr">
        <is>
          <t>Apexx Omni-Graphics Inc</t>
        </is>
      </c>
      <c r="C7" t="inlineStr">
        <is>
          <t>Promotional Products/Print</t>
        </is>
      </c>
      <c r="D7" t="inlineStr">
        <is>
          <t>Advertising SpecialtiesGraphic Designers</t>
        </is>
      </c>
      <c r="F7" t="inlineStr">
        <is>
          <t>(718) 326-3330</t>
        </is>
      </c>
      <c r="G7" t="inlineStr">
        <is>
          <t>http://apexxog.apexx.graphics</t>
        </is>
      </c>
      <c r="H7" t="inlineStr">
        <is>
          <t>5829 64th St Maspeth, NY 11378</t>
        </is>
      </c>
      <c r="I7" t="inlineStr">
        <is>
          <t>01/23/26</t>
        </is>
      </c>
      <c r="J7" t="inlineStr">
        <is>
          <t>https://www.yellowpages.com/maspeth-ny/mip/apexx-omni-graphics-inc-8790337</t>
        </is>
      </c>
      <c r="K7" t="inlineStr">
        <is>
          <t>Not Contacted</t>
        </is>
      </c>
    </row>
    <row r="8">
      <c r="A8" t="n">
        <v>7</v>
      </c>
      <c r="B8" t="inlineStr">
        <is>
          <t>NY City Wraps</t>
        </is>
      </c>
      <c r="C8" t="inlineStr">
        <is>
          <t>Promotional Products/Print</t>
        </is>
      </c>
      <c r="D8" t="inlineStr">
        <is>
          <t>Advertising SpecialtiesScreen Printing</t>
        </is>
      </c>
      <c r="E8" t="inlineStr">
        <is>
          <t>boldlab@qode.com</t>
        </is>
      </c>
      <c r="F8" t="inlineStr">
        <is>
          <t>(212) 692-9727</t>
        </is>
      </c>
      <c r="G8" t="inlineStr">
        <is>
          <t>http://ez2wrap.com</t>
        </is>
      </c>
      <c r="H8" t="inlineStr">
        <is>
          <t>5323 Metropolitan Ave Ridgewood, NY 11385</t>
        </is>
      </c>
      <c r="I8" t="inlineStr">
        <is>
          <t>01/23/26</t>
        </is>
      </c>
      <c r="J8" t="inlineStr">
        <is>
          <t>https://www.yellowpages.com/ridgewood-ny/mip/ny-city-wraps-510170369</t>
        </is>
      </c>
      <c r="K8" t="inlineStr">
        <is>
          <t>Not Contacted</t>
        </is>
      </c>
    </row>
    <row r="9">
      <c r="A9" t="n">
        <v>8</v>
      </c>
      <c r="B9" t="inlineStr">
        <is>
          <t>Social-Bux</t>
        </is>
      </c>
      <c r="C9" t="inlineStr">
        <is>
          <t>Promotional Products/Print</t>
        </is>
      </c>
      <c r="D9" t="inlineStr">
        <is>
          <t>Advertising SpecialtiesDirect Mail Advertising</t>
        </is>
      </c>
      <c r="F9" t="inlineStr">
        <is>
          <t>(516) 358-0000</t>
        </is>
      </c>
      <c r="G9" t="inlineStr">
        <is>
          <t>http://www.social-bux.com</t>
        </is>
      </c>
      <c r="H9" t="inlineStr">
        <is>
          <t>4750 30th St Long Island City, NY 11101</t>
        </is>
      </c>
      <c r="I9" t="inlineStr">
        <is>
          <t>01/23/26</t>
        </is>
      </c>
      <c r="J9" t="inlineStr">
        <is>
          <t>https://www.yellowpages.com/long-island-city-ny/mip/social-bux-481418443</t>
        </is>
      </c>
      <c r="K9" t="inlineStr">
        <is>
          <t>Not Contacted</t>
        </is>
      </c>
    </row>
    <row r="10">
      <c r="A10" t="n">
        <v>9</v>
      </c>
      <c r="B10" t="inlineStr">
        <is>
          <t>Walter Sign Corporation</t>
        </is>
      </c>
      <c r="C10" t="inlineStr">
        <is>
          <t>Promotional Products/Print</t>
        </is>
      </c>
      <c r="D10" t="inlineStr">
        <is>
          <t>Advertising SpecialtiesSigns</t>
        </is>
      </c>
      <c r="F10" t="inlineStr">
        <is>
          <t>(718) 784-7777</t>
        </is>
      </c>
      <c r="G10" t="inlineStr">
        <is>
          <t>http://waltersign.com</t>
        </is>
      </c>
      <c r="H10" t="inlineStr">
        <is>
          <t>3421 56th St Woodside, NY 11377</t>
        </is>
      </c>
      <c r="I10" t="inlineStr">
        <is>
          <t>01/23/26</t>
        </is>
      </c>
      <c r="J10" t="inlineStr">
        <is>
          <t>https://www.yellowpages.com/woodside-ny/mip/walter-sign-corporation-6030406</t>
        </is>
      </c>
      <c r="K10" t="inlineStr">
        <is>
          <t>Not Contacted</t>
        </is>
      </c>
    </row>
    <row r="11">
      <c r="A11" t="n">
        <v>10</v>
      </c>
      <c r="B11" t="inlineStr">
        <is>
          <t>Sign Design Group Of New York</t>
        </is>
      </c>
      <c r="C11" t="inlineStr">
        <is>
          <t>Promotional Products/Print</t>
        </is>
      </c>
      <c r="D11" t="inlineStr">
        <is>
          <t>Advertising SpecialtiesSigns</t>
        </is>
      </c>
      <c r="E11" t="inlineStr">
        <is>
          <t>hello@sdgny.com</t>
        </is>
      </c>
      <c r="F11" t="inlineStr">
        <is>
          <t>(718) 784-1773</t>
        </is>
      </c>
      <c r="G11" t="inlineStr">
        <is>
          <t>http://sdgny.com</t>
        </is>
      </c>
      <c r="H11" t="inlineStr">
        <is>
          <t>3324 Northern Blvd Long Island City, NY 11101</t>
        </is>
      </c>
      <c r="I11" t="inlineStr">
        <is>
          <t>01/23/26</t>
        </is>
      </c>
      <c r="J11" t="inlineStr">
        <is>
          <t>https://www.yellowpages.com/long-island-city-ny/mip/sign-design-group-of-new-york-464814535</t>
        </is>
      </c>
      <c r="K11" t="inlineStr">
        <is>
          <t>Not Contacted</t>
        </is>
      </c>
    </row>
    <row r="12">
      <c r="A12" t="n">
        <v>11</v>
      </c>
      <c r="B12" t="inlineStr">
        <is>
          <t>Born Social</t>
        </is>
      </c>
      <c r="C12" t="inlineStr">
        <is>
          <t>Promotional Products/Print</t>
        </is>
      </c>
      <c r="D12" t="inlineStr">
        <is>
          <t>Advertising SpecialtiesAdvertising AgenciesMarketing Consultants</t>
        </is>
      </c>
      <c r="E12" t="inlineStr">
        <is>
          <t>melbourne@bornsocial.co</t>
        </is>
      </c>
      <c r="F12" t="inlineStr">
        <is>
          <t>(646) 665-4667</t>
        </is>
      </c>
      <c r="G12" t="inlineStr">
        <is>
          <t>https://www.bornsocial.co</t>
        </is>
      </c>
      <c r="H12" t="inlineStr">
        <is>
          <t>109 North 12th Street 9th Floor Brooklyn, NY 11249</t>
        </is>
      </c>
      <c r="I12" t="inlineStr">
        <is>
          <t>01/23/26</t>
        </is>
      </c>
      <c r="J12" t="inlineStr">
        <is>
          <t>https://www.yellowpages.com/brooklyn-ny/mip/born-social-573519473</t>
        </is>
      </c>
      <c r="K12" t="inlineStr">
        <is>
          <t>Not Contacted</t>
        </is>
      </c>
    </row>
    <row r="13">
      <c r="A13" t="n">
        <v>12</v>
      </c>
      <c r="B13" t="inlineStr">
        <is>
          <t>Putul Distributors Inc</t>
        </is>
      </c>
      <c r="C13" t="inlineStr">
        <is>
          <t>Promotional Products/Print</t>
        </is>
      </c>
      <c r="D13" t="inlineStr">
        <is>
          <t>Advertising SpecialtiesAdvertising Agencies</t>
        </is>
      </c>
      <c r="F13" t="inlineStr">
        <is>
          <t>(718) 326-4085</t>
        </is>
      </c>
      <c r="G13" t="inlineStr">
        <is>
          <t>http://www.putuldistributors.com</t>
        </is>
      </c>
      <c r="H13" t="inlineStr">
        <is>
          <t>5622 58th St 1R Maspeth, NY 11378</t>
        </is>
      </c>
      <c r="I13" t="inlineStr">
        <is>
          <t>01/23/26</t>
        </is>
      </c>
      <c r="J13" t="inlineStr">
        <is>
          <t>https://www.yellowpages.com/maspeth-ny/mip/putul-distributors-inc-1195675</t>
        </is>
      </c>
      <c r="K13" t="inlineStr">
        <is>
          <t>Not Contacted</t>
        </is>
      </c>
    </row>
    <row r="14">
      <c r="A14" t="n">
        <v>13</v>
      </c>
      <c r="B14" t="inlineStr">
        <is>
          <t>North Shore Neon Sign Co</t>
        </is>
      </c>
      <c r="C14" t="inlineStr">
        <is>
          <t>Promotional Products/Print</t>
        </is>
      </c>
      <c r="D14" t="inlineStr">
        <is>
          <t>Advertising SpecialtiesSignsSigns-Maintenance &amp; Repair</t>
        </is>
      </c>
      <c r="F14" t="inlineStr">
        <is>
          <t>(718) 937-4848</t>
        </is>
      </c>
      <c r="G14" t="inlineStr">
        <is>
          <t>https://www.northshoreneon.com</t>
        </is>
      </c>
      <c r="H14" t="inlineStr">
        <is>
          <t>4649 54th Ave Maspeth, NY 11378</t>
        </is>
      </c>
      <c r="I14" t="inlineStr">
        <is>
          <t>01/23/26</t>
        </is>
      </c>
      <c r="J14" t="inlineStr">
        <is>
          <t>https://www.yellowpages.com/maspeth-ny/mip/north-shore-neon-sign-co-9984573</t>
        </is>
      </c>
      <c r="K14" t="inlineStr">
        <is>
          <t>Not Contacted</t>
        </is>
      </c>
    </row>
    <row r="15">
      <c r="A15" t="n">
        <v>14</v>
      </c>
      <c r="B15" t="inlineStr">
        <is>
          <t>Mercantil Publishing Corp</t>
        </is>
      </c>
      <c r="C15" t="inlineStr">
        <is>
          <t>Promotional Products/Print</t>
        </is>
      </c>
      <c r="D15" t="inlineStr">
        <is>
          <t>Advertising SpecialtiesPublishers</t>
        </is>
      </c>
      <c r="F15" t="inlineStr">
        <is>
          <t>(718) 426-5900</t>
        </is>
      </c>
      <c r="G15" t="inlineStr">
        <is>
          <t>https://www.marketingconsultants.cc/company-mercantil-publishing-corp-in-flushing-ny-30508</t>
        </is>
      </c>
      <c r="H15" t="inlineStr">
        <is>
          <t>6743 52nd Ave Maspeth, NY 11378</t>
        </is>
      </c>
      <c r="I15" t="inlineStr">
        <is>
          <t>01/23/26</t>
        </is>
      </c>
      <c r="J15" t="inlineStr">
        <is>
          <t>https://www.yellowpages.com/maspeth-ny/mip/mercantil-publishing-corp-5362335</t>
        </is>
      </c>
      <c r="K15" t="inlineStr">
        <is>
          <t>Not Contacted</t>
        </is>
      </c>
    </row>
    <row r="16">
      <c r="A16" t="n">
        <v>15</v>
      </c>
      <c r="B16" t="inlineStr">
        <is>
          <t>Axis Media Printing</t>
        </is>
      </c>
      <c r="C16" t="inlineStr">
        <is>
          <t>Promotional Products/Print</t>
        </is>
      </c>
      <c r="D16" t="inlineStr">
        <is>
          <t>Advertising SpecialtiesLithographersCopying &amp; Duplicating Service</t>
        </is>
      </c>
      <c r="E16" t="inlineStr">
        <is>
          <t>axis.mediaprinting@gmail.com</t>
        </is>
      </c>
      <c r="F16" t="inlineStr">
        <is>
          <t>(347) 730-4238</t>
        </is>
      </c>
      <c r="G16" t="inlineStr">
        <is>
          <t>http://www.axismediaprinting.com</t>
        </is>
      </c>
      <c r="H16" t="inlineStr">
        <is>
          <t>3941 48th Ave Sunnyside, NY 11104</t>
        </is>
      </c>
      <c r="I16" t="inlineStr">
        <is>
          <t>01/23/26</t>
        </is>
      </c>
      <c r="J16" t="inlineStr">
        <is>
          <t>https://www.yellowpages.com/sunnyside-ny/mip/axis-media-printing-526498985</t>
        </is>
      </c>
      <c r="K16" t="inlineStr">
        <is>
          <t>Not Contacted</t>
        </is>
      </c>
    </row>
    <row r="17">
      <c r="A17" t="n">
        <v>16</v>
      </c>
      <c r="B17" t="inlineStr">
        <is>
          <t>Dream Box</t>
        </is>
      </c>
      <c r="C17" t="inlineStr">
        <is>
          <t>Promotional Products/Print</t>
        </is>
      </c>
      <c r="D17" t="inlineStr">
        <is>
          <t>Advertising SpecialtiesAdvertising Agencies</t>
        </is>
      </c>
      <c r="F17" t="inlineStr">
        <is>
          <t>(718) 433-0945</t>
        </is>
      </c>
      <c r="G17" t="inlineStr">
        <is>
          <t>http://dreambox.de</t>
        </is>
      </c>
      <c r="H17" t="inlineStr">
        <is>
          <t>4619 Greenpoint Ave Sunnyside, NY 11104</t>
        </is>
      </c>
      <c r="I17" t="inlineStr">
        <is>
          <t>01/23/26</t>
        </is>
      </c>
      <c r="J17" t="inlineStr">
        <is>
          <t>https://www.yellowpages.com/sunnyside-ny/mip/dream-box-13235599</t>
        </is>
      </c>
      <c r="K17" t="inlineStr">
        <is>
          <t>Not Contacted</t>
        </is>
      </c>
    </row>
    <row r="18">
      <c r="A18" t="n">
        <v>17</v>
      </c>
      <c r="B18" t="inlineStr">
        <is>
          <t>Dura Engraving Corporation</t>
        </is>
      </c>
      <c r="C18" t="inlineStr">
        <is>
          <t>Promotional Products/Print</t>
        </is>
      </c>
      <c r="D18" t="inlineStr">
        <is>
          <t>Advertising SpecialtiesSignsEngraving</t>
        </is>
      </c>
      <c r="E18" t="inlineStr">
        <is>
          <t>sales@duracorp.com</t>
        </is>
      </c>
      <c r="F18" t="inlineStr">
        <is>
          <t>(718) 706-6400</t>
        </is>
      </c>
      <c r="G18" t="inlineStr">
        <is>
          <t>http://duracorp.com/contact</t>
        </is>
      </c>
      <c r="H18" t="inlineStr">
        <is>
          <t>4815 32nd Pl Long Island City, NY 11101</t>
        </is>
      </c>
      <c r="I18" t="inlineStr">
        <is>
          <t>01/23/26</t>
        </is>
      </c>
      <c r="J18" t="inlineStr">
        <is>
          <t>https://www.yellowpages.com/long-island-city-ny/mip/dura-engraving-corporation-455522746</t>
        </is>
      </c>
      <c r="K18" t="inlineStr">
        <is>
          <t>Not Contacted</t>
        </is>
      </c>
    </row>
    <row r="19">
      <c r="A19" t="n">
        <v>18</v>
      </c>
      <c r="B19" t="inlineStr">
        <is>
          <t>Cezanne</t>
        </is>
      </c>
      <c r="C19" t="inlineStr">
        <is>
          <t>Promotional Products/Print</t>
        </is>
      </c>
      <c r="D19" t="inlineStr">
        <is>
          <t>Advertising SpecialtiesSigns</t>
        </is>
      </c>
      <c r="E19" t="inlineStr">
        <is>
          <t>mustafasign@gmail.com</t>
        </is>
      </c>
      <c r="F19" t="inlineStr">
        <is>
          <t>(718) 478-5365</t>
        </is>
      </c>
      <c r="G19" t="inlineStr">
        <is>
          <t>https://www.signmediainternational.com/contact</t>
        </is>
      </c>
      <c r="H19" t="inlineStr">
        <is>
          <t>6917 Woodside Ave Woodside, NY 11377</t>
        </is>
      </c>
      <c r="I19" t="inlineStr">
        <is>
          <t>01/23/26</t>
        </is>
      </c>
      <c r="J19" t="inlineStr">
        <is>
          <t>https://www.yellowpages.com/woodside-ny/mip/cezanne-6551935</t>
        </is>
      </c>
      <c r="K19" t="inlineStr">
        <is>
          <t>Not Contacted</t>
        </is>
      </c>
    </row>
    <row r="20">
      <c r="A20" t="n">
        <v>19</v>
      </c>
      <c r="B20" t="inlineStr">
        <is>
          <t>New York Digital Inc</t>
        </is>
      </c>
      <c r="C20" t="inlineStr">
        <is>
          <t>Promotional Products/Print</t>
        </is>
      </c>
      <c r="D20" t="inlineStr">
        <is>
          <t>Advertising SpecialtiesLithographers</t>
        </is>
      </c>
      <c r="F20" t="inlineStr">
        <is>
          <t>(718) 786-4351</t>
        </is>
      </c>
      <c r="G20" t="inlineStr">
        <is>
          <t>http://newyork-digital.com</t>
        </is>
      </c>
      <c r="H20" t="inlineStr">
        <is>
          <t>4710 33rd St Long Island City, NY 11101</t>
        </is>
      </c>
      <c r="I20" t="inlineStr">
        <is>
          <t>01/23/26</t>
        </is>
      </c>
      <c r="J20" t="inlineStr">
        <is>
          <t>https://www.yellowpages.com/long-island-city-ny/mip/new-york-digital-inc-480973445</t>
        </is>
      </c>
      <c r="K20" t="inlineStr">
        <is>
          <t>Not Contacted</t>
        </is>
      </c>
    </row>
    <row r="21">
      <c r="A21" t="n">
        <v>20</v>
      </c>
      <c r="B21" t="inlineStr">
        <is>
          <t>Eastern Concepts, Ltd</t>
        </is>
      </c>
      <c r="C21" t="inlineStr">
        <is>
          <t>Promotional Products/Print</t>
        </is>
      </c>
      <c r="D21" t="inlineStr">
        <is>
          <t>Advertising SpecialtiesSignsEngraving</t>
        </is>
      </c>
      <c r="E21" t="inlineStr">
        <is>
          <t>sales@gmgraphics.biz</t>
        </is>
      </c>
      <c r="F21" t="inlineStr">
        <is>
          <t>(718) 472-3377</t>
        </is>
      </c>
      <c r="G21" t="inlineStr">
        <is>
          <t>http://gm-graphics.com</t>
        </is>
      </c>
      <c r="H21" t="inlineStr">
        <is>
          <t>4125 39th St Long Island City, NY 11104</t>
        </is>
      </c>
      <c r="I21" t="inlineStr">
        <is>
          <t>01/23/26</t>
        </is>
      </c>
      <c r="J21" t="inlineStr">
        <is>
          <t>https://www.yellowpages.com/long-island-city-ny/mip/eastern-concepts-ltd-516246188</t>
        </is>
      </c>
      <c r="K21" t="inlineStr">
        <is>
          <t>Not Contacted</t>
        </is>
      </c>
    </row>
    <row r="22">
      <c r="A22" t="n">
        <v>21</v>
      </c>
      <c r="B22" t="inlineStr">
        <is>
          <t>Sign Zone</t>
        </is>
      </c>
      <c r="C22" t="inlineStr">
        <is>
          <t>Promotional Products/Print</t>
        </is>
      </c>
      <c r="D22" t="inlineStr">
        <is>
          <t>Advertising SpecialtiesSigns</t>
        </is>
      </c>
      <c r="F22" t="inlineStr">
        <is>
          <t>(718) 392-7177</t>
        </is>
      </c>
      <c r="G22" t="inlineStr">
        <is>
          <t>https://www.showdowndisplays.com</t>
        </is>
      </c>
      <c r="H22" t="inlineStr">
        <is>
          <t>3809 43rd Ave Long Island City, NY 11101</t>
        </is>
      </c>
      <c r="I22" t="inlineStr">
        <is>
          <t>01/23/26</t>
        </is>
      </c>
      <c r="J22" t="inlineStr">
        <is>
          <t>https://www.yellowpages.com/long-island-city-ny/mip/sign-zone-29123617</t>
        </is>
      </c>
      <c r="K22" t="inlineStr">
        <is>
          <t>Not Contacted</t>
        </is>
      </c>
    </row>
    <row r="23">
      <c r="A23" t="n">
        <v>22</v>
      </c>
      <c r="B23" t="inlineStr">
        <is>
          <t>Ibg International</t>
        </is>
      </c>
      <c r="C23" t="inlineStr">
        <is>
          <t>Promotional Products/Print</t>
        </is>
      </c>
      <c r="D23" t="inlineStr">
        <is>
          <t>Advertising SpecialtiesAdvertising Agencies</t>
        </is>
      </c>
      <c r="E23" t="inlineStr">
        <is>
          <t>internationalbarnyc@gmail.com</t>
        </is>
      </c>
      <c r="F23" t="inlineStr">
        <is>
          <t>(305) 591-8385</t>
        </is>
      </c>
      <c r="G23" t="inlineStr">
        <is>
          <t>http://www.internationalbarnyc.com</t>
        </is>
      </c>
      <c r="H23" t="inlineStr">
        <is>
          <t>8414 57th Rd Elmhurst, NY 11373</t>
        </is>
      </c>
      <c r="I23" t="inlineStr">
        <is>
          <t>01/23/26</t>
        </is>
      </c>
      <c r="J23" t="inlineStr">
        <is>
          <t>https://www.yellowpages.com/elmhurst-ny/mip/ibg-international-474591064</t>
        </is>
      </c>
      <c r="K23" t="inlineStr">
        <is>
          <t>Not Contacted</t>
        </is>
      </c>
    </row>
    <row r="24">
      <c r="A24" t="n">
        <v>23</v>
      </c>
      <c r="B24" t="inlineStr">
        <is>
          <t>Joyride Coffee</t>
        </is>
      </c>
      <c r="C24" t="inlineStr">
        <is>
          <t>Promotional Products/Print</t>
        </is>
      </c>
      <c r="D24" t="inlineStr">
        <is>
          <t>Advertising SpecialtiesAdvertising Agencies</t>
        </is>
      </c>
      <c r="F24" t="inlineStr">
        <is>
          <t>(917) 670-3314</t>
        </is>
      </c>
      <c r="G24" t="inlineStr">
        <is>
          <t>https://www.joyridecoffee.com/joyride-new-york-coffee-new</t>
        </is>
      </c>
      <c r="H24" t="inlineStr">
        <is>
          <t>3712 56th St Woodside, NY 11377</t>
        </is>
      </c>
      <c r="I24" t="inlineStr">
        <is>
          <t>01/23/26</t>
        </is>
      </c>
      <c r="J24" t="inlineStr">
        <is>
          <t>https://www.yellowpages.com/woodside-ny/mip/joyride-coffee-480205343</t>
        </is>
      </c>
      <c r="K24" t="inlineStr">
        <is>
          <t>Not Contacted</t>
        </is>
      </c>
    </row>
    <row r="25">
      <c r="A25" t="n">
        <v>24</v>
      </c>
      <c r="B25" t="inlineStr">
        <is>
          <t>L S Sign Co Inc</t>
        </is>
      </c>
      <c r="C25" t="inlineStr">
        <is>
          <t>Promotional Products/Print</t>
        </is>
      </c>
      <c r="D25" t="inlineStr">
        <is>
          <t>Advertising SpecialtiesSigns-Erectors &amp; HangersAwnings &amp; Canopies</t>
        </is>
      </c>
      <c r="F25" t="inlineStr">
        <is>
          <t>(718) 628-0444</t>
        </is>
      </c>
      <c r="G25" t="inlineStr">
        <is>
          <t>http://lssignco.com</t>
        </is>
      </c>
      <c r="H25" t="inlineStr">
        <is>
          <t>1030 Wyckoff Ave Ridgewood, NY 11385</t>
        </is>
      </c>
      <c r="I25" t="inlineStr">
        <is>
          <t>01/23/26</t>
        </is>
      </c>
      <c r="J25" t="inlineStr">
        <is>
          <t>https://www.yellowpages.com/ridgewood-ny/mip/l-s-sign-co-inc-506481639</t>
        </is>
      </c>
      <c r="K25" t="inlineStr">
        <is>
          <t>Not Contacted</t>
        </is>
      </c>
    </row>
    <row r="26">
      <c r="A26" t="n">
        <v>25</v>
      </c>
      <c r="B26" t="inlineStr">
        <is>
          <t>Awards Signs &amp; Etching Corp</t>
        </is>
      </c>
      <c r="C26" t="inlineStr">
        <is>
          <t>Promotional Products/Print</t>
        </is>
      </c>
      <c r="D26" t="inlineStr">
        <is>
          <t>Advertising SpecialtiesSignsGraphic Designers</t>
        </is>
      </c>
      <c r="E26" t="inlineStr">
        <is>
          <t>impallari@gmail.com</t>
        </is>
      </c>
      <c r="F26" t="inlineStr">
        <is>
          <t>(718) 505-0350</t>
        </is>
      </c>
      <c r="G26" t="inlineStr">
        <is>
          <t>https://awardsandsigns.net</t>
        </is>
      </c>
      <c r="H26" t="inlineStr">
        <is>
          <t>8223 Broadway Elmhurst, NY 11373</t>
        </is>
      </c>
      <c r="I26" t="inlineStr">
        <is>
          <t>01/23/26</t>
        </is>
      </c>
      <c r="J26" t="inlineStr">
        <is>
          <t>https://www.yellowpages.com/elmhurst-ny/mip/awards-signs-etching-corp-503103685</t>
        </is>
      </c>
      <c r="K26" t="inlineStr">
        <is>
          <t>Not Contacted</t>
        </is>
      </c>
    </row>
    <row r="27">
      <c r="A27" t="n">
        <v>26</v>
      </c>
      <c r="B27" t="inlineStr">
        <is>
          <t>Eshika Printing &amp; Sign</t>
        </is>
      </c>
      <c r="C27" t="inlineStr">
        <is>
          <t>Promotional Products/Print</t>
        </is>
      </c>
      <c r="D27" t="inlineStr">
        <is>
          <t>Advertising SpecialtiesSignsComputer Printers &amp; Supplies</t>
        </is>
      </c>
      <c r="E27" t="inlineStr">
        <is>
          <t>info@eshikaprinters.com</t>
        </is>
      </c>
      <c r="F27" t="inlineStr">
        <is>
          <t>(718) 672-7446</t>
        </is>
      </c>
      <c r="G27" t="inlineStr">
        <is>
          <t>http://eshikaprinters.com</t>
        </is>
      </c>
      <c r="H27" t="inlineStr">
        <is>
          <t>3712 75th St Jackson Heights, NY 11372</t>
        </is>
      </c>
      <c r="I27" t="inlineStr">
        <is>
          <t>01/23/26</t>
        </is>
      </c>
      <c r="J27" t="inlineStr">
        <is>
          <t>https://www.yellowpages.com/jackson-heights-ny/mip/eshika-printing-sign-519375497</t>
        </is>
      </c>
      <c r="K27" t="inlineStr">
        <is>
          <t>Not Contacted</t>
        </is>
      </c>
    </row>
    <row r="28">
      <c r="A28" t="n">
        <v>27</v>
      </c>
      <c r="B28" t="inlineStr">
        <is>
          <t>Spectrum On Broadway</t>
        </is>
      </c>
      <c r="C28" t="inlineStr">
        <is>
          <t>Promotional Products/Print</t>
        </is>
      </c>
      <c r="D28" t="inlineStr">
        <is>
          <t>Advertising SpecialtiesSigns</t>
        </is>
      </c>
      <c r="E28" t="inlineStr">
        <is>
          <t>contact@spectrum-ny.com</t>
        </is>
      </c>
      <c r="F28" t="inlineStr">
        <is>
          <t>(718) 932-5388</t>
        </is>
      </c>
      <c r="G28" t="inlineStr">
        <is>
          <t>http://spectrum-ny.com</t>
        </is>
      </c>
      <c r="H28" t="inlineStr">
        <is>
          <t>6106 34th Ave Woodside, NY 11377</t>
        </is>
      </c>
      <c r="I28" t="inlineStr">
        <is>
          <t>01/23/26</t>
        </is>
      </c>
      <c r="J28" t="inlineStr">
        <is>
          <t>https://www.yellowpages.com/woodside-ny/mip/spectrum-on-broadway-482594848</t>
        </is>
      </c>
      <c r="K28" t="inlineStr">
        <is>
          <t>Not Contacted</t>
        </is>
      </c>
    </row>
    <row r="29">
      <c r="A29" t="n">
        <v>28</v>
      </c>
      <c r="B29" t="inlineStr">
        <is>
          <t>Ultimate Signs</t>
        </is>
      </c>
      <c r="C29" t="inlineStr">
        <is>
          <t>Promotional Products/Print</t>
        </is>
      </c>
      <c r="D29" t="inlineStr">
        <is>
          <t>Advertising SpecialtiesSignsGraphic Designers</t>
        </is>
      </c>
      <c r="E29" t="inlineStr">
        <is>
          <t>info@ultimatesigns.com</t>
        </is>
      </c>
      <c r="F29" t="inlineStr">
        <is>
          <t>(718) 784-0943</t>
        </is>
      </c>
      <c r="G29" t="inlineStr">
        <is>
          <t>http://www.ultimatesigns.com</t>
        </is>
      </c>
      <c r="H29" t="inlineStr">
        <is>
          <t>3630 37th St Long Island City, NY 11101</t>
        </is>
      </c>
      <c r="I29" t="inlineStr">
        <is>
          <t>01/23/26</t>
        </is>
      </c>
      <c r="J29" t="inlineStr">
        <is>
          <t>https://www.yellowpages.com/long-island-city-ny/mip/ultimate-signs-14233044</t>
        </is>
      </c>
      <c r="K29" t="inlineStr">
        <is>
          <t>Not Contacted</t>
        </is>
      </c>
    </row>
    <row r="30">
      <c r="A30" t="n">
        <v>29</v>
      </c>
      <c r="B30" t="inlineStr">
        <is>
          <t>Sign Master USA Inc</t>
        </is>
      </c>
      <c r="C30" t="inlineStr">
        <is>
          <t>Promotional Products/Print</t>
        </is>
      </c>
      <c r="D30" t="inlineStr">
        <is>
          <t>Advertising SpecialtiesSigns</t>
        </is>
      </c>
      <c r="F30" t="inlineStr">
        <is>
          <t>(718) 218-6999</t>
        </is>
      </c>
      <c r="G30" t="inlineStr">
        <is>
          <t>http://signmasterusa.com</t>
        </is>
      </c>
      <c r="H30" t="inlineStr">
        <is>
          <t>1250 Metropolitan Ave Brooklyn, NY 11237</t>
        </is>
      </c>
      <c r="I30" t="inlineStr">
        <is>
          <t>01/23/26</t>
        </is>
      </c>
      <c r="J30" t="inlineStr">
        <is>
          <t>https://www.yellowpages.com/brooklyn-ny/mip/sign-master-usa-inc-460557967</t>
        </is>
      </c>
      <c r="K30" t="inlineStr">
        <is>
          <t>Not Contacted</t>
        </is>
      </c>
    </row>
    <row r="31">
      <c r="A31" t="n">
        <v>30</v>
      </c>
      <c r="B31" t="inlineStr">
        <is>
          <t>Gotham Signs &amp; Glass</t>
        </is>
      </c>
      <c r="C31" t="inlineStr">
        <is>
          <t>Promotional Products/Print</t>
        </is>
      </c>
      <c r="D31" t="inlineStr">
        <is>
          <t>Advertising SpecialtiesSigns</t>
        </is>
      </c>
      <c r="F31" t="inlineStr">
        <is>
          <t>(718) 218-8882</t>
        </is>
      </c>
      <c r="G31" t="inlineStr">
        <is>
          <t>https://gothamsignglass.com</t>
        </is>
      </c>
      <c r="H31" t="inlineStr">
        <is>
          <t>299 Vandervoort Ave Brooklyn, NY 11211</t>
        </is>
      </c>
      <c r="I31" t="inlineStr">
        <is>
          <t>01/23/26</t>
        </is>
      </c>
      <c r="J31" t="inlineStr">
        <is>
          <t>https://www.yellowpages.com/brooklyn-ny/mip/gotham-signs-glass-9279833</t>
        </is>
      </c>
      <c r="K31" t="inlineStr">
        <is>
          <t>Not Contacted</t>
        </is>
      </c>
    </row>
    <row r="32">
      <c r="A32" t="n">
        <v>31</v>
      </c>
      <c r="B32" t="inlineStr">
        <is>
          <t>Interboro Sign &amp; Maintenance</t>
        </is>
      </c>
      <c r="C32" t="inlineStr">
        <is>
          <t>Promotional Products/Print</t>
        </is>
      </c>
      <c r="D32" t="inlineStr">
        <is>
          <t>Advertising SpecialtiesSigns-Erectors &amp; HangersSigns-Maintenance &amp; Repair</t>
        </is>
      </c>
      <c r="E32" t="inlineStr">
        <is>
          <t>info@interborosigns.com</t>
        </is>
      </c>
      <c r="F32" t="inlineStr">
        <is>
          <t>(718) 366-7901</t>
        </is>
      </c>
      <c r="G32" t="inlineStr">
        <is>
          <t>http://interborosigns.com</t>
        </is>
      </c>
      <c r="H32" t="inlineStr">
        <is>
          <t>201 Ingraham St Brooklyn, NY 11237</t>
        </is>
      </c>
      <c r="I32" t="inlineStr">
        <is>
          <t>01/23/26</t>
        </is>
      </c>
      <c r="J32" t="inlineStr">
        <is>
          <t>https://www.yellowpages.com/brooklyn-ny/mip/interboro-sign-maintenance-3612002</t>
        </is>
      </c>
      <c r="K32" t="inlineStr">
        <is>
          <t>Not Contacted</t>
        </is>
      </c>
    </row>
    <row r="33">
      <c r="A33" t="n">
        <v>32</v>
      </c>
      <c r="B33" t="inlineStr">
        <is>
          <t>Signs &amp; Decal Corp</t>
        </is>
      </c>
      <c r="C33" t="inlineStr">
        <is>
          <t>Promotional Products/Print</t>
        </is>
      </c>
      <c r="D33" t="inlineStr">
        <is>
          <t>Advertising SpecialtiesSignsGraphic Designers</t>
        </is>
      </c>
      <c r="F33" t="inlineStr">
        <is>
          <t>(718) 486-6400</t>
        </is>
      </c>
      <c r="G33" t="inlineStr">
        <is>
          <t>http://signsanddecal.com</t>
        </is>
      </c>
      <c r="H33" t="inlineStr">
        <is>
          <t>410 Morgan Ave Brooklyn, NY 11211</t>
        </is>
      </c>
      <c r="I33" t="inlineStr">
        <is>
          <t>01/23/26</t>
        </is>
      </c>
      <c r="J33" t="inlineStr">
        <is>
          <t>https://www.yellowpages.com/brooklyn-ny/mip/signs-decal-corp-390063</t>
        </is>
      </c>
      <c r="K33" t="inlineStr">
        <is>
          <t>Not Contacted</t>
        </is>
      </c>
    </row>
    <row r="34">
      <c r="A34" t="n">
        <v>33</v>
      </c>
      <c r="B34" t="inlineStr">
        <is>
          <t>Strategic Disribution Incorpor</t>
        </is>
      </c>
      <c r="C34" t="inlineStr">
        <is>
          <t>Promotional Products/Print</t>
        </is>
      </c>
      <c r="D34" t="inlineStr">
        <is>
          <t>Advertising SpecialtiesAdvertising Agencies</t>
        </is>
      </c>
      <c r="E34" t="inlineStr">
        <is>
          <t>WalmartPurchasing@sdi.com</t>
        </is>
      </c>
      <c r="F34" t="inlineStr">
        <is>
          <t>(718) 381-2370</t>
        </is>
      </c>
      <c r="G34" t="inlineStr">
        <is>
          <t>http://sdi.com</t>
        </is>
      </c>
      <c r="H34" t="inlineStr">
        <is>
          <t>314 Scholes St Brooklyn, NY 11206</t>
        </is>
      </c>
      <c r="I34" t="inlineStr">
        <is>
          <t>01/23/26</t>
        </is>
      </c>
      <c r="J34" t="inlineStr">
        <is>
          <t>https://www.yellowpages.com/brooklyn-ny/mip/strategic-disribution-incorpor-456681239</t>
        </is>
      </c>
      <c r="K34" t="inlineStr">
        <is>
          <t>Not Contacted</t>
        </is>
      </c>
    </row>
    <row r="35">
      <c r="A35" t="n">
        <v>34</v>
      </c>
      <c r="B35" t="inlineStr">
        <is>
          <t>Sarut Group</t>
        </is>
      </c>
      <c r="C35" t="inlineStr">
        <is>
          <t>Promotional Products/Print</t>
        </is>
      </c>
      <c r="D35" t="inlineStr">
        <is>
          <t>Advertising SpecialtiesMarketing ConsultantsAdvertising Agencies</t>
        </is>
      </c>
      <c r="F35" t="inlineStr">
        <is>
          <t>(718) 387-7484</t>
        </is>
      </c>
      <c r="G35" t="inlineStr">
        <is>
          <t>http://www.thesarutgroup.com</t>
        </is>
      </c>
      <c r="H35" t="inlineStr">
        <is>
          <t>780 Humboldt St Brooklyn, NY 11222</t>
        </is>
      </c>
      <c r="I35" t="inlineStr">
        <is>
          <t>01/23/26</t>
        </is>
      </c>
      <c r="J35" t="inlineStr">
        <is>
          <t>https://www.yellowpages.com/brooklyn-ny/mip/sarut-group-5825141</t>
        </is>
      </c>
      <c r="K35" t="inlineStr">
        <is>
          <t>Not Contacted</t>
        </is>
      </c>
    </row>
    <row r="36">
      <c r="A36" t="n">
        <v>35</v>
      </c>
      <c r="B36" t="inlineStr">
        <is>
          <t>Twoseven Inc</t>
        </is>
      </c>
      <c r="C36" t="inlineStr">
        <is>
          <t>Promotional Products/Print</t>
        </is>
      </c>
      <c r="D36" t="inlineStr">
        <is>
          <t>Advertising SpecialtiesAdvertising AgenciesDisplay Designers &amp; Producers</t>
        </is>
      </c>
      <c r="E36" t="inlineStr">
        <is>
          <t>info@twoseven.net</t>
        </is>
      </c>
      <c r="F36" t="inlineStr">
        <is>
          <t>(718) 389-4876</t>
        </is>
      </c>
      <c r="G36" t="inlineStr">
        <is>
          <t>http://twoseven.net</t>
        </is>
      </c>
      <c r="H36" t="inlineStr">
        <is>
          <t>221 Mckibben St Brooklyn, NY 11206</t>
        </is>
      </c>
      <c r="I36" t="inlineStr">
        <is>
          <t>01/23/26</t>
        </is>
      </c>
      <c r="J36" t="inlineStr">
        <is>
          <t>https://www.yellowpages.com/brooklyn-ny/mip/twoseven-inc-467343651</t>
        </is>
      </c>
      <c r="K36" t="inlineStr">
        <is>
          <t>Not Contacted</t>
        </is>
      </c>
    </row>
    <row r="37">
      <c r="A37" t="n">
        <v>36</v>
      </c>
      <c r="B37" t="inlineStr">
        <is>
          <t>Better World Advertising</t>
        </is>
      </c>
      <c r="C37" t="inlineStr">
        <is>
          <t>Promotional Products/Print</t>
        </is>
      </c>
      <c r="D37" t="inlineStr">
        <is>
          <t>Advertising SpecialtiesAdvertising Agencies</t>
        </is>
      </c>
      <c r="F37" t="inlineStr">
        <is>
          <t>(718) 729-1500</t>
        </is>
      </c>
      <c r="G37" t="inlineStr">
        <is>
          <t>http://socialmarketing.com</t>
        </is>
      </c>
      <c r="H37" t="inlineStr">
        <is>
          <t>130 Green St Brooklyn, NY 11222</t>
        </is>
      </c>
      <c r="I37" t="inlineStr">
        <is>
          <t>01/23/26</t>
        </is>
      </c>
      <c r="J37" t="inlineStr">
        <is>
          <t>https://www.yellowpages.com/brooklyn-ny/mip/better-world-advertising-462451494</t>
        </is>
      </c>
      <c r="K37" t="inlineStr">
        <is>
          <t>Not Contacted</t>
        </is>
      </c>
    </row>
    <row r="38">
      <c r="A38" t="n">
        <v>37</v>
      </c>
      <c r="B38" t="inlineStr">
        <is>
          <t>Future Faces NYC</t>
        </is>
      </c>
      <c r="C38" t="inlineStr">
        <is>
          <t>Promotional Products/Print</t>
        </is>
      </c>
      <c r="D38" t="inlineStr">
        <is>
          <t>Advertising SpecialtiesPhotography &amp; VideographyAdvertising Agencies</t>
        </is>
      </c>
      <c r="E38" t="inlineStr">
        <is>
          <t>info@futurefacesnyc.com</t>
        </is>
      </c>
      <c r="F38" t="inlineStr">
        <is>
          <t>(917) 528-1458</t>
        </is>
      </c>
      <c r="G38" t="inlineStr">
        <is>
          <t>http://www.futurefacesnyc.com</t>
        </is>
      </c>
      <c r="H38" t="inlineStr">
        <is>
          <t>747 3rd Ave New York, NY 10017</t>
        </is>
      </c>
      <c r="I38" t="inlineStr">
        <is>
          <t>01/23/26</t>
        </is>
      </c>
      <c r="J38" t="inlineStr">
        <is>
          <t>https://www.yellowpages.com/new-york-ny/mip/future-faces-nyc-472809357?lid=1000116690859</t>
        </is>
      </c>
      <c r="K38" t="inlineStr">
        <is>
          <t>Not Contacted</t>
        </is>
      </c>
    </row>
    <row r="39">
      <c r="A39" t="n">
        <v>38</v>
      </c>
      <c r="B39" t="inlineStr">
        <is>
          <t>Empire Promotional Products</t>
        </is>
      </c>
      <c r="C39" t="inlineStr">
        <is>
          <t>Promotional Products/Print</t>
        </is>
      </c>
      <c r="D39" t="inlineStr">
        <is>
          <t>Advertising SpecialtiesTransit AdvertisingOutdoor Advertising</t>
        </is>
      </c>
      <c r="E39" t="inlineStr">
        <is>
          <t>info@empirepromos.com</t>
        </is>
      </c>
      <c r="F39" t="inlineStr">
        <is>
          <t>(212) 268-9910</t>
        </is>
      </c>
      <c r="G39" t="inlineStr">
        <is>
          <t>http://www.empirepromos.com</t>
        </is>
      </c>
      <c r="H39" t="inlineStr">
        <is>
          <t>350 7th Ave New York, NY 10001</t>
        </is>
      </c>
      <c r="I39" t="inlineStr">
        <is>
          <t>01/23/26</t>
        </is>
      </c>
      <c r="J39" t="inlineStr">
        <is>
          <t>https://www.yellowpages.com/new-york-ny/mip/empire-promotional-products-534340750</t>
        </is>
      </c>
      <c r="K39" t="inlineStr">
        <is>
          <t>Not Contacted</t>
        </is>
      </c>
    </row>
    <row r="40">
      <c r="A40" t="n">
        <v>39</v>
      </c>
      <c r="B40" t="inlineStr">
        <is>
          <t>James McGrath &amp; Young Inc</t>
        </is>
      </c>
      <c r="C40" t="inlineStr">
        <is>
          <t>Promotional Products/Print</t>
        </is>
      </c>
      <c r="D40" t="inlineStr">
        <is>
          <t>Advertising Specialties</t>
        </is>
      </c>
      <c r="E40" t="inlineStr">
        <is>
          <t>jmydesign@mindspring.com</t>
        </is>
      </c>
      <c r="F40" t="inlineStr">
        <is>
          <t>(212) 689-2252</t>
        </is>
      </c>
      <c r="G40" t="inlineStr">
        <is>
          <t>http://jmydesigndemo.com/contact</t>
        </is>
      </c>
      <c r="H40" t="inlineStr">
        <is>
          <t>149 Madison Ave New York, NY 10016</t>
        </is>
      </c>
      <c r="I40" t="inlineStr">
        <is>
          <t>01/23/26</t>
        </is>
      </c>
      <c r="J40" t="inlineStr">
        <is>
          <t>https://www.yellowpages.com/new-york-ny/mip/james-mcgrath-young-inc-467458617</t>
        </is>
      </c>
      <c r="K40" t="inlineStr">
        <is>
          <t>Not Contacted</t>
        </is>
      </c>
    </row>
    <row r="41">
      <c r="A41" t="n">
        <v>40</v>
      </c>
      <c r="B41" t="inlineStr">
        <is>
          <t>Get Me SEO, LLC</t>
        </is>
      </c>
      <c r="C41" t="inlineStr">
        <is>
          <t>Promotional Products/Print</t>
        </is>
      </c>
      <c r="D41" t="inlineStr">
        <is>
          <t>Advertising Specialties</t>
        </is>
      </c>
      <c r="E41" t="inlineStr">
        <is>
          <t>info@getmeseo.com</t>
        </is>
      </c>
      <c r="F41" t="inlineStr">
        <is>
          <t>(646) 450-2431</t>
        </is>
      </c>
      <c r="G41" t="inlineStr">
        <is>
          <t>http://getmeseo.com</t>
        </is>
      </c>
      <c r="H41" t="inlineStr">
        <is>
          <t>1115 Broadway 12th Fl New York, NY 10010</t>
        </is>
      </c>
      <c r="I41" t="inlineStr">
        <is>
          <t>01/23/26</t>
        </is>
      </c>
      <c r="J41" t="inlineStr">
        <is>
          <t>https://www.yellowpages.com/new-york-ny/mip/get-me-seo-llc-539300157</t>
        </is>
      </c>
      <c r="K41" t="inlineStr">
        <is>
          <t>Not Contacted</t>
        </is>
      </c>
    </row>
    <row r="42">
      <c r="A42" t="n">
        <v>41</v>
      </c>
      <c r="B42" t="inlineStr">
        <is>
          <t>Cabletelevision Advertising Bureau Inc</t>
        </is>
      </c>
      <c r="C42" t="inlineStr">
        <is>
          <t>Promotional Products/Print</t>
        </is>
      </c>
      <c r="D42" t="inlineStr">
        <is>
          <t>Advertising Specialties</t>
        </is>
      </c>
      <c r="E42" t="inlineStr">
        <is>
          <t>info@thevab.com</t>
        </is>
      </c>
      <c r="F42" t="inlineStr">
        <is>
          <t>(212) 508-1200</t>
        </is>
      </c>
      <c r="G42" t="inlineStr">
        <is>
          <t>https://thevab.com</t>
        </is>
      </c>
      <c r="H42" t="inlineStr">
        <is>
          <t>830 3rd Ave New York, NY 10022</t>
        </is>
      </c>
      <c r="I42" t="inlineStr">
        <is>
          <t>01/23/26</t>
        </is>
      </c>
      <c r="J42" t="inlineStr">
        <is>
          <t>https://www.yellowpages.com/new-york-ny/mip/cabletelevision-advertising-bureau-inc-1296844</t>
        </is>
      </c>
      <c r="K42" t="inlineStr">
        <is>
          <t>Not Contacted</t>
        </is>
      </c>
    </row>
    <row r="43">
      <c r="A43" t="n">
        <v>42</v>
      </c>
      <c r="B43" t="inlineStr">
        <is>
          <t>BORN AI, LLC</t>
        </is>
      </c>
      <c r="C43" t="inlineStr">
        <is>
          <t>Promotional Products/Print</t>
        </is>
      </c>
      <c r="D43" t="inlineStr">
        <is>
          <t>Advertising Specialties</t>
        </is>
      </c>
      <c r="F43" t="inlineStr">
        <is>
          <t>(212) 500-6900</t>
        </is>
      </c>
      <c r="G43" t="inlineStr">
        <is>
          <t>http://born-ai.com</t>
        </is>
      </c>
      <c r="H43" t="inlineStr">
        <is>
          <t>711 3rd Ave, 3Fl New York, NY 10017</t>
        </is>
      </c>
      <c r="I43" t="inlineStr">
        <is>
          <t>01/23/26</t>
        </is>
      </c>
      <c r="J43" t="inlineStr">
        <is>
          <t>https://www.yellowpages.com/new-york-ny/mip/born-ai-llc-544421664</t>
        </is>
      </c>
      <c r="K43" t="inlineStr">
        <is>
          <t>Not Contacted</t>
        </is>
      </c>
    </row>
    <row r="44">
      <c r="A44" t="n">
        <v>43</v>
      </c>
      <c r="B44" t="inlineStr">
        <is>
          <t>Complete Package Inc</t>
        </is>
      </c>
      <c r="C44" t="inlineStr">
        <is>
          <t>Promotional Products/Print</t>
        </is>
      </c>
      <c r="D44" t="inlineStr">
        <is>
          <t>Advertising Specialties</t>
        </is>
      </c>
      <c r="E44" t="inlineStr">
        <is>
          <t>CompletePack@aol.com</t>
        </is>
      </c>
      <c r="F44" t="inlineStr">
        <is>
          <t>(212) 717-9427</t>
        </is>
      </c>
      <c r="G44" t="inlineStr">
        <is>
          <t>https://the-completepackage.com/ContactUs/?referrerPage=Home&amp;refPgId=528606084&amp;PCUrl=1</t>
        </is>
      </c>
      <c r="H44" t="inlineStr">
        <is>
          <t>500 E 77th St New York, NY 10162</t>
        </is>
      </c>
      <c r="I44" t="inlineStr">
        <is>
          <t>01/23/26</t>
        </is>
      </c>
      <c r="J44" t="inlineStr">
        <is>
          <t>https://www.yellowpages.com/new-york-ny/mip/complete-package-inc-16238916</t>
        </is>
      </c>
      <c r="K44" t="inlineStr">
        <is>
          <t>Not Contacted</t>
        </is>
      </c>
    </row>
    <row r="45">
      <c r="A45" t="n">
        <v>44</v>
      </c>
      <c r="B45" t="inlineStr">
        <is>
          <t>Burson-Marsteller</t>
        </is>
      </c>
      <c r="C45" t="inlineStr">
        <is>
          <t>Promotional Products/Print</t>
        </is>
      </c>
      <c r="D45" t="inlineStr">
        <is>
          <t>Advertising Specialties</t>
        </is>
      </c>
      <c r="F45" t="inlineStr">
        <is>
          <t>(212) 614-4000</t>
        </is>
      </c>
      <c r="G45" t="inlineStr">
        <is>
          <t>http://burson-marsteller.com</t>
        </is>
      </c>
      <c r="H45" t="inlineStr">
        <is>
          <t>230 Park Ave S New York, NY 10003</t>
        </is>
      </c>
      <c r="I45" t="inlineStr">
        <is>
          <t>01/23/26</t>
        </is>
      </c>
      <c r="J45" t="inlineStr">
        <is>
          <t>https://www.yellowpages.com/new-york-ny/mip/burson-marsteller-462456453</t>
        </is>
      </c>
      <c r="K45" t="inlineStr">
        <is>
          <t>Not Contacted</t>
        </is>
      </c>
    </row>
    <row r="46">
      <c r="A46" t="n">
        <v>45</v>
      </c>
      <c r="B46" t="inlineStr">
        <is>
          <t>Adr Promotions</t>
        </is>
      </c>
      <c r="C46" t="inlineStr">
        <is>
          <t>Promotional Products/Print</t>
        </is>
      </c>
      <c r="D46" t="inlineStr">
        <is>
          <t>Advertising Specialties</t>
        </is>
      </c>
      <c r="E46" t="inlineStr">
        <is>
          <t>adrpromo@gmail.com</t>
        </is>
      </c>
      <c r="F46" t="inlineStr">
        <is>
          <t>(212) 481-1420</t>
        </is>
      </c>
      <c r="G46" t="inlineStr">
        <is>
          <t>http://adrpromo.com</t>
        </is>
      </c>
      <c r="H46" t="inlineStr">
        <is>
          <t>250 5th Ave Rm 203 New York, NY 10001</t>
        </is>
      </c>
      <c r="I46" t="inlineStr">
        <is>
          <t>01/23/26</t>
        </is>
      </c>
      <c r="J46" t="inlineStr">
        <is>
          <t>https://www.yellowpages.com/new-york-ny/mip/adr-promotions-462711986</t>
        </is>
      </c>
      <c r="K46" t="inlineStr">
        <is>
          <t>Not Contacted</t>
        </is>
      </c>
    </row>
    <row r="47">
      <c r="A47" t="n">
        <v>46</v>
      </c>
      <c r="B47" t="inlineStr">
        <is>
          <t>Youn Design</t>
        </is>
      </c>
      <c r="C47" t="inlineStr">
        <is>
          <t>Promotional Products/Print</t>
        </is>
      </c>
      <c r="D47" t="inlineStr">
        <is>
          <t>Advertising SpecialtiesAwnings &amp; CanopiesSigns</t>
        </is>
      </c>
      <c r="F47" t="inlineStr">
        <is>
          <t>(718) 752-0101</t>
        </is>
      </c>
      <c r="G47" t="inlineStr">
        <is>
          <t>http://youn-design-corp.hub.biz</t>
        </is>
      </c>
      <c r="H47" t="inlineStr">
        <is>
          <t>2520 Brooklyn Queens Expy Woodside, NY 11377</t>
        </is>
      </c>
      <c r="I47" t="inlineStr">
        <is>
          <t>01/23/26</t>
        </is>
      </c>
      <c r="J47" t="inlineStr">
        <is>
          <t>https://www.yellowpages.com/woodside-ny/mip/youn-design-514203386</t>
        </is>
      </c>
      <c r="K47" t="inlineStr">
        <is>
          <t>Not Contacted</t>
        </is>
      </c>
    </row>
    <row r="48">
      <c r="A48" t="n">
        <v>47</v>
      </c>
      <c r="B48" t="inlineStr">
        <is>
          <t>Empire Signs</t>
        </is>
      </c>
      <c r="C48" t="inlineStr">
        <is>
          <t>Promotional Products/Print</t>
        </is>
      </c>
      <c r="D48" t="inlineStr">
        <is>
          <t>Advertising SpecialtiesAwnings &amp; CanopiesGraphic Designers</t>
        </is>
      </c>
      <c r="F48" t="inlineStr">
        <is>
          <t>(718) 456-8700</t>
        </is>
      </c>
      <c r="G48" t="inlineStr">
        <is>
          <t>https://www.facebook.com/pages/empire-signs/116814828378633</t>
        </is>
      </c>
      <c r="H48" t="inlineStr">
        <is>
          <t>2424 49th St Astoria, NY 11103</t>
        </is>
      </c>
      <c r="I48" t="inlineStr">
        <is>
          <t>01/23/26</t>
        </is>
      </c>
      <c r="J48" t="inlineStr">
        <is>
          <t>https://www.yellowpages.com/astoria-ny/mip/empire-signs-458100591</t>
        </is>
      </c>
      <c r="K48" t="inlineStr">
        <is>
          <t>Not Contacted</t>
        </is>
      </c>
    </row>
    <row r="49">
      <c r="A49" t="n">
        <v>48</v>
      </c>
      <c r="B49" t="inlineStr">
        <is>
          <t>All Hands</t>
        </is>
      </c>
      <c r="C49" t="inlineStr">
        <is>
          <t>Promotional Products/Print</t>
        </is>
      </c>
      <c r="D49" t="inlineStr">
        <is>
          <t>Advertising Specialties</t>
        </is>
      </c>
      <c r="F49" t="inlineStr">
        <is>
          <t>(718) 997-0472</t>
        </is>
      </c>
      <c r="G49" t="inlineStr">
        <is>
          <t>http://allhandsinmotion.com</t>
        </is>
      </c>
      <c r="H49" t="inlineStr">
        <is>
          <t>10460 Queens Blvd Flushing, NY 11375</t>
        </is>
      </c>
      <c r="I49" t="inlineStr">
        <is>
          <t>01/23/26</t>
        </is>
      </c>
      <c r="J49" t="inlineStr">
        <is>
          <t>https://www.yellowpages.com/flushing-ny/mip/all-hands-454789132</t>
        </is>
      </c>
      <c r="K49" t="inlineStr">
        <is>
          <t>Not Contacted</t>
        </is>
      </c>
    </row>
  </sheetData>
  <dataValidations count="1">
    <dataValidation sqref="K2 K3 K4 K5 K6 K7 K8 K9 K10 K11 K12 K13 K14 K15 K16 K17 K18 K19 K20 K21 K22 K23 K24 K25 K26 K27 K28 K29 K30 K31 K32 K33 K34 K35 K36 K37 K38 K39 K40 K41 K42 K43 K44 K45 K46 K47 K48 K49"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2026-01-23T07:33:51Z</dcterms:created>
  <dcterms:modified xsi:type="dcterms:W3CDTF">2026-01-23T07:33:51Z</dcterms:modified>
</cp:coreProperties>
</file>