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9"/>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Neon</t>
        </is>
      </c>
      <c r="C2" t="inlineStr">
        <is>
          <t>Promotional Products/Print</t>
        </is>
      </c>
      <c r="D2" t="inlineStr">
        <is>
          <t>Advertising Specialties</t>
        </is>
      </c>
      <c r="E2" t="inlineStr">
        <is>
          <t>bark@theneondog.com</t>
        </is>
      </c>
      <c r="F2" t="inlineStr">
        <is>
          <t>(203) 831-5522</t>
        </is>
      </c>
      <c r="G2" t="inlineStr">
        <is>
          <t>http://theneondog.com</t>
        </is>
      </c>
      <c r="H2" t="inlineStr">
        <is>
          <t>165 Flax Hill Rd Norwalk, CT 06854</t>
        </is>
      </c>
      <c r="I2" t="inlineStr">
        <is>
          <t>01/23/26</t>
        </is>
      </c>
      <c r="J2" t="inlineStr">
        <is>
          <t>https://www.yellowpages.com/norwalk-ct/mip/neon-467575050</t>
        </is>
      </c>
      <c r="K2" t="inlineStr">
        <is>
          <t>Not Contacted</t>
        </is>
      </c>
    </row>
    <row r="3">
      <c r="A3" t="n">
        <v>2</v>
      </c>
      <c r="B3" t="inlineStr">
        <is>
          <t>Creative Video Corporation</t>
        </is>
      </c>
      <c r="C3" t="inlineStr">
        <is>
          <t>Promotional Products/Print</t>
        </is>
      </c>
      <c r="D3" t="inlineStr">
        <is>
          <t>Advertising SpecialtiesAudio-Visual Creative ServicesVideo Conferencing Equipment &amp; Services</t>
        </is>
      </c>
      <c r="F3" t="inlineStr">
        <is>
          <t>(203) 866-8700</t>
        </is>
      </c>
      <c r="G3" t="inlineStr">
        <is>
          <t>http://www.creativevideocorp.com</t>
        </is>
      </c>
      <c r="H3" t="inlineStr">
        <is>
          <t>9 Mott Ave Norwalk, CT 06850</t>
        </is>
      </c>
      <c r="I3" t="inlineStr">
        <is>
          <t>01/23/26</t>
        </is>
      </c>
      <c r="J3" t="inlineStr">
        <is>
          <t>https://www.yellowpages.com/norwalk-ct/mip/creative-video-corporation-22375987</t>
        </is>
      </c>
      <c r="K3" t="inlineStr">
        <is>
          <t>Not Contacted</t>
        </is>
      </c>
    </row>
    <row r="4">
      <c r="A4" t="n">
        <v>3</v>
      </c>
      <c r="B4" t="inlineStr">
        <is>
          <t>National Express</t>
        </is>
      </c>
      <c r="C4" t="inlineStr">
        <is>
          <t>Promotional Products/Print</t>
        </is>
      </c>
      <c r="D4" t="inlineStr">
        <is>
          <t>Advertising SpecialtiesDirect Mail Advertising</t>
        </is>
      </c>
      <c r="F4" t="inlineStr">
        <is>
          <t>(203) 852-0024</t>
        </is>
      </c>
      <c r="G4" t="inlineStr">
        <is>
          <t>http://www.nationalexpresstv.com</t>
        </is>
      </c>
      <c r="H4" t="inlineStr">
        <is>
          <t>2 Morgan Ave Norwalk, CT 06851</t>
        </is>
      </c>
      <c r="I4" t="inlineStr">
        <is>
          <t>01/23/26</t>
        </is>
      </c>
      <c r="J4" t="inlineStr">
        <is>
          <t>https://www.yellowpages.com/norwalk-ct/mip/national-express-460256299</t>
        </is>
      </c>
      <c r="K4" t="inlineStr">
        <is>
          <t>Not Contacted</t>
        </is>
      </c>
    </row>
    <row r="5">
      <c r="A5" t="n">
        <v>4</v>
      </c>
      <c r="B5" t="inlineStr">
        <is>
          <t>Dooney &amp; Bourke Inc</t>
        </is>
      </c>
      <c r="C5" t="inlineStr">
        <is>
          <t>Promotional Products/Print</t>
        </is>
      </c>
      <c r="D5" t="inlineStr">
        <is>
          <t>Advertising SpecialtiesAdvertising AgenciesMarketing Programs &amp; Services</t>
        </is>
      </c>
      <c r="E5" t="inlineStr">
        <is>
          <t>service@dooney.com</t>
        </is>
      </c>
      <c r="F5" t="inlineStr">
        <is>
          <t>(203) 295-2001</t>
        </is>
      </c>
      <c r="G5" t="inlineStr">
        <is>
          <t>https://www.dooney.com</t>
        </is>
      </c>
      <c r="H5" t="inlineStr">
        <is>
          <t>1 Regent St Norwalk, CT 06855</t>
        </is>
      </c>
      <c r="I5" t="inlineStr">
        <is>
          <t>01/23/26</t>
        </is>
      </c>
      <c r="J5" t="inlineStr">
        <is>
          <t>https://www.yellowpages.com/norwalk-ct/mip/dooney-bourke-inc-6711511</t>
        </is>
      </c>
      <c r="K5" t="inlineStr">
        <is>
          <t>Not Contacted</t>
        </is>
      </c>
    </row>
    <row r="6">
      <c r="A6" t="n">
        <v>5</v>
      </c>
      <c r="B6" t="inlineStr">
        <is>
          <t>Penny Press, Inc</t>
        </is>
      </c>
      <c r="C6" t="inlineStr">
        <is>
          <t>Promotional Products/Print</t>
        </is>
      </c>
      <c r="D6" t="inlineStr">
        <is>
          <t>Advertising SpecialtiesPublishersNews Stands</t>
        </is>
      </c>
      <c r="F6" t="inlineStr">
        <is>
          <t>(203) 866-6688</t>
        </is>
      </c>
      <c r="G6" t="inlineStr">
        <is>
          <t>https://www.pennydellpuzzles.com</t>
        </is>
      </c>
      <c r="H6" t="inlineStr">
        <is>
          <t>6 Prowitt St Norwalk, CT 06855</t>
        </is>
      </c>
      <c r="I6" t="inlineStr">
        <is>
          <t>01/23/26</t>
        </is>
      </c>
      <c r="J6" t="inlineStr">
        <is>
          <t>https://www.yellowpages.com/norwalk-ct/mip/penny-press-inc-467446856</t>
        </is>
      </c>
      <c r="K6" t="inlineStr">
        <is>
          <t>Not Contacted</t>
        </is>
      </c>
    </row>
    <row r="7">
      <c r="A7" t="n">
        <v>6</v>
      </c>
      <c r="B7" t="inlineStr">
        <is>
          <t>O'Halloran Advertising Inc</t>
        </is>
      </c>
      <c r="C7" t="inlineStr">
        <is>
          <t>Promotional Products/Print</t>
        </is>
      </c>
      <c r="D7" t="inlineStr">
        <is>
          <t>Advertising SpecialtiesAdvertising AgenciesMarketing Programs &amp; Services</t>
        </is>
      </c>
      <c r="F7" t="inlineStr">
        <is>
          <t>(203) 341-9400</t>
        </is>
      </c>
      <c r="G7" t="inlineStr">
        <is>
          <t>http://ohalloranagency.com/our-location.htm</t>
        </is>
      </c>
      <c r="H7" t="inlineStr">
        <is>
          <t>270 Saugatuck Ave Westport, CT 06880</t>
        </is>
      </c>
      <c r="I7" t="inlineStr">
        <is>
          <t>01/23/26</t>
        </is>
      </c>
      <c r="J7" t="inlineStr">
        <is>
          <t>https://www.yellowpages.com/westport-ct/mip/ohalloran-advertising-inc-16142044</t>
        </is>
      </c>
      <c r="K7" t="inlineStr">
        <is>
          <t>Not Contacted</t>
        </is>
      </c>
    </row>
    <row r="8">
      <c r="A8" t="n">
        <v>7</v>
      </c>
      <c r="B8" t="inlineStr">
        <is>
          <t>Adedge Digital Marketing</t>
        </is>
      </c>
      <c r="C8" t="inlineStr">
        <is>
          <t>Promotional Products/Print</t>
        </is>
      </c>
      <c r="D8" t="inlineStr">
        <is>
          <t>Advertising SpecialtiesInternet Marketing &amp; AdvertisingMarketing Programs &amp; Services</t>
        </is>
      </c>
      <c r="E8" t="inlineStr">
        <is>
          <t>info@adedgemarketing.com</t>
        </is>
      </c>
      <c r="F8" t="inlineStr">
        <is>
          <t>(203) 682-4585</t>
        </is>
      </c>
      <c r="G8" t="inlineStr">
        <is>
          <t>http://www.adedgemarketing.com</t>
        </is>
      </c>
      <c r="H8" t="inlineStr">
        <is>
          <t>51 Marion Rd Westport, CT 06880</t>
        </is>
      </c>
      <c r="I8" t="inlineStr">
        <is>
          <t>01/23/26</t>
        </is>
      </c>
      <c r="J8" t="inlineStr">
        <is>
          <t>https://www.yellowpages.com/westport-ct/mip/adedge-digital-marketing-476089315</t>
        </is>
      </c>
      <c r="K8" t="inlineStr">
        <is>
          <t>Not Contacted</t>
        </is>
      </c>
    </row>
    <row r="9">
      <c r="A9" t="n">
        <v>8</v>
      </c>
      <c r="B9" t="inlineStr">
        <is>
          <t>Liljeqvist &amp; Wargo Inc</t>
        </is>
      </c>
      <c r="C9" t="inlineStr">
        <is>
          <t>Promotional Products/Print</t>
        </is>
      </c>
      <c r="D9" t="inlineStr">
        <is>
          <t>Advertising SpecialtiesAdvertising AgenciesDesigners-Industrial &amp; Commercial</t>
        </is>
      </c>
      <c r="E9" t="inlineStr">
        <is>
          <t>results@lwbranddesign.com</t>
        </is>
      </c>
      <c r="F9" t="inlineStr">
        <is>
          <t>(203) 840-0300</t>
        </is>
      </c>
      <c r="G9" t="inlineStr">
        <is>
          <t>http://www.lwbranddesign.com</t>
        </is>
      </c>
      <c r="H9" t="inlineStr">
        <is>
          <t>99 Main St Norwalk, CT 06851</t>
        </is>
      </c>
      <c r="I9" t="inlineStr">
        <is>
          <t>01/23/26</t>
        </is>
      </c>
      <c r="J9" t="inlineStr">
        <is>
          <t>https://www.yellowpages.com/norwalk-ct/mip/liljeqvist-wargo-inc-6237661</t>
        </is>
      </c>
      <c r="K9" t="inlineStr">
        <is>
          <t>Not Contacted</t>
        </is>
      </c>
    </row>
    <row r="10">
      <c r="A10" t="n">
        <v>9</v>
      </c>
      <c r="B10" t="inlineStr">
        <is>
          <t>Sign Here</t>
        </is>
      </c>
      <c r="C10" t="inlineStr">
        <is>
          <t>Promotional Products/Print</t>
        </is>
      </c>
      <c r="D10" t="inlineStr">
        <is>
          <t>Advertising SpecialtiesSigns</t>
        </is>
      </c>
      <c r="F10" t="inlineStr">
        <is>
          <t>(203) 849-9653</t>
        </is>
      </c>
      <c r="G10" t="inlineStr">
        <is>
          <t>http://www.signhere.onplanetearth.com</t>
        </is>
      </c>
      <c r="H10" t="inlineStr">
        <is>
          <t>202 Westport Ave Norwalk, CT 06851</t>
        </is>
      </c>
      <c r="I10" t="inlineStr">
        <is>
          <t>01/23/26</t>
        </is>
      </c>
      <c r="J10" t="inlineStr">
        <is>
          <t>https://www.yellowpages.com/norwalk-ct/mip/sign-here-467001851</t>
        </is>
      </c>
      <c r="K10" t="inlineStr">
        <is>
          <t>Not Contacted</t>
        </is>
      </c>
    </row>
    <row r="11">
      <c r="A11" t="n">
        <v>10</v>
      </c>
      <c r="B11" t="inlineStr">
        <is>
          <t>Norwalk Signs Inc</t>
        </is>
      </c>
      <c r="C11" t="inlineStr">
        <is>
          <t>Promotional Products/Print</t>
        </is>
      </c>
      <c r="D11" t="inlineStr">
        <is>
          <t>Advertising SpecialtiesSignsGraphic Designers</t>
        </is>
      </c>
      <c r="E11" t="inlineStr">
        <is>
          <t>info@norwalksigns.com</t>
        </is>
      </c>
      <c r="F11" t="inlineStr">
        <is>
          <t>(203) 838-1942</t>
        </is>
      </c>
      <c r="G11" t="inlineStr">
        <is>
          <t>http://www.norwalksigns.com</t>
        </is>
      </c>
      <c r="H11" t="inlineStr">
        <is>
          <t>19 Fitch St Norwalk, CT 06855</t>
        </is>
      </c>
      <c r="I11" t="inlineStr">
        <is>
          <t>01/23/26</t>
        </is>
      </c>
      <c r="J11" t="inlineStr">
        <is>
          <t>https://www.yellowpages.com/norwalk-ct/mip/norwalk-signs-inc-3642314</t>
        </is>
      </c>
      <c r="K11" t="inlineStr">
        <is>
          <t>Not Contacted</t>
        </is>
      </c>
    </row>
    <row r="12">
      <c r="A12" t="n">
        <v>11</v>
      </c>
      <c r="B12" t="inlineStr">
        <is>
          <t>Royal Tee's</t>
        </is>
      </c>
      <c r="C12" t="inlineStr">
        <is>
          <t>Promotional Products/Print</t>
        </is>
      </c>
      <c r="D12" t="inlineStr">
        <is>
          <t>Advertising SpecialtiesT-ShirtsEmbroidery</t>
        </is>
      </c>
      <c r="E12" t="inlineStr">
        <is>
          <t>4royaltees@gmail.com</t>
        </is>
      </c>
      <c r="F12" t="inlineStr">
        <is>
          <t>(203) 849-9872</t>
        </is>
      </c>
      <c r="G12" t="inlineStr">
        <is>
          <t>https://4royaltees.com</t>
        </is>
      </c>
      <c r="H12" t="inlineStr">
        <is>
          <t>12 Fitch St Norwalk, CT 06855</t>
        </is>
      </c>
      <c r="I12" t="inlineStr">
        <is>
          <t>01/23/26</t>
        </is>
      </c>
      <c r="J12" t="inlineStr">
        <is>
          <t>https://www.yellowpages.com/norwalk-ct/mip/royal-tees-574180858</t>
        </is>
      </c>
      <c r="K12" t="inlineStr">
        <is>
          <t>Not Contacted</t>
        </is>
      </c>
    </row>
    <row r="13">
      <c r="A13" t="n">
        <v>12</v>
      </c>
      <c r="B13" t="inlineStr">
        <is>
          <t>ASAP Inc</t>
        </is>
      </c>
      <c r="C13" t="inlineStr">
        <is>
          <t>Promotional Products/Print</t>
        </is>
      </c>
      <c r="D13" t="inlineStr">
        <is>
          <t>Advertising SpecialtiesAdvertising AgenciesAdvertising-Promotional Products</t>
        </is>
      </c>
      <c r="F13" t="inlineStr">
        <is>
          <t>(203) 845-0100</t>
        </is>
      </c>
      <c r="G13" t="inlineStr">
        <is>
          <t>http://asappromo.com</t>
        </is>
      </c>
      <c r="H13" t="inlineStr">
        <is>
          <t>194 Main St Ste 5 Norwalk, CT 06851</t>
        </is>
      </c>
      <c r="I13" t="inlineStr">
        <is>
          <t>01/23/26</t>
        </is>
      </c>
      <c r="J13" t="inlineStr">
        <is>
          <t>https://www.yellowpages.com/norwalk-ct/mip/asap-inc-464856672</t>
        </is>
      </c>
      <c r="K13" t="inlineStr">
        <is>
          <t>Not Contacted</t>
        </is>
      </c>
    </row>
    <row r="14">
      <c r="A14" t="n">
        <v>13</v>
      </c>
      <c r="B14" t="inlineStr">
        <is>
          <t>Tanen Directing Advertising</t>
        </is>
      </c>
      <c r="C14" t="inlineStr">
        <is>
          <t>Promotional Products/Print</t>
        </is>
      </c>
      <c r="D14" t="inlineStr">
        <is>
          <t>Advertising SpecialtiesAdvertising AgenciesMarketing Programs &amp; Services</t>
        </is>
      </c>
      <c r="F14" t="inlineStr">
        <is>
          <t>(203) 855-5855</t>
        </is>
      </c>
      <c r="G14" t="inlineStr">
        <is>
          <t>http://tanendirected.com</t>
        </is>
      </c>
      <c r="H14" t="inlineStr">
        <is>
          <t>12 S Main St Norwalk, CT 06854</t>
        </is>
      </c>
      <c r="I14" t="inlineStr">
        <is>
          <t>01/23/26</t>
        </is>
      </c>
      <c r="J14" t="inlineStr">
        <is>
          <t>https://www.yellowpages.com/norwalk-ct/mip/tanen-directing-advertising-10429611</t>
        </is>
      </c>
      <c r="K14" t="inlineStr">
        <is>
          <t>Not Contacted</t>
        </is>
      </c>
    </row>
    <row r="15">
      <c r="A15" t="n">
        <v>14</v>
      </c>
      <c r="B15" t="inlineStr">
        <is>
          <t>Catalog Solutions Inc</t>
        </is>
      </c>
      <c r="C15" t="inlineStr">
        <is>
          <t>Promotional Products/Print</t>
        </is>
      </c>
      <c r="D15" t="inlineStr">
        <is>
          <t>Advertising SpecialtiesAdvertising AgenciesMarketing Programs &amp; Services</t>
        </is>
      </c>
      <c r="E15" t="inlineStr">
        <is>
          <t>sales@catalogsolutions.com</t>
        </is>
      </c>
      <c r="F15" t="inlineStr">
        <is>
          <t>(203) 454-1919</t>
        </is>
      </c>
      <c r="G15" t="inlineStr">
        <is>
          <t>http://catalogsolutions.com</t>
        </is>
      </c>
      <c r="H15" t="inlineStr">
        <is>
          <t>19 Ketchum St Westport, CT 06880</t>
        </is>
      </c>
      <c r="I15" t="inlineStr">
        <is>
          <t>01/23/26</t>
        </is>
      </c>
      <c r="J15" t="inlineStr">
        <is>
          <t>https://www.yellowpages.com/westport-ct/mip/catalog-solutions-inc-455269565</t>
        </is>
      </c>
      <c r="K15" t="inlineStr">
        <is>
          <t>Not Contacted</t>
        </is>
      </c>
    </row>
    <row r="16">
      <c r="A16" t="n">
        <v>15</v>
      </c>
      <c r="B16" t="inlineStr">
        <is>
          <t>Follin Big Wave Inc</t>
        </is>
      </c>
      <c r="C16" t="inlineStr">
        <is>
          <t>Promotional Products/Print</t>
        </is>
      </c>
      <c r="D16" t="inlineStr">
        <is>
          <t>Advertising SpecialtiesAdvertising Agencies</t>
        </is>
      </c>
      <c r="F16" t="inlineStr">
        <is>
          <t>(203) 845-0593</t>
        </is>
      </c>
      <c r="G16" t="inlineStr">
        <is>
          <t>http://follinflo-controls.com</t>
        </is>
      </c>
      <c r="H16" t="inlineStr">
        <is>
          <t>5 Heritage Hill Rd Norwalk, CT 06851</t>
        </is>
      </c>
      <c r="I16" t="inlineStr">
        <is>
          <t>01/23/26</t>
        </is>
      </c>
      <c r="J16" t="inlineStr">
        <is>
          <t>https://www.yellowpages.com/norwalk-ct/mip/follin-big-wave-inc-460239281</t>
        </is>
      </c>
      <c r="K16" t="inlineStr">
        <is>
          <t>Not Contacted</t>
        </is>
      </c>
    </row>
    <row r="17">
      <c r="A17" t="n">
        <v>16</v>
      </c>
      <c r="B17" t="inlineStr">
        <is>
          <t>Ezanga Com</t>
        </is>
      </c>
      <c r="C17" t="inlineStr">
        <is>
          <t>Promotional Products/Print</t>
        </is>
      </c>
      <c r="D17" t="inlineStr">
        <is>
          <t>Advertising SpecialtiesAdvertising Agencies</t>
        </is>
      </c>
      <c r="F17" t="inlineStr">
        <is>
          <t>(203) 939-1551</t>
        </is>
      </c>
      <c r="G17" t="inlineStr">
        <is>
          <t>https://www.ezanga.com</t>
        </is>
      </c>
      <c r="H17" t="inlineStr">
        <is>
          <t>40 Richards Ave Norwalk, CT 06854</t>
        </is>
      </c>
      <c r="I17" t="inlineStr">
        <is>
          <t>01/23/26</t>
        </is>
      </c>
      <c r="J17" t="inlineStr">
        <is>
          <t>https://www.yellowpages.com/norwalk-ct/mip/ezanga-com-473037197</t>
        </is>
      </c>
      <c r="K17" t="inlineStr">
        <is>
          <t>Not Contacted</t>
        </is>
      </c>
    </row>
    <row r="18">
      <c r="A18" t="n">
        <v>17</v>
      </c>
      <c r="B18" t="inlineStr">
        <is>
          <t>A To Z Signs</t>
        </is>
      </c>
      <c r="C18" t="inlineStr">
        <is>
          <t>Promotional Products/Print</t>
        </is>
      </c>
      <c r="D18" t="inlineStr">
        <is>
          <t>Advertising SpecialtiesSignsGraphic Designers</t>
        </is>
      </c>
      <c r="F18" t="inlineStr">
        <is>
          <t>(203) 840-0644</t>
        </is>
      </c>
      <c r="G18" t="inlineStr">
        <is>
          <t>http://a-to-zsigns.com</t>
        </is>
      </c>
      <c r="H18" t="inlineStr">
        <is>
          <t>607 Main Ave Norwalk, CT 06851</t>
        </is>
      </c>
      <c r="I18" t="inlineStr">
        <is>
          <t>01/23/26</t>
        </is>
      </c>
      <c r="J18" t="inlineStr">
        <is>
          <t>https://www.yellowpages.com/norwalk-ct/mip/a-to-z-signs-13305382</t>
        </is>
      </c>
      <c r="K18" t="inlineStr">
        <is>
          <t>Not Contacted</t>
        </is>
      </c>
    </row>
    <row r="19">
      <c r="A19" t="n">
        <v>18</v>
      </c>
      <c r="B19" t="inlineStr">
        <is>
          <t>Corr-Dis Inc</t>
        </is>
      </c>
      <c r="C19" t="inlineStr">
        <is>
          <t>Promotional Products/Print</t>
        </is>
      </c>
      <c r="D19" t="inlineStr">
        <is>
          <t>Advertising SpecialtiesDisplay Designers &amp; Producers</t>
        </is>
      </c>
      <c r="E19" t="inlineStr">
        <is>
          <t>fast.serv@snet.net</t>
        </is>
      </c>
      <c r="F19" t="inlineStr">
        <is>
          <t>(203) 838-6075</t>
        </is>
      </c>
      <c r="G19" t="inlineStr">
        <is>
          <t>http://fastservnortheast.com</t>
        </is>
      </c>
      <c r="H19" t="inlineStr">
        <is>
          <t>38 Burchard Ln Norwalk, CT 06853</t>
        </is>
      </c>
      <c r="I19" t="inlineStr">
        <is>
          <t>01/23/26</t>
        </is>
      </c>
      <c r="J19" t="inlineStr">
        <is>
          <t>https://www.yellowpages.com/norwalk-ct/mip/corr-dis-inc-7817984</t>
        </is>
      </c>
      <c r="K19" t="inlineStr">
        <is>
          <t>Not Contacted</t>
        </is>
      </c>
    </row>
    <row r="20">
      <c r="A20" t="n">
        <v>19</v>
      </c>
      <c r="B20" t="inlineStr">
        <is>
          <t>In-Store Experience</t>
        </is>
      </c>
      <c r="C20" t="inlineStr">
        <is>
          <t>Promotional Products/Print</t>
        </is>
      </c>
      <c r="D20" t="inlineStr">
        <is>
          <t>Advertising Specialties</t>
        </is>
      </c>
      <c r="F20" t="inlineStr">
        <is>
          <t>(203) 249-0569</t>
        </is>
      </c>
      <c r="G20" t="inlineStr">
        <is>
          <t>https://www.instoreexperience.com</t>
        </is>
      </c>
      <c r="H20" t="inlineStr">
        <is>
          <t>980 Post Rd E Westport, CT 06880</t>
        </is>
      </c>
      <c r="I20" t="inlineStr">
        <is>
          <t>01/23/26</t>
        </is>
      </c>
      <c r="J20" t="inlineStr">
        <is>
          <t>https://www.yellowpages.com/westport-ct/mip/in-store-experience-476106703</t>
        </is>
      </c>
      <c r="K20" t="inlineStr">
        <is>
          <t>Not Contacted</t>
        </is>
      </c>
    </row>
    <row r="21">
      <c r="A21" t="n">
        <v>20</v>
      </c>
      <c r="B21" t="inlineStr">
        <is>
          <t>Sign Design</t>
        </is>
      </c>
      <c r="C21" t="inlineStr">
        <is>
          <t>Promotional Products/Print</t>
        </is>
      </c>
      <c r="D21" t="inlineStr">
        <is>
          <t>Advertising SpecialtiesSignsGraphic Designers</t>
        </is>
      </c>
      <c r="F21" t="inlineStr">
        <is>
          <t>(203) 557-0701</t>
        </is>
      </c>
      <c r="G21" t="inlineStr">
        <is>
          <t>http://signdesign-vt.com</t>
        </is>
      </c>
      <c r="H21" t="inlineStr">
        <is>
          <t>17 Kings Hwy N Westport, CT 06880</t>
        </is>
      </c>
      <c r="I21" t="inlineStr">
        <is>
          <t>01/23/26</t>
        </is>
      </c>
      <c r="J21" t="inlineStr">
        <is>
          <t>https://www.yellowpages.com/westport-ct/mip/sign-design-12443278</t>
        </is>
      </c>
      <c r="K21" t="inlineStr">
        <is>
          <t>Not Contacted</t>
        </is>
      </c>
    </row>
    <row r="22">
      <c r="A22" t="n">
        <v>21</v>
      </c>
      <c r="B22" t="inlineStr">
        <is>
          <t>Ring 2 Media</t>
        </is>
      </c>
      <c r="C22" t="inlineStr">
        <is>
          <t>Promotional Products/Print</t>
        </is>
      </c>
      <c r="D22" t="inlineStr">
        <is>
          <t>Advertising SpecialtiesAdvertising Agencies</t>
        </is>
      </c>
      <c r="F22" t="inlineStr">
        <is>
          <t>(203) 295-3472</t>
        </is>
      </c>
      <c r="G22" t="inlineStr">
        <is>
          <t>http://ring2media.com</t>
        </is>
      </c>
      <c r="H22" t="inlineStr">
        <is>
          <t>181 Post Rd W Westport, CT 06880</t>
        </is>
      </c>
      <c r="I22" t="inlineStr">
        <is>
          <t>01/23/26</t>
        </is>
      </c>
      <c r="J22" t="inlineStr">
        <is>
          <t>https://www.yellowpages.com/westport-ct/mip/ring-2-media-469826042</t>
        </is>
      </c>
      <c r="K22" t="inlineStr">
        <is>
          <t>Not Contacted</t>
        </is>
      </c>
    </row>
    <row r="23">
      <c r="A23" t="n">
        <v>22</v>
      </c>
      <c r="B23" t="inlineStr">
        <is>
          <t>WSAA, Inc.</t>
        </is>
      </c>
      <c r="C23" t="inlineStr">
        <is>
          <t>Promotional Products/Print</t>
        </is>
      </c>
      <c r="D23" t="inlineStr">
        <is>
          <t>Advertising SpecialtiesAdvertising AgenciesComputer Software &amp; Services</t>
        </is>
      </c>
      <c r="E23" t="inlineStr">
        <is>
          <t>renee@wsaa.com</t>
        </is>
      </c>
      <c r="F23" t="inlineStr">
        <is>
          <t>(203) 557-4939</t>
        </is>
      </c>
      <c r="G23" t="inlineStr">
        <is>
          <t>http://www.wsaa.com</t>
        </is>
      </c>
      <c r="H23" t="inlineStr">
        <is>
          <t>49 Richmondville Ave Ste 206 Westport, CT 06880</t>
        </is>
      </c>
      <c r="I23" t="inlineStr">
        <is>
          <t>01/23/26</t>
        </is>
      </c>
      <c r="J23" t="inlineStr">
        <is>
          <t>https://www.yellowpages.com/westport-ct/mip/wsaa-inc-461533770</t>
        </is>
      </c>
      <c r="K23" t="inlineStr">
        <is>
          <t>Not Contacted</t>
        </is>
      </c>
    </row>
    <row r="24">
      <c r="A24" t="n">
        <v>23</v>
      </c>
      <c r="B24" t="inlineStr">
        <is>
          <t>Creative Video Corp</t>
        </is>
      </c>
      <c r="C24" t="inlineStr">
        <is>
          <t>Promotional Products/Print</t>
        </is>
      </c>
      <c r="D24" t="inlineStr">
        <is>
          <t>Advertising SpecialtiesVideo Production ServicesMotion Picture Producers &amp; Studios</t>
        </is>
      </c>
      <c r="F24" t="inlineStr">
        <is>
          <t>(203) 866-8700</t>
        </is>
      </c>
      <c r="G24" t="inlineStr">
        <is>
          <t>https://www.creativevideocorp.com/contact.html</t>
        </is>
      </c>
      <c r="H24" t="inlineStr">
        <is>
          <t>10 Old Boston Rd Wilton, CT 06897</t>
        </is>
      </c>
      <c r="I24" t="inlineStr">
        <is>
          <t>01/23/26</t>
        </is>
      </c>
      <c r="J24" t="inlineStr">
        <is>
          <t>https://www.yellowpages.com/wilton-ct/mip/creative-video-corp-551069481</t>
        </is>
      </c>
      <c r="K24" t="inlineStr">
        <is>
          <t>Not Contacted</t>
        </is>
      </c>
    </row>
    <row r="25">
      <c r="A25" t="n">
        <v>24</v>
      </c>
      <c r="B25" t="inlineStr">
        <is>
          <t>Hung Well Signs</t>
        </is>
      </c>
      <c r="C25" t="inlineStr">
        <is>
          <t>Promotional Products/Print</t>
        </is>
      </c>
      <c r="D25" t="inlineStr">
        <is>
          <t>Advertising SpecialtiesSignsGraphic Designers</t>
        </is>
      </c>
      <c r="F25" t="inlineStr">
        <is>
          <t>(203) 655-7711</t>
        </is>
      </c>
      <c r="G25" t="inlineStr">
        <is>
          <t>http://www.hungwellsigns.com</t>
        </is>
      </c>
      <c r="H25" t="inlineStr">
        <is>
          <t>1031 Post Rd Darien, CT 06820</t>
        </is>
      </c>
      <c r="I25" t="inlineStr">
        <is>
          <t>01/23/26</t>
        </is>
      </c>
      <c r="J25" t="inlineStr">
        <is>
          <t>https://www.yellowpages.com/darien-ct/mip/hung-well-signs-480273333</t>
        </is>
      </c>
      <c r="K25" t="inlineStr">
        <is>
          <t>Not Contacted</t>
        </is>
      </c>
    </row>
    <row r="26">
      <c r="A26" t="n">
        <v>25</v>
      </c>
      <c r="B26" t="inlineStr">
        <is>
          <t>C Dhm Advertising Inc</t>
        </is>
      </c>
      <c r="C26" t="inlineStr">
        <is>
          <t>Promotional Products/Print</t>
        </is>
      </c>
      <c r="D26" t="inlineStr">
        <is>
          <t>Advertising SpecialtiesPublic Relations CounselorsMarketing Consultants</t>
        </is>
      </c>
      <c r="E26" t="inlineStr">
        <is>
          <t>info@cdhm.com</t>
        </is>
      </c>
      <c r="F26" t="inlineStr">
        <is>
          <t>(203) 967-7200</t>
        </is>
      </c>
      <c r="G26" t="inlineStr">
        <is>
          <t>http://cdhm.com</t>
        </is>
      </c>
      <c r="H26" t="inlineStr">
        <is>
          <t>1 Dock St Ste 610 Stamford, CT 06902</t>
        </is>
      </c>
      <c r="I26" t="inlineStr">
        <is>
          <t>01/23/26</t>
        </is>
      </c>
      <c r="J26" t="inlineStr">
        <is>
          <t>https://www.yellowpages.com/stamford-ct/mip/c-dhm-advertising-inc-461748918</t>
        </is>
      </c>
      <c r="K26" t="inlineStr">
        <is>
          <t>Not Contacted</t>
        </is>
      </c>
    </row>
    <row r="27">
      <c r="A27" t="n">
        <v>26</v>
      </c>
      <c r="B27" t="inlineStr">
        <is>
          <t>Wolff Advertising</t>
        </is>
      </c>
      <c r="C27" t="inlineStr">
        <is>
          <t>Promotional Products/Print</t>
        </is>
      </c>
      <c r="D27" t="inlineStr">
        <is>
          <t>Advertising Specialties</t>
        </is>
      </c>
      <c r="F27" t="inlineStr">
        <is>
          <t>(203) 254-9070</t>
        </is>
      </c>
      <c r="G27" t="inlineStr">
        <is>
          <t>http://wolffadv.com</t>
        </is>
      </c>
      <c r="H27" t="inlineStr">
        <is>
          <t>896 Westport Rd Easton, CT 06612</t>
        </is>
      </c>
      <c r="I27" t="inlineStr">
        <is>
          <t>01/23/26</t>
        </is>
      </c>
      <c r="J27" t="inlineStr">
        <is>
          <t>https://www.yellowpages.com/easton-ct/mip/wolff-advertising-13407131</t>
        </is>
      </c>
      <c r="K27" t="inlineStr">
        <is>
          <t>Not Contacted</t>
        </is>
      </c>
    </row>
    <row r="28">
      <c r="A28" t="n">
        <v>27</v>
      </c>
      <c r="B28" t="inlineStr">
        <is>
          <t>BestCustomFlashDrives</t>
        </is>
      </c>
      <c r="C28" t="inlineStr">
        <is>
          <t>Promotional Products/Print</t>
        </is>
      </c>
      <c r="D28" t="inlineStr">
        <is>
          <t>Advertising SpecialtiesAdvertising-Promotional Products</t>
        </is>
      </c>
      <c r="E28" t="inlineStr">
        <is>
          <t>service@bestflashdrives.com</t>
        </is>
      </c>
      <c r="F28" t="inlineStr">
        <is>
          <t>(877) 251-2867</t>
        </is>
      </c>
      <c r="G28" t="inlineStr">
        <is>
          <t>http://bestcustomflashdrives.com</t>
        </is>
      </c>
      <c r="H28" t="inlineStr">
        <is>
          <t>Po Box 188 Fairfield, CT 06824</t>
        </is>
      </c>
      <c r="I28" t="inlineStr">
        <is>
          <t>01/23/26</t>
        </is>
      </c>
      <c r="J28" t="inlineStr">
        <is>
          <t>https://www.yellowpages.com/fairfield-ct/mip/bestcustomflashdrives-525630559</t>
        </is>
      </c>
      <c r="K28" t="inlineStr">
        <is>
          <t>Not Contacted</t>
        </is>
      </c>
    </row>
    <row r="29">
      <c r="A29" t="n">
        <v>28</v>
      </c>
      <c r="B29" t="inlineStr">
        <is>
          <t>Accent Signs &amp; Awnings</t>
        </is>
      </c>
      <c r="C29" t="inlineStr">
        <is>
          <t>Promotional Products/Print</t>
        </is>
      </c>
      <c r="D29" t="inlineStr">
        <is>
          <t>Advertising SpecialtiesAwnings &amp; CanopiesAwnings &amp; Canopies-Repair &amp; Service</t>
        </is>
      </c>
      <c r="E29" t="inlineStr">
        <is>
          <t>mike@accent-signs.com</t>
        </is>
      </c>
      <c r="F29" t="inlineStr">
        <is>
          <t>(203) 975-8688</t>
        </is>
      </c>
      <c r="G29" t="inlineStr">
        <is>
          <t>https://accent-signs.com/?y_source=1_MjI2OTIyMTQtNTUzLWxvY2F0aW9uLndlYnNpdGU%3D</t>
        </is>
      </c>
      <c r="H29" t="inlineStr">
        <is>
          <t>130 Lenox Ave Stamford, CT 06906</t>
        </is>
      </c>
      <c r="I29" t="inlineStr">
        <is>
          <t>01/23/26</t>
        </is>
      </c>
      <c r="J29" t="inlineStr">
        <is>
          <t>https://www.yellowpages.com/stamford-ct/mip/accent-signs-awnings-520996899</t>
        </is>
      </c>
      <c r="K29" t="inlineStr">
        <is>
          <t>Not Contacted</t>
        </is>
      </c>
    </row>
    <row r="30">
      <c r="A30" t="n">
        <v>29</v>
      </c>
      <c r="B30" t="inlineStr">
        <is>
          <t>Granata Sign Co</t>
        </is>
      </c>
      <c r="C30" t="inlineStr">
        <is>
          <t>Promotional Products/Print</t>
        </is>
      </c>
      <c r="D30" t="inlineStr">
        <is>
          <t>Advertising SpecialtiesSignsAwnings &amp; Canopies</t>
        </is>
      </c>
      <c r="E30" t="inlineStr">
        <is>
          <t>ivo@granatasigns.com</t>
        </is>
      </c>
      <c r="F30" t="inlineStr">
        <is>
          <t>(203) 358-0780</t>
        </is>
      </c>
      <c r="G30" t="inlineStr">
        <is>
          <t>https://granatasigns.com</t>
        </is>
      </c>
      <c r="H30" t="inlineStr">
        <is>
          <t>80-90 Lincoln Ave Stamford, CT 06902</t>
        </is>
      </c>
      <c r="I30" t="inlineStr">
        <is>
          <t>01/23/26</t>
        </is>
      </c>
      <c r="J30" t="inlineStr">
        <is>
          <t>https://www.yellowpages.com/stamford-ct/mip/granata-sign-co-5196780</t>
        </is>
      </c>
      <c r="K30" t="inlineStr">
        <is>
          <t>Not Contacted</t>
        </is>
      </c>
    </row>
    <row r="31">
      <c r="A31" t="n">
        <v>30</v>
      </c>
      <c r="B31" t="inlineStr">
        <is>
          <t>Custom Sign Solutions</t>
        </is>
      </c>
      <c r="C31" t="inlineStr">
        <is>
          <t>Promotional Products/Print</t>
        </is>
      </c>
      <c r="D31" t="inlineStr">
        <is>
          <t>Advertising SpecialtiesSignsPrinting Services</t>
        </is>
      </c>
      <c r="E31" t="inlineStr">
        <is>
          <t>virgil@customsignsolutions.com</t>
        </is>
      </c>
      <c r="F31" t="inlineStr">
        <is>
          <t>(203) 975-8344</t>
        </is>
      </c>
      <c r="G31" t="inlineStr">
        <is>
          <t>http://www.customsignsolutions.com/contact</t>
        </is>
      </c>
      <c r="H31" t="inlineStr">
        <is>
          <t>93 Prospect St Stamford, CT 06901</t>
        </is>
      </c>
      <c r="I31" t="inlineStr">
        <is>
          <t>01/23/26</t>
        </is>
      </c>
      <c r="J31" t="inlineStr">
        <is>
          <t>https://www.yellowpages.com/stamford-ct/mip/custom-sign-solutions-4444918</t>
        </is>
      </c>
      <c r="K31" t="inlineStr">
        <is>
          <t>Not Contacted</t>
        </is>
      </c>
    </row>
    <row r="32">
      <c r="A32" t="n">
        <v>31</v>
      </c>
      <c r="B32" t="inlineStr">
        <is>
          <t>CDHM Advertising Inc</t>
        </is>
      </c>
      <c r="C32" t="inlineStr">
        <is>
          <t>Promotional Products/Print</t>
        </is>
      </c>
      <c r="D32" t="inlineStr">
        <is>
          <t>Advertising SpecialtiesAdvertising AgenciesMarketing Programs &amp; Services</t>
        </is>
      </c>
      <c r="F32" t="inlineStr">
        <is>
          <t>(203) 967-7200</t>
        </is>
      </c>
      <c r="G32" t="inlineStr">
        <is>
          <t>http://www.cdhm.com</t>
        </is>
      </c>
      <c r="H32" t="inlineStr">
        <is>
          <t>1001 Summer St Stamford, CT 06905</t>
        </is>
      </c>
      <c r="I32" t="inlineStr">
        <is>
          <t>01/23/26</t>
        </is>
      </c>
      <c r="J32" t="inlineStr">
        <is>
          <t>https://www.yellowpages.com/stamford-ct/mip/cdhm-advertising-inc-464945891</t>
        </is>
      </c>
      <c r="K32" t="inlineStr">
        <is>
          <t>Not Contacted</t>
        </is>
      </c>
    </row>
    <row r="33">
      <c r="A33" t="n">
        <v>32</v>
      </c>
      <c r="B33" t="inlineStr">
        <is>
          <t>Absolute Media Inc</t>
        </is>
      </c>
      <c r="C33" t="inlineStr">
        <is>
          <t>Promotional Products/Print</t>
        </is>
      </c>
      <c r="D33" t="inlineStr">
        <is>
          <t>Advertising SpecialtiesAdvertising Agencies</t>
        </is>
      </c>
      <c r="F33" t="inlineStr">
        <is>
          <t>(203) 327-9090</t>
        </is>
      </c>
      <c r="G33" t="inlineStr">
        <is>
          <t>http://www.absolutemediainc.com</t>
        </is>
      </c>
      <c r="H33" t="inlineStr">
        <is>
          <t>1150 Summer St Stamford, CT 06905</t>
        </is>
      </c>
      <c r="I33" t="inlineStr">
        <is>
          <t>01/23/26</t>
        </is>
      </c>
      <c r="J33" t="inlineStr">
        <is>
          <t>https://www.yellowpages.com/stamford-ct/mip/absolute-media-inc-10662880</t>
        </is>
      </c>
      <c r="K33" t="inlineStr">
        <is>
          <t>Not Contacted</t>
        </is>
      </c>
    </row>
    <row r="34">
      <c r="A34" t="n">
        <v>33</v>
      </c>
      <c r="B34" t="inlineStr">
        <is>
          <t>Marc Burgess Photography</t>
        </is>
      </c>
      <c r="C34" t="inlineStr">
        <is>
          <t>Promotional Products/Print</t>
        </is>
      </c>
      <c r="D34" t="inlineStr">
        <is>
          <t>Advertising SpecialtiesModeling SchoolsFashion Consultants</t>
        </is>
      </c>
      <c r="F34" t="inlineStr">
        <is>
          <t>(646) 841-6037</t>
        </is>
      </c>
      <c r="G34" t="inlineStr">
        <is>
          <t>http://marcburgess.wix.com/marcburgessmedia</t>
        </is>
      </c>
      <c r="H34" t="inlineStr">
        <is>
          <t>400 Main St Ste 515 Stamford, CT 06901</t>
        </is>
      </c>
      <c r="I34" t="inlineStr">
        <is>
          <t>01/23/26</t>
        </is>
      </c>
      <c r="J34" t="inlineStr">
        <is>
          <t>https://www.yellowpages.com/stamford-ct/mip/marc-burgess-photography-497656213</t>
        </is>
      </c>
      <c r="K34" t="inlineStr">
        <is>
          <t>Not Contacted</t>
        </is>
      </c>
    </row>
    <row r="35">
      <c r="A35" t="n">
        <v>34</v>
      </c>
      <c r="B35" t="inlineStr">
        <is>
          <t>J C Signs</t>
        </is>
      </c>
      <c r="C35" t="inlineStr">
        <is>
          <t>Promotional Products/Print</t>
        </is>
      </c>
      <c r="D35" t="inlineStr">
        <is>
          <t>Advertising SpecialtiesSigns</t>
        </is>
      </c>
      <c r="F35" t="inlineStr">
        <is>
          <t>(203) 762-7506</t>
        </is>
      </c>
      <c r="G35" t="inlineStr">
        <is>
          <t>http://jcsigns.net</t>
        </is>
      </c>
      <c r="H35" t="inlineStr">
        <is>
          <t>15 Buckingham Ridge Rd Wilton, CT 06897</t>
        </is>
      </c>
      <c r="I35" t="inlineStr">
        <is>
          <t>01/23/26</t>
        </is>
      </c>
      <c r="J35" t="inlineStr">
        <is>
          <t>https://www.yellowpages.com/wilton-ct/mip/j-c-signs-532449005</t>
        </is>
      </c>
      <c r="K35" t="inlineStr">
        <is>
          <t>Not Contacted</t>
        </is>
      </c>
    </row>
    <row r="36">
      <c r="A36" t="n">
        <v>35</v>
      </c>
      <c r="B36" t="inlineStr">
        <is>
          <t>Simply Signs</t>
        </is>
      </c>
      <c r="C36" t="inlineStr">
        <is>
          <t>Promotional Products/Print</t>
        </is>
      </c>
      <c r="D36" t="inlineStr">
        <is>
          <t>Advertising SpecialtiesAdvertising AgenciesSigns</t>
        </is>
      </c>
      <c r="E36" t="inlineStr">
        <is>
          <t>simplywood@aol.com</t>
        </is>
      </c>
      <c r="F36" t="inlineStr">
        <is>
          <t>(203) 595-0123</t>
        </is>
      </c>
      <c r="G36" t="inlineStr">
        <is>
          <t>http://www.simplyspecialties.com</t>
        </is>
      </c>
      <c r="H36" t="inlineStr">
        <is>
          <t>48 Putter Dr Stamford, CT 06907</t>
        </is>
      </c>
      <c r="I36" t="inlineStr">
        <is>
          <t>01/23/26</t>
        </is>
      </c>
      <c r="J36" t="inlineStr">
        <is>
          <t>https://www.yellowpages.com/stamford-ct/mip/simply-signs-12746875</t>
        </is>
      </c>
      <c r="K36" t="inlineStr">
        <is>
          <t>Not Contacted</t>
        </is>
      </c>
    </row>
    <row r="37">
      <c r="A37" t="n">
        <v>36</v>
      </c>
      <c r="B37" t="inlineStr">
        <is>
          <t>Awards Unlimited</t>
        </is>
      </c>
      <c r="C37" t="inlineStr">
        <is>
          <t>Promotional Products/Print</t>
        </is>
      </c>
      <c r="D37" t="inlineStr">
        <is>
          <t>Advertising SpecialtiesTrophies, Plaques &amp; MedalsAdvertising-Promotional Products</t>
        </is>
      </c>
      <c r="F37" t="inlineStr">
        <is>
          <t>(203) 972-7720</t>
        </is>
      </c>
      <c r="G37" t="inlineStr">
        <is>
          <t>https://www.awardsunlimited.com</t>
        </is>
      </c>
      <c r="H37" t="inlineStr">
        <is>
          <t>589 Oenoke Rdg New Canaan, CT 06840</t>
        </is>
      </c>
      <c r="I37" t="inlineStr">
        <is>
          <t>01/23/26</t>
        </is>
      </c>
      <c r="J37" t="inlineStr">
        <is>
          <t>https://www.yellowpages.com/new-canaan-ct/mip/awards-unlimited-453996439</t>
        </is>
      </c>
      <c r="K37" t="inlineStr">
        <is>
          <t>Not Contacted</t>
        </is>
      </c>
    </row>
    <row r="38">
      <c r="A38" t="n">
        <v>37</v>
      </c>
      <c r="B38" t="inlineStr">
        <is>
          <t>Signs of Success</t>
        </is>
      </c>
      <c r="C38" t="inlineStr">
        <is>
          <t>Promotional Products/Print</t>
        </is>
      </c>
      <c r="D38" t="inlineStr">
        <is>
          <t>Advertising SpecialtiesSignsGraphic Designers</t>
        </is>
      </c>
      <c r="E38" t="inlineStr">
        <is>
          <t>Orders@SignsOfSuccess.com</t>
        </is>
      </c>
      <c r="F38" t="inlineStr">
        <is>
          <t>(203) 329-3374</t>
        </is>
      </c>
      <c r="G38" t="inlineStr">
        <is>
          <t>http://www.signsofsuccess.com</t>
        </is>
      </c>
      <c r="H38" t="inlineStr">
        <is>
          <t>1084 Hope St Stamford, CT 06907</t>
        </is>
      </c>
      <c r="I38" t="inlineStr">
        <is>
          <t>01/23/26</t>
        </is>
      </c>
      <c r="J38" t="inlineStr">
        <is>
          <t>https://www.yellowpages.com/stamford-ct/mip/signs-of-success-474266</t>
        </is>
      </c>
      <c r="K38" t="inlineStr">
        <is>
          <t>Not Contacted</t>
        </is>
      </c>
    </row>
    <row r="39">
      <c r="A39" t="n">
        <v>38</v>
      </c>
      <c r="B39" t="inlineStr">
        <is>
          <t>Embroidery By Signs of Success</t>
        </is>
      </c>
      <c r="C39" t="inlineStr">
        <is>
          <t>Promotional Products/Print</t>
        </is>
      </c>
      <c r="D39" t="inlineStr">
        <is>
          <t>Advertising SpecialtiesEmbroideryFabric Shops</t>
        </is>
      </c>
      <c r="E39" t="inlineStr">
        <is>
          <t>Orders@SignsOfSuccess.com</t>
        </is>
      </c>
      <c r="F39" t="inlineStr">
        <is>
          <t>(203) 329-6530</t>
        </is>
      </c>
      <c r="G39" t="inlineStr">
        <is>
          <t>http://www.signsofsuccess.com</t>
        </is>
      </c>
      <c r="H39" t="inlineStr">
        <is>
          <t>1090 Hope St Stamford, CT 06907</t>
        </is>
      </c>
      <c r="I39" t="inlineStr">
        <is>
          <t>01/23/26</t>
        </is>
      </c>
      <c r="J39" t="inlineStr">
        <is>
          <t>https://www.yellowpages.com/stamford-ct/mip/embroidery-by-signs-of-success-3915276</t>
        </is>
      </c>
      <c r="K39" t="inlineStr">
        <is>
          <t>Not Contacted</t>
        </is>
      </c>
    </row>
    <row r="40">
      <c r="A40" t="n">
        <v>39</v>
      </c>
      <c r="B40" t="inlineStr">
        <is>
          <t>Perkins Fund Marketing</t>
        </is>
      </c>
      <c r="C40" t="inlineStr">
        <is>
          <t>Promotional Products/Print</t>
        </is>
      </c>
      <c r="D40" t="inlineStr">
        <is>
          <t>Advertising SpecialtiesAdvertising AgenciesMarketing Consultants</t>
        </is>
      </c>
      <c r="E40" t="inlineStr">
        <is>
          <t>info@pfm-llc.com</t>
        </is>
      </c>
      <c r="F40" t="inlineStr">
        <is>
          <t>(203) 418-2000</t>
        </is>
      </c>
      <c r="G40" t="inlineStr">
        <is>
          <t>https://www.pfm-llc.com/about-us</t>
        </is>
      </c>
      <c r="H40" t="inlineStr">
        <is>
          <t>107 John St Southport, CT 06890</t>
        </is>
      </c>
      <c r="I40" t="inlineStr">
        <is>
          <t>01/23/26</t>
        </is>
      </c>
      <c r="J40" t="inlineStr">
        <is>
          <t>https://www.yellowpages.com/southport-ct/mip/perkins-fund-marketing-462819774</t>
        </is>
      </c>
      <c r="K40" t="inlineStr">
        <is>
          <t>Not Contacted</t>
        </is>
      </c>
    </row>
    <row r="41">
      <c r="A41" t="n">
        <v>40</v>
      </c>
      <c r="B41" t="inlineStr">
        <is>
          <t>Jornik Screen Printing</t>
        </is>
      </c>
      <c r="C41" t="inlineStr">
        <is>
          <t>Promotional Products/Print</t>
        </is>
      </c>
      <c r="D41" t="inlineStr">
        <is>
          <t>Advertising SpecialtiesScreen PrintingCopying &amp; Duplicating Service</t>
        </is>
      </c>
      <c r="E41" t="inlineStr">
        <is>
          <t>Orders@jornik.com</t>
        </is>
      </c>
      <c r="F41" t="inlineStr">
        <is>
          <t>(203) 969-0500</t>
        </is>
      </c>
      <c r="G41" t="inlineStr">
        <is>
          <t>http://jornik.com</t>
        </is>
      </c>
      <c r="H41" t="inlineStr">
        <is>
          <t>652 Glenbrook Rd Stamford, CT 06906</t>
        </is>
      </c>
      <c r="I41" t="inlineStr">
        <is>
          <t>01/23/26</t>
        </is>
      </c>
      <c r="J41" t="inlineStr">
        <is>
          <t>https://www.yellowpages.com/stamford-ct/mip/jornik-screen-printing-459290744</t>
        </is>
      </c>
      <c r="K41" t="inlineStr">
        <is>
          <t>Not Contacted</t>
        </is>
      </c>
    </row>
    <row r="42">
      <c r="A42" t="n">
        <v>41</v>
      </c>
      <c r="B42" t="inlineStr">
        <is>
          <t>Signs Pro</t>
        </is>
      </c>
      <c r="C42" t="inlineStr">
        <is>
          <t>Promotional Products/Print</t>
        </is>
      </c>
      <c r="D42" t="inlineStr">
        <is>
          <t>Advertising SpecialtiesSigns-Maintenance &amp; RepairSigns</t>
        </is>
      </c>
      <c r="E42" t="inlineStr">
        <is>
          <t>info@signspro.net</t>
        </is>
      </c>
      <c r="F42" t="inlineStr">
        <is>
          <t>(203) 323-9994</t>
        </is>
      </c>
      <c r="G42" t="inlineStr">
        <is>
          <t>http://www.signspro.net</t>
        </is>
      </c>
      <c r="H42" t="inlineStr">
        <is>
          <t>100 Research Dr Stamford, CT 06906</t>
        </is>
      </c>
      <c r="I42" t="inlineStr">
        <is>
          <t>01/23/26</t>
        </is>
      </c>
      <c r="J42" t="inlineStr">
        <is>
          <t>https://www.yellowpages.com/stamford-ct/mip/signs-pro-4733218</t>
        </is>
      </c>
      <c r="K42" t="inlineStr">
        <is>
          <t>Not Contacted</t>
        </is>
      </c>
    </row>
    <row r="43">
      <c r="A43" t="n">
        <v>42</v>
      </c>
      <c r="B43" t="inlineStr">
        <is>
          <t>Optima Group Inc</t>
        </is>
      </c>
      <c r="C43" t="inlineStr">
        <is>
          <t>Promotional Products/Print</t>
        </is>
      </c>
      <c r="D43" t="inlineStr">
        <is>
          <t>Advertising SpecialtiesMarketing ConsultantsAdvertising Agencies</t>
        </is>
      </c>
      <c r="E43" t="inlineStr">
        <is>
          <t>info@optimagroupinc.com</t>
        </is>
      </c>
      <c r="F43" t="inlineStr">
        <is>
          <t>(203) 255-1066</t>
        </is>
      </c>
      <c r="G43" t="inlineStr">
        <is>
          <t>http://www.optimagroupinc.com</t>
        </is>
      </c>
      <c r="H43" t="inlineStr">
        <is>
          <t>2150 Post Rd Fairfield, CT 06824</t>
        </is>
      </c>
      <c r="I43" t="inlineStr">
        <is>
          <t>01/23/26</t>
        </is>
      </c>
      <c r="J43" t="inlineStr">
        <is>
          <t>https://www.yellowpages.com/fairfield-ct/mip/optima-group-inc-465063554</t>
        </is>
      </c>
      <c r="K43" t="inlineStr">
        <is>
          <t>Not Contacted</t>
        </is>
      </c>
    </row>
    <row r="44">
      <c r="A44" t="n">
        <v>43</v>
      </c>
      <c r="B44" t="inlineStr">
        <is>
          <t>Seaside Design</t>
        </is>
      </c>
      <c r="C44" t="inlineStr">
        <is>
          <t>Promotional Products/Print</t>
        </is>
      </c>
      <c r="D44" t="inlineStr">
        <is>
          <t>Advertising SpecialtiesAdvertising AgenciesDesigners-Industrial &amp; Commercial</t>
        </is>
      </c>
      <c r="F44" t="inlineStr">
        <is>
          <t>(203) 348-8080</t>
        </is>
      </c>
      <c r="G44" t="inlineStr">
        <is>
          <t>http://www.gotoseaside.com</t>
        </is>
      </c>
      <c r="H44" t="inlineStr">
        <is>
          <t>165 Bedford St Stamford, CT 06901</t>
        </is>
      </c>
      <c r="I44" t="inlineStr">
        <is>
          <t>01/23/26</t>
        </is>
      </c>
      <c r="J44" t="inlineStr">
        <is>
          <t>https://www.yellowpages.com/stamford-ct/mip/seaside-design-13290430</t>
        </is>
      </c>
      <c r="K44" t="inlineStr">
        <is>
          <t>Not Contacted</t>
        </is>
      </c>
    </row>
    <row r="45">
      <c r="A45" t="n">
        <v>44</v>
      </c>
      <c r="B45" t="inlineStr">
        <is>
          <t>Design2Launch</t>
        </is>
      </c>
      <c r="C45" t="inlineStr">
        <is>
          <t>Promotional Products/Print</t>
        </is>
      </c>
      <c r="D45" t="inlineStr">
        <is>
          <t>Advertising SpecialtiesComputer Software Publishers &amp; DevelopersComputer Software &amp; Services</t>
        </is>
      </c>
      <c r="F45" t="inlineStr">
        <is>
          <t>(203) 348-1173</t>
        </is>
      </c>
      <c r="G45" t="inlineStr">
        <is>
          <t>http://design2launch.com</t>
        </is>
      </c>
      <c r="H45" t="inlineStr">
        <is>
          <t>1 Dock St Stamford, CT 06902</t>
        </is>
      </c>
      <c r="I45" t="inlineStr">
        <is>
          <t>01/23/26</t>
        </is>
      </c>
      <c r="J45" t="inlineStr">
        <is>
          <t>https://www.yellowpages.com/stamford-ct/mip/design2launch-2882135</t>
        </is>
      </c>
      <c r="K45" t="inlineStr">
        <is>
          <t>Not Contacted</t>
        </is>
      </c>
    </row>
    <row r="46">
      <c r="A46" t="n">
        <v>45</v>
      </c>
      <c r="B46" t="inlineStr">
        <is>
          <t>Icg America Inc</t>
        </is>
      </c>
      <c r="C46" t="inlineStr">
        <is>
          <t>Promotional Products/Print</t>
        </is>
      </c>
      <c r="D46" t="inlineStr">
        <is>
          <t>Advertising SpecialtiesAdvertising AgenciesComputer Software &amp; Services</t>
        </is>
      </c>
      <c r="F46" t="inlineStr">
        <is>
          <t>(203) 363-0141</t>
        </is>
      </c>
      <c r="G46" t="inlineStr">
        <is>
          <t>http://icgamerica.com/contact-us.cfm</t>
        </is>
      </c>
      <c r="H46" t="inlineStr">
        <is>
          <t>700 Canal St Stamford, CT 06902</t>
        </is>
      </c>
      <c r="I46" t="inlineStr">
        <is>
          <t>01/23/26</t>
        </is>
      </c>
      <c r="J46" t="inlineStr">
        <is>
          <t>https://www.yellowpages.com/stamford-ct/mip/icg-america-inc-24428562</t>
        </is>
      </c>
      <c r="K46" t="inlineStr">
        <is>
          <t>Not Contacted</t>
        </is>
      </c>
    </row>
    <row r="47">
      <c r="A47" t="n">
        <v>46</v>
      </c>
      <c r="B47" t="inlineStr">
        <is>
          <t>Video Messenger Co</t>
        </is>
      </c>
      <c r="C47" t="inlineStr">
        <is>
          <t>Promotional Products/Print</t>
        </is>
      </c>
      <c r="D47" t="inlineStr">
        <is>
          <t>Advertising SpecialtiesCourier &amp; Delivery ServiceSigns</t>
        </is>
      </c>
      <c r="F47" t="inlineStr">
        <is>
          <t>(203) 324-6600</t>
        </is>
      </c>
      <c r="G47" t="inlineStr">
        <is>
          <t>http://www.videomessenger.com</t>
        </is>
      </c>
      <c r="H47" t="inlineStr">
        <is>
          <t>251 Main St Stamford, CT 06901</t>
        </is>
      </c>
      <c r="I47" t="inlineStr">
        <is>
          <t>01/23/26</t>
        </is>
      </c>
      <c r="J47" t="inlineStr">
        <is>
          <t>https://www.yellowpages.com/stamford-ct/mip/video-messenger-co-18440872</t>
        </is>
      </c>
      <c r="K47" t="inlineStr">
        <is>
          <t>Not Contacted</t>
        </is>
      </c>
    </row>
    <row r="48">
      <c r="A48" t="n">
        <v>47</v>
      </c>
      <c r="B48" t="inlineStr">
        <is>
          <t>FASTSIGNS</t>
        </is>
      </c>
      <c r="C48" t="inlineStr">
        <is>
          <t>Promotional Products/Print</t>
        </is>
      </c>
      <c r="D48" t="inlineStr">
        <is>
          <t>Advertising SpecialtiesSigns</t>
        </is>
      </c>
      <c r="F48" t="inlineStr">
        <is>
          <t>(203) 872-9527</t>
        </is>
      </c>
      <c r="G48" t="inlineStr">
        <is>
          <t>http://fastsigns.com</t>
        </is>
      </c>
      <c r="H48" t="inlineStr">
        <is>
          <t>583 Pacific St Stamford, CT 06902</t>
        </is>
      </c>
      <c r="I48" t="inlineStr">
        <is>
          <t>01/23/26</t>
        </is>
      </c>
      <c r="J48" t="inlineStr">
        <is>
          <t>https://www.yellowpages.com/stamford-ct/mip/fastsigns-578900752</t>
        </is>
      </c>
      <c r="K48" t="inlineStr">
        <is>
          <t>Not Contacted</t>
        </is>
      </c>
    </row>
    <row r="49">
      <c r="A49" t="n">
        <v>48</v>
      </c>
      <c r="B49" t="inlineStr">
        <is>
          <t>Prime Resources</t>
        </is>
      </c>
      <c r="C49" t="inlineStr">
        <is>
          <t>Promotional Products/Print</t>
        </is>
      </c>
      <c r="D49" t="inlineStr">
        <is>
          <t>Advertising SpecialtiesAdvertising Agencies</t>
        </is>
      </c>
      <c r="F49" t="inlineStr">
        <is>
          <t>(203) 331-9100</t>
        </is>
      </c>
      <c r="G49" t="inlineStr">
        <is>
          <t>http://www.primeworld.com</t>
        </is>
      </c>
      <c r="H49" t="inlineStr">
        <is>
          <t>1100 Boston Ave Bridgeport, CT 06610</t>
        </is>
      </c>
      <c r="I49" t="inlineStr">
        <is>
          <t>01/23/26</t>
        </is>
      </c>
      <c r="J49" t="inlineStr">
        <is>
          <t>https://www.yellowpages.com/bridgeport-ct/mip/prime-resources-2134827</t>
        </is>
      </c>
      <c r="K49" t="inlineStr">
        <is>
          <t>Not Contacted</t>
        </is>
      </c>
    </row>
  </sheetData>
  <dataValidations count="1">
    <dataValidation sqref="K2 K3 K4 K5 K6 K7 K8 K9 K10 K11 K12 K13 K14 K15 K16 K17 K18 K19 K20 K21 K22 K23 K24 K25 K26 K27 K28 K29 K30 K31 K32 K33 K34 K35 K36 K37 K38 K39 K40 K41 K42 K43 K44 K45 K46 K47 K48 K49"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2026-01-23T09:35:54Z</dcterms:created>
  <dcterms:modified xsi:type="dcterms:W3CDTF">2026-01-23T09:35:54Z</dcterms:modified>
</cp:coreProperties>
</file>