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Company Name</t>
        </is>
      </c>
      <c r="C1" s="1" t="inlineStr">
        <is>
          <t>Niche</t>
        </is>
      </c>
      <c r="D1" s="1" t="inlineStr">
        <is>
          <t>Category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Address</t>
        </is>
      </c>
      <c r="I1" s="1" t="inlineStr">
        <is>
          <t>Date Added</t>
        </is>
      </c>
      <c r="J1" s="1" t="inlineStr">
        <is>
          <t>Source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1</v>
      </c>
      <c r="B2" t="inlineStr">
        <is>
          <t>Editorial &amp; Advertising Content Services</t>
        </is>
      </c>
      <c r="C2" t="inlineStr">
        <is>
          <t>Promotional Products/Print</t>
        </is>
      </c>
      <c r="D2" t="inlineStr">
        <is>
          <t>Advertising SpecialtiesGraphic Designers</t>
        </is>
      </c>
      <c r="E2" t="inlineStr">
        <is>
          <t>jdougherty@task.eacontent.com</t>
        </is>
      </c>
      <c r="F2" t="inlineStr">
        <is>
          <t>(845) 758-8127</t>
        </is>
      </c>
      <c r="G2" t="inlineStr">
        <is>
          <t>http://eacontent.com</t>
        </is>
      </c>
      <c r="H2" t="inlineStr">
        <is>
          <t>49 W Market St Red Hook, NY 12571</t>
        </is>
      </c>
      <c r="I2" t="inlineStr">
        <is>
          <t>01/23/26</t>
        </is>
      </c>
      <c r="J2" t="inlineStr">
        <is>
          <t>https://www.yellowpages.com/red-hook-ny/mip/editorial-advertising-content-services-544371579</t>
        </is>
      </c>
      <c r="K2" t="inlineStr">
        <is>
          <t>Not Contacted</t>
        </is>
      </c>
    </row>
    <row r="3">
      <c r="A3" t="n">
        <v>2</v>
      </c>
      <c r="B3" t="inlineStr">
        <is>
          <t>Dutchess Signs</t>
        </is>
      </c>
      <c r="C3" t="inlineStr">
        <is>
          <t>Promotional Products/Print</t>
        </is>
      </c>
      <c r="D3" t="inlineStr">
        <is>
          <t>Advertising SpecialtiesSignsTruck Painting &amp; Lettering</t>
        </is>
      </c>
      <c r="F3" t="inlineStr">
        <is>
          <t>(845) 758-0707</t>
        </is>
      </c>
      <c r="G3" t="inlineStr">
        <is>
          <t>http://www.dutchess-signs.com</t>
        </is>
      </c>
      <c r="H3" t="inlineStr">
        <is>
          <t>7387 S Broadway Red Hook, NY 12571</t>
        </is>
      </c>
      <c r="I3" t="inlineStr">
        <is>
          <t>01/23/26</t>
        </is>
      </c>
      <c r="J3" t="inlineStr">
        <is>
          <t>https://www.yellowpages.com/red-hook-ny/mip/dutchess-signs-4345616</t>
        </is>
      </c>
      <c r="K3" t="inlineStr">
        <is>
          <t>Not Contacted</t>
        </is>
      </c>
    </row>
    <row r="4">
      <c r="A4" t="n">
        <v>3</v>
      </c>
      <c r="B4" t="inlineStr">
        <is>
          <t>Brancaster</t>
        </is>
      </c>
      <c r="C4" t="inlineStr">
        <is>
          <t>Promotional Products/Print</t>
        </is>
      </c>
      <c r="D4" t="inlineStr">
        <is>
          <t>Advertising SpecialtiesMarketing Programs &amp; ServicesAdvertising-Promotional Products</t>
        </is>
      </c>
      <c r="E4" t="inlineStr">
        <is>
          <t>jessie@bmincpromo.com</t>
        </is>
      </c>
      <c r="F4" t="inlineStr">
        <is>
          <t>(845) 430-3709</t>
        </is>
      </c>
      <c r="G4" t="inlineStr">
        <is>
          <t>https://www.brancastermarketing.com/hire-us</t>
        </is>
      </c>
      <c r="H4" t="inlineStr">
        <is>
          <t>5 Fir St Red Hook, NY 12571</t>
        </is>
      </c>
      <c r="I4" t="inlineStr">
        <is>
          <t>01/23/26</t>
        </is>
      </c>
      <c r="J4" t="inlineStr">
        <is>
          <t>https://www.yellowpages.com/red-hook-ny/mip/brancaster-544360934</t>
        </is>
      </c>
      <c r="K4" t="inlineStr">
        <is>
          <t>Not Contacted</t>
        </is>
      </c>
    </row>
    <row r="5">
      <c r="A5" t="n">
        <v>4</v>
      </c>
      <c r="B5" t="inlineStr">
        <is>
          <t>Brancaster Marketing Inc</t>
        </is>
      </c>
      <c r="C5" t="inlineStr">
        <is>
          <t>Promotional Products/Print</t>
        </is>
      </c>
      <c r="D5" t="inlineStr">
        <is>
          <t>Advertising SpecialtiesMarketing ConsultantsMarketing Programs &amp; Services</t>
        </is>
      </c>
      <c r="E5" t="inlineStr">
        <is>
          <t>jessie@bmincpromo.com</t>
        </is>
      </c>
      <c r="F5" t="inlineStr">
        <is>
          <t>(845) 752-2221</t>
        </is>
      </c>
      <c r="G5" t="inlineStr">
        <is>
          <t>http://www.brancastermarketing.com</t>
        </is>
      </c>
      <c r="H5" t="inlineStr">
        <is>
          <t>160 Milan Hill Rd Red Hook, NY 12571</t>
        </is>
      </c>
      <c r="I5" t="inlineStr">
        <is>
          <t>01/23/26</t>
        </is>
      </c>
      <c r="J5" t="inlineStr">
        <is>
          <t>https://www.yellowpages.com/red-hook-ny/mip/brancaster-marketing-inc-463033946</t>
        </is>
      </c>
      <c r="K5" t="inlineStr">
        <is>
          <t>Not Contacted</t>
        </is>
      </c>
    </row>
    <row r="6">
      <c r="A6" t="n">
        <v>5</v>
      </c>
      <c r="B6" t="inlineStr">
        <is>
          <t>Upstate Signs</t>
        </is>
      </c>
      <c r="C6" t="inlineStr">
        <is>
          <t>Promotional Products/Print</t>
        </is>
      </c>
      <c r="D6" t="inlineStr">
        <is>
          <t>Advertising SpecialtiesGraphic Designers</t>
        </is>
      </c>
      <c r="F6" t="inlineStr">
        <is>
          <t>(845) 340-1039</t>
        </is>
      </c>
      <c r="G6" t="inlineStr">
        <is>
          <t>http://upstatesigns.com</t>
        </is>
      </c>
      <c r="H6" t="inlineStr">
        <is>
          <t>449 Broadway Kingston, NY 12401</t>
        </is>
      </c>
      <c r="I6" t="inlineStr">
        <is>
          <t>01/23/26</t>
        </is>
      </c>
      <c r="J6" t="inlineStr">
        <is>
          <t>https://www.yellowpages.com/kingston-ny/mip/upstate-signs-527952919</t>
        </is>
      </c>
      <c r="K6" t="inlineStr">
        <is>
          <t>Not Contacted</t>
        </is>
      </c>
    </row>
    <row r="7">
      <c r="A7" t="n">
        <v>6</v>
      </c>
      <c r="B7" t="inlineStr">
        <is>
          <t>JVS Graphics</t>
        </is>
      </c>
      <c r="C7" t="inlineStr">
        <is>
          <t>Promotional Products/Print</t>
        </is>
      </c>
      <c r="D7" t="inlineStr">
        <is>
          <t>Advertising SpecialtiesSignsTruck Painting &amp; Lettering</t>
        </is>
      </c>
      <c r="E7" t="inlineStr">
        <is>
          <t>jvs57@verizon.net</t>
        </is>
      </c>
      <c r="F7" t="inlineStr">
        <is>
          <t>(845) 339-7363</t>
        </is>
      </c>
      <c r="G7" t="inlineStr">
        <is>
          <t>http://www.jvs-graphics.com</t>
        </is>
      </c>
      <c r="H7" t="inlineStr">
        <is>
          <t>244 Clinton Ave Kingston, NY 12401</t>
        </is>
      </c>
      <c r="I7" t="inlineStr">
        <is>
          <t>01/23/26</t>
        </is>
      </c>
      <c r="J7" t="inlineStr">
        <is>
          <t>https://www.yellowpages.com/kingston-ny/mip/jvs-graphics-453219730</t>
        </is>
      </c>
      <c r="K7" t="inlineStr">
        <is>
          <t>Not Contacted</t>
        </is>
      </c>
    </row>
    <row r="8">
      <c r="A8" t="n">
        <v>7</v>
      </c>
      <c r="B8" t="inlineStr">
        <is>
          <t>FASTSIGNS</t>
        </is>
      </c>
      <c r="C8" t="inlineStr">
        <is>
          <t>Promotional Products/Print</t>
        </is>
      </c>
      <c r="D8" t="inlineStr">
        <is>
          <t>Advertising SpecialtiesSigns</t>
        </is>
      </c>
      <c r="F8" t="inlineStr">
        <is>
          <t>(845) 251-4558</t>
        </is>
      </c>
      <c r="G8" t="inlineStr">
        <is>
          <t>http://www.fastsigns.com</t>
        </is>
      </c>
      <c r="H8" t="inlineStr">
        <is>
          <t>520 Albany Ave Kingston, NY 12401</t>
        </is>
      </c>
      <c r="I8" t="inlineStr">
        <is>
          <t>01/23/26</t>
        </is>
      </c>
      <c r="J8" t="inlineStr">
        <is>
          <t>https://www.yellowpages.com/kingston-ny/mip/fastsigns-504002478</t>
        </is>
      </c>
      <c r="K8" t="inlineStr">
        <is>
          <t>Not Contacted</t>
        </is>
      </c>
    </row>
    <row r="9">
      <c r="A9" t="n">
        <v>8</v>
      </c>
      <c r="B9" t="inlineStr">
        <is>
          <t>Sign Impact</t>
        </is>
      </c>
      <c r="C9" t="inlineStr">
        <is>
          <t>Promotional Products/Print</t>
        </is>
      </c>
      <c r="D9" t="inlineStr">
        <is>
          <t>Advertising SpecialtiesSigns</t>
        </is>
      </c>
      <c r="F9" t="inlineStr">
        <is>
          <t>(845) 331-3169</t>
        </is>
      </c>
      <c r="G9" t="inlineStr">
        <is>
          <t>http://signimpact.com</t>
        </is>
      </c>
      <c r="H9" t="inlineStr">
        <is>
          <t>881 Flatbush Rd Kingston, NY 12401</t>
        </is>
      </c>
      <c r="I9" t="inlineStr">
        <is>
          <t>01/23/26</t>
        </is>
      </c>
      <c r="J9" t="inlineStr">
        <is>
          <t>https://www.yellowpages.com/kingston-ny/mip/sign-impact-11689147</t>
        </is>
      </c>
      <c r="K9" t="inlineStr">
        <is>
          <t>Not Contacted</t>
        </is>
      </c>
    </row>
    <row r="10">
      <c r="A10" t="n">
        <v>9</v>
      </c>
      <c r="B10" t="inlineStr">
        <is>
          <t>Donro Trophies &amp; Service</t>
        </is>
      </c>
      <c r="C10" t="inlineStr">
        <is>
          <t>Promotional Products/Print</t>
        </is>
      </c>
      <c r="D10" t="inlineStr">
        <is>
          <t>Advertising SpecialtiesTrophies, Plaques &amp; Medals</t>
        </is>
      </c>
      <c r="E10" t="inlineStr">
        <is>
          <t>donrotrophies@yahoo.com</t>
        </is>
      </c>
      <c r="F10" t="inlineStr">
        <is>
          <t>(845) 247-0818</t>
        </is>
      </c>
      <c r="G10" t="inlineStr">
        <is>
          <t>http://www.donrotrophies.com</t>
        </is>
      </c>
      <c r="H10" t="inlineStr">
        <is>
          <t>236 Ulster Ave Saugerties, NY 12477</t>
        </is>
      </c>
      <c r="I10" t="inlineStr">
        <is>
          <t>01/23/26</t>
        </is>
      </c>
      <c r="J10" t="inlineStr">
        <is>
          <t>https://www.yellowpages.com/saugerties-ny/mip/donro-trophies-service-10046262</t>
        </is>
      </c>
      <c r="K10" t="inlineStr">
        <is>
          <t>Not Contacted</t>
        </is>
      </c>
    </row>
    <row r="11">
      <c r="A11" t="n">
        <v>10</v>
      </c>
      <c r="B11" t="inlineStr">
        <is>
          <t>Sign Impact</t>
        </is>
      </c>
      <c r="C11" t="inlineStr">
        <is>
          <t>Promotional Products/Print</t>
        </is>
      </c>
      <c r="D11" t="inlineStr">
        <is>
          <t>Advertising SpecialtiesSigns</t>
        </is>
      </c>
      <c r="F11" t="inlineStr">
        <is>
          <t>(845) 331-3169</t>
        </is>
      </c>
      <c r="G11" t="inlineStr">
        <is>
          <t>http://signimpact.com</t>
        </is>
      </c>
      <c r="H11" t="inlineStr">
        <is>
          <t>449 Broadway Kingston, NY 12401</t>
        </is>
      </c>
      <c r="I11" t="inlineStr">
        <is>
          <t>01/23/26</t>
        </is>
      </c>
      <c r="J11" t="inlineStr">
        <is>
          <t>https://www.yellowpages.com/kingston-ny/mip/sign-impact-495392511</t>
        </is>
      </c>
      <c r="K11" t="inlineStr">
        <is>
          <t>Not Contacted</t>
        </is>
      </c>
    </row>
    <row r="12">
      <c r="A12" t="n">
        <v>11</v>
      </c>
      <c r="B12" t="inlineStr">
        <is>
          <t>Timely Signs of Kingston</t>
        </is>
      </c>
      <c r="C12" t="inlineStr">
        <is>
          <t>Promotional Products/Print</t>
        </is>
      </c>
      <c r="D12" t="inlineStr">
        <is>
          <t>Advertising SpecialtiesSignsGraphic Designers</t>
        </is>
      </c>
      <c r="E12" t="inlineStr">
        <is>
          <t>mail@timelysigns.com</t>
        </is>
      </c>
      <c r="F12" t="inlineStr">
        <is>
          <t>(845) 331-8710</t>
        </is>
      </c>
      <c r="G12" t="inlineStr">
        <is>
          <t>http://www.timelysigns.com</t>
        </is>
      </c>
      <c r="H12" t="inlineStr">
        <is>
          <t>154 Clinton Ave Kingston, NY 12401</t>
        </is>
      </c>
      <c r="I12" t="inlineStr">
        <is>
          <t>01/23/26</t>
        </is>
      </c>
      <c r="J12" t="inlineStr">
        <is>
          <t>https://www.yellowpages.com/kingston-ny/mip/timely-signs-of-kingston-14808807</t>
        </is>
      </c>
      <c r="K12" t="inlineStr">
        <is>
          <t>Not Contacted</t>
        </is>
      </c>
    </row>
    <row r="13">
      <c r="A13" t="n">
        <v>12</v>
      </c>
      <c r="B13" t="inlineStr">
        <is>
          <t>Johnson's Signs &amp; Tees</t>
        </is>
      </c>
      <c r="C13" t="inlineStr">
        <is>
          <t>Promotional Products/Print</t>
        </is>
      </c>
      <c r="D13" t="inlineStr">
        <is>
          <t>Advertising SpecialtiesSignsT-Shirts</t>
        </is>
      </c>
      <c r="E13" t="inlineStr">
        <is>
          <t>info@johnsonssignsandtees.com</t>
        </is>
      </c>
      <c r="F13" t="inlineStr">
        <is>
          <t>(845) 340-0790</t>
        </is>
      </c>
      <c r="G13" t="inlineStr">
        <is>
          <t>https://johnsonssignsandtees.com/contact.htm</t>
        </is>
      </c>
      <c r="H13" t="inlineStr">
        <is>
          <t>502 Wilbur Ave Kingston, NY 12401</t>
        </is>
      </c>
      <c r="I13" t="inlineStr">
        <is>
          <t>01/23/26</t>
        </is>
      </c>
      <c r="J13" t="inlineStr">
        <is>
          <t>https://www.yellowpages.com/kingston-ny/mip/johnsons-signs-tees-10046215</t>
        </is>
      </c>
      <c r="K13" t="inlineStr">
        <is>
          <t>Not Contacted</t>
        </is>
      </c>
    </row>
    <row r="14">
      <c r="A14" t="n">
        <v>13</v>
      </c>
      <c r="B14" t="inlineStr">
        <is>
          <t>M G Graphix Inc</t>
        </is>
      </c>
      <c r="C14" t="inlineStr">
        <is>
          <t>Promotional Products/Print</t>
        </is>
      </c>
      <c r="D14" t="inlineStr">
        <is>
          <t>Advertising SpecialtiesScreen PrintingPrinters-Screen Printing</t>
        </is>
      </c>
      <c r="F14" t="inlineStr">
        <is>
          <t>(845) 229-0676</t>
        </is>
      </c>
      <c r="G14" t="inlineStr">
        <is>
          <t>http://www.mggraphix.com</t>
        </is>
      </c>
      <c r="H14" t="inlineStr">
        <is>
          <t>91 S Cross Rd Staatsburg, NY 12580</t>
        </is>
      </c>
      <c r="I14" t="inlineStr">
        <is>
          <t>01/23/26</t>
        </is>
      </c>
      <c r="J14" t="inlineStr">
        <is>
          <t>https://www.yellowpages.com/staatsburg-ny/mip/m-g-graphix-inc-994740</t>
        </is>
      </c>
      <c r="K14" t="inlineStr">
        <is>
          <t>Not Contacted</t>
        </is>
      </c>
    </row>
    <row r="15">
      <c r="A15" t="n">
        <v>14</v>
      </c>
      <c r="B15" t="inlineStr">
        <is>
          <t>Upstate Signs</t>
        </is>
      </c>
      <c r="C15" t="inlineStr">
        <is>
          <t>Promotional Products/Print</t>
        </is>
      </c>
      <c r="D15" t="inlineStr">
        <is>
          <t>Advertising SpecialtiesSignsGraphic Designers</t>
        </is>
      </c>
      <c r="E15" t="inlineStr">
        <is>
          <t>schedule@upstatechiropracticcare.com</t>
        </is>
      </c>
      <c r="F15" t="inlineStr">
        <is>
          <t>(845) 340-1039</t>
        </is>
      </c>
      <c r="G15" t="inlineStr">
        <is>
          <t>http://www.upstatechiropracticcare.com</t>
        </is>
      </c>
      <c r="H15" t="inlineStr">
        <is>
          <t>925 State Route 28 Kingston, NY 12401</t>
        </is>
      </c>
      <c r="I15" t="inlineStr">
        <is>
          <t>01/23/26</t>
        </is>
      </c>
      <c r="J15" t="inlineStr">
        <is>
          <t>https://www.yellowpages.com/kingston-ny/mip/upstate-signs-4002374</t>
        </is>
      </c>
      <c r="K15" t="inlineStr">
        <is>
          <t>Not Contacted</t>
        </is>
      </c>
    </row>
    <row r="16">
      <c r="A16" t="n">
        <v>15</v>
      </c>
      <c r="B16" t="inlineStr">
        <is>
          <t>Slotnick Signs &amp; Designs</t>
        </is>
      </c>
      <c r="C16" t="inlineStr">
        <is>
          <t>Promotional Products/Print</t>
        </is>
      </c>
      <c r="D16" t="inlineStr">
        <is>
          <t>Advertising SpecialtiesSigns</t>
        </is>
      </c>
      <c r="E16" t="inlineStr">
        <is>
          <t>info@slotnicksigns.com</t>
        </is>
      </c>
      <c r="F16" t="inlineStr">
        <is>
          <t>(845) 658-9805</t>
        </is>
      </c>
      <c r="G16" t="inlineStr">
        <is>
          <t>https://slotnicksigns.com</t>
        </is>
      </c>
      <c r="H16" t="inlineStr">
        <is>
          <t>87 Church Hill Rd New Paltz, NY 12561</t>
        </is>
      </c>
      <c r="I16" t="inlineStr">
        <is>
          <t>01/23/26</t>
        </is>
      </c>
      <c r="J16" t="inlineStr">
        <is>
          <t>https://www.yellowpages.com/new-paltz-ny/mip/slotnick-signs-designs-13718480</t>
        </is>
      </c>
      <c r="K16" t="inlineStr">
        <is>
          <t>Not Contacted</t>
        </is>
      </c>
    </row>
    <row r="17">
      <c r="A17" t="n">
        <v>16</v>
      </c>
      <c r="B17" t="inlineStr">
        <is>
          <t>Two Bit Matrix</t>
        </is>
      </c>
      <c r="C17" t="inlineStr">
        <is>
          <t>Promotional Products/Print</t>
        </is>
      </c>
      <c r="D17" t="inlineStr">
        <is>
          <t>Advertising SpecialtiesMarketing Programs &amp; Services</t>
        </is>
      </c>
      <c r="F17" t="inlineStr">
        <is>
          <t>(845) 245-9600</t>
        </is>
      </c>
      <c r="G17" t="inlineStr">
        <is>
          <t>http://www.twobitmatrix.com</t>
        </is>
      </c>
      <c r="H17" t="inlineStr">
        <is>
          <t>136 River Rd New Paltz, NY 12561</t>
        </is>
      </c>
      <c r="I17" t="inlineStr">
        <is>
          <t>01/23/26</t>
        </is>
      </c>
      <c r="J17" t="inlineStr">
        <is>
          <t>https://www.yellowpages.com/new-paltz-ny/mip/two-bit-matrix-504081265</t>
        </is>
      </c>
      <c r="K17" t="inlineStr">
        <is>
          <t>Not Contacted</t>
        </is>
      </c>
    </row>
  </sheetData>
  <dataValidations count="1">
    <dataValidation sqref="K2 K3 K4 K5 K6 K7 K8 K9 K10 K11 K12 K13 K14 K15 K16 K17" showDropDown="0" showInputMessage="0" showErrorMessage="0" allowBlank="0" type="list">
      <formula1>"Not Contacted,Contacted,Interested,Not Interested,Closed Won,Closed 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2026-01-23T08:01:22Z</dcterms:created>
  <dcterms:modified xsi:type="dcterms:W3CDTF">2026-01-23T08:01:22Z</dcterms:modified>
</cp:coreProperties>
</file>