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Company Name</t>
        </is>
      </c>
      <c r="C1" s="1" t="inlineStr">
        <is>
          <t>Niche</t>
        </is>
      </c>
      <c r="D1" s="1" t="inlineStr">
        <is>
          <t>Category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Date Added</t>
        </is>
      </c>
      <c r="J1" s="1" t="inlineStr">
        <is>
          <t>Source</t>
        </is>
      </c>
      <c r="K1" s="1" t="inlineStr">
        <is>
          <t>Status</t>
        </is>
      </c>
      <c r="L1" s="1" t="inlineStr">
        <is>
          <t>Notes</t>
        </is>
      </c>
    </row>
    <row r="2">
      <c r="A2" t="n">
        <v>1</v>
      </c>
      <c r="B2" t="inlineStr">
        <is>
          <t>Minuteman Press</t>
        </is>
      </c>
      <c r="C2" t="inlineStr">
        <is>
          <t>Promotional Products/Print</t>
        </is>
      </c>
      <c r="D2" t="inlineStr">
        <is>
          <t>Advertising-Promotional ProductsPrinting ServicesGraphic Designers</t>
        </is>
      </c>
      <c r="F2" t="inlineStr">
        <is>
          <t>(845) 758-6464</t>
        </is>
      </c>
      <c r="G2" t="inlineStr">
        <is>
          <t>http://minutemanpress.com</t>
        </is>
      </c>
      <c r="H2" t="inlineStr">
        <is>
          <t>7270 S Broadway Red Hook, NY 12571</t>
        </is>
      </c>
      <c r="I2" t="inlineStr">
        <is>
          <t>01/22/26</t>
        </is>
      </c>
      <c r="J2" t="inlineStr">
        <is>
          <t>https://www.yellowpages.com/red-hook-ny/mip/minuteman-press-531127275</t>
        </is>
      </c>
      <c r="K2" t="inlineStr">
        <is>
          <t>Not Contacted</t>
        </is>
      </c>
    </row>
    <row r="3">
      <c r="A3" t="n">
        <v>2</v>
      </c>
      <c r="B3" t="inlineStr">
        <is>
          <t>Brancaster</t>
        </is>
      </c>
      <c r="C3" t="inlineStr">
        <is>
          <t>Promotional Products/Print</t>
        </is>
      </c>
      <c r="D3" t="inlineStr">
        <is>
          <t>Advertising-Promotional ProductsMarketing Programs &amp; ServicesAdvertising Specialties</t>
        </is>
      </c>
      <c r="E3" t="inlineStr">
        <is>
          <t>jessie@bmincpromo.com</t>
        </is>
      </c>
      <c r="F3" t="inlineStr">
        <is>
          <t>(845) 430-3709</t>
        </is>
      </c>
      <c r="G3" t="inlineStr">
        <is>
          <t>https://www.brancastermarketing.com/hire-us</t>
        </is>
      </c>
      <c r="H3" t="inlineStr">
        <is>
          <t>5 Fir St Red Hook, NY 12571</t>
        </is>
      </c>
      <c r="I3" t="inlineStr">
        <is>
          <t>01/22/26</t>
        </is>
      </c>
      <c r="J3" t="inlineStr">
        <is>
          <t>https://www.yellowpages.com/red-hook-ny/mip/brancaster-544360934</t>
        </is>
      </c>
      <c r="K3" t="inlineStr">
        <is>
          <t>Not Contacted</t>
        </is>
      </c>
    </row>
    <row r="4">
      <c r="A4" t="n">
        <v>3</v>
      </c>
      <c r="B4" t="inlineStr">
        <is>
          <t>WhiteHaus Marketing</t>
        </is>
      </c>
      <c r="C4" t="inlineStr">
        <is>
          <t>Promotional Products/Print</t>
        </is>
      </c>
      <c r="D4" t="inlineStr">
        <is>
          <t>Advertising-Promotional ProductsMarketing Programs &amp; ServicesResume Service</t>
        </is>
      </c>
      <c r="F4" t="inlineStr">
        <is>
          <t>(845) 270-2136</t>
        </is>
      </c>
      <c r="G4" t="inlineStr">
        <is>
          <t>http://www.whitehausny.com</t>
        </is>
      </c>
      <c r="H4" t="inlineStr">
        <is>
          <t>Poughkeepsie, NY 12603</t>
        </is>
      </c>
      <c r="I4" t="inlineStr">
        <is>
          <t>01/22/26</t>
        </is>
      </c>
      <c r="J4" t="inlineStr">
        <is>
          <t>https://www.yellowpages.com/poughkeepsie-ny/mip/whitehaus-marketing-507591171</t>
        </is>
      </c>
      <c r="K4" t="inlineStr">
        <is>
          <t>Not Contacted</t>
        </is>
      </c>
    </row>
  </sheetData>
  <dataValidations count="1">
    <dataValidation sqref="K2 K3 K4" showDropDown="0" showInputMessage="0" showErrorMessage="0" allowBlank="0" type="list">
      <formula1>"Not Contacted,Contacted,Interested,Not Interested,Closed Won,Closed Lost"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2026-01-23T03:52:59Z</dcterms:created>
  <dcterms:modified xsi:type="dcterms:W3CDTF">2026-01-23T03:52:59Z</dcterms:modified>
</cp:coreProperties>
</file>