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Red Hook T's, Inc.</t>
        </is>
      </c>
      <c r="C2" t="inlineStr">
        <is>
          <t>Promotional Products/Print</t>
        </is>
      </c>
      <c r="D2" t="inlineStr">
        <is>
          <t>Screen PrintingEmbroideryClothing Stores</t>
        </is>
      </c>
      <c r="E2" t="inlineStr">
        <is>
          <t>redhooktees@yahoo.com</t>
        </is>
      </c>
      <c r="F2" t="inlineStr">
        <is>
          <t>(845) 876-1165</t>
        </is>
      </c>
      <c r="G2" t="inlineStr">
        <is>
          <t>https://www.facebook.com/redhooktees</t>
        </is>
      </c>
      <c r="H2" t="inlineStr">
        <is>
          <t>7270 S Broadway  Suite 4C Red Hook, NY 12571</t>
        </is>
      </c>
      <c r="I2" t="inlineStr">
        <is>
          <t>01/23/26</t>
        </is>
      </c>
      <c r="J2" t="inlineStr">
        <is>
          <t>https://www.yellowpages.com/red-hook-ny/mip/red-hook-ts-inc-15433696</t>
        </is>
      </c>
      <c r="K2" t="inlineStr">
        <is>
          <t>Not Contacted</t>
        </is>
      </c>
    </row>
    <row r="3">
      <c r="A3" t="n">
        <v>2</v>
      </c>
      <c r="B3" t="inlineStr">
        <is>
          <t>Serigraphics Inc</t>
        </is>
      </c>
      <c r="C3" t="inlineStr">
        <is>
          <t>Promotional Products/Print</t>
        </is>
      </c>
      <c r="D3" t="inlineStr">
        <is>
          <t>Screen PrintingPrinters-Screen PrintingGraphic Designers</t>
        </is>
      </c>
      <c r="F3" t="inlineStr">
        <is>
          <t>(845) 338-2920</t>
        </is>
      </c>
      <c r="G3" t="inlineStr">
        <is>
          <t>http://www.serigraphics.com</t>
        </is>
      </c>
      <c r="H3" t="inlineStr">
        <is>
          <t>294 Clinton Ave Kingston, NY 12401</t>
        </is>
      </c>
      <c r="I3" t="inlineStr">
        <is>
          <t>01/23/26</t>
        </is>
      </c>
      <c r="J3" t="inlineStr">
        <is>
          <t>https://www.yellowpages.com/kingston-ny/mip/serigraphics-inc-14535885</t>
        </is>
      </c>
      <c r="K3" t="inlineStr">
        <is>
          <t>Not Contacted</t>
        </is>
      </c>
    </row>
    <row r="4">
      <c r="A4" t="n">
        <v>3</v>
      </c>
      <c r="B4" t="inlineStr">
        <is>
          <t>Sunshine Tees &amp; Embroidery</t>
        </is>
      </c>
      <c r="C4" t="inlineStr">
        <is>
          <t>Promotional Products/Print</t>
        </is>
      </c>
      <c r="D4" t="inlineStr">
        <is>
          <t>Screen PrintingPrinters-Screen PrintingCommercial Artists</t>
        </is>
      </c>
      <c r="E4" t="inlineStr">
        <is>
          <t>info@sunshinetees.com</t>
        </is>
      </c>
      <c r="F4" t="inlineStr">
        <is>
          <t>(845) 339-4455</t>
        </is>
      </c>
      <c r="G4" t="inlineStr">
        <is>
          <t>https://www.sunshinetees.com/contact</t>
        </is>
      </c>
      <c r="H4" t="inlineStr">
        <is>
          <t>17 Dederick St Kingston, NY 12401</t>
        </is>
      </c>
      <c r="I4" t="inlineStr">
        <is>
          <t>01/23/26</t>
        </is>
      </c>
      <c r="J4" t="inlineStr">
        <is>
          <t>https://www.yellowpages.com/kingston-ny/mip/sunshine-tees-embroidery-14072524</t>
        </is>
      </c>
      <c r="K4" t="inlineStr">
        <is>
          <t>Not Contacted</t>
        </is>
      </c>
    </row>
    <row r="5">
      <c r="A5" t="n">
        <v>4</v>
      </c>
      <c r="B5" t="inlineStr">
        <is>
          <t>Dirt T Shirts</t>
        </is>
      </c>
      <c r="C5" t="inlineStr">
        <is>
          <t>Promotional Products/Print</t>
        </is>
      </c>
      <c r="D5" t="inlineStr">
        <is>
          <t>Screen PrintingT-ShirtsPrinters-Screen Printing</t>
        </is>
      </c>
      <c r="F5" t="inlineStr">
        <is>
          <t>(845) 336-4230</t>
        </is>
      </c>
      <c r="G5" t="inlineStr">
        <is>
          <t>http://dirt-t-shirts.hub.biz</t>
        </is>
      </c>
      <c r="H5" t="inlineStr">
        <is>
          <t>444 Old Neighborhood Rd Kingston, NY 12401</t>
        </is>
      </c>
      <c r="I5" t="inlineStr">
        <is>
          <t>01/23/26</t>
        </is>
      </c>
      <c r="J5" t="inlineStr">
        <is>
          <t>https://www.yellowpages.com/kingston-ny/mip/dirt-t-shirts-12049248</t>
        </is>
      </c>
      <c r="K5" t="inlineStr">
        <is>
          <t>Not Contacted</t>
        </is>
      </c>
    </row>
    <row r="6">
      <c r="A6" t="n">
        <v>5</v>
      </c>
      <c r="B6" t="inlineStr">
        <is>
          <t>So Many Roads Printing</t>
        </is>
      </c>
      <c r="C6" t="inlineStr">
        <is>
          <t>Promotional Products/Print</t>
        </is>
      </c>
      <c r="D6" t="inlineStr">
        <is>
          <t>Screen PrintingPrinters-Screen Printing</t>
        </is>
      </c>
      <c r="F6" t="inlineStr">
        <is>
          <t>(845) 246-6576</t>
        </is>
      </c>
      <c r="G6" t="inlineStr">
        <is>
          <t>http://somanyroadsprinting.com</t>
        </is>
      </c>
      <c r="H6" t="inlineStr">
        <is>
          <t>2865 Route 32 Saugerties, NY 12477</t>
        </is>
      </c>
      <c r="I6" t="inlineStr">
        <is>
          <t>01/23/26</t>
        </is>
      </c>
      <c r="J6" t="inlineStr">
        <is>
          <t>https://www.yellowpages.com/saugerties-ny/mip/so-many-roads-printing-12338587</t>
        </is>
      </c>
      <c r="K6" t="inlineStr">
        <is>
          <t>Not Contacted</t>
        </is>
      </c>
    </row>
    <row r="7">
      <c r="A7" t="n">
        <v>6</v>
      </c>
      <c r="B7" t="inlineStr">
        <is>
          <t>Quality Woven Labels Inc.</t>
        </is>
      </c>
      <c r="C7" t="inlineStr">
        <is>
          <t>Promotional Products/Print</t>
        </is>
      </c>
      <c r="D7" t="inlineStr">
        <is>
          <t>Screen PrintingFashion ConsultantsLabels-Wholesale &amp; Manufacturers</t>
        </is>
      </c>
      <c r="E7" t="inlineStr">
        <is>
          <t>sales@qualitywovenlabels.com</t>
        </is>
      </c>
      <c r="F7" t="inlineStr">
        <is>
          <t>(855) 679-0009</t>
        </is>
      </c>
      <c r="G7" t="inlineStr">
        <is>
          <t>http://www.qualitywovenlabels.com</t>
        </is>
      </c>
      <c r="H7" t="inlineStr">
        <is>
          <t>1760 Glasco Tpke Woodstock, NY 12498</t>
        </is>
      </c>
      <c r="I7" t="inlineStr">
        <is>
          <t>01/23/26</t>
        </is>
      </c>
      <c r="J7" t="inlineStr">
        <is>
          <t>https://www.yellowpages.com/woodstock-ny/mip/quality-woven-labels-inc-496077440</t>
        </is>
      </c>
      <c r="K7" t="inlineStr">
        <is>
          <t>Not Contacted</t>
        </is>
      </c>
    </row>
    <row r="8">
      <c r="A8" t="n">
        <v>7</v>
      </c>
      <c r="B8" t="inlineStr">
        <is>
          <t>Johnson's Signs &amp; Tees</t>
        </is>
      </c>
      <c r="C8" t="inlineStr">
        <is>
          <t>Promotional Products/Print</t>
        </is>
      </c>
      <c r="D8" t="inlineStr">
        <is>
          <t>Screen PrintingSignsT-Shirts</t>
        </is>
      </c>
      <c r="E8" t="inlineStr">
        <is>
          <t>info@johnsonssignsandtees.com</t>
        </is>
      </c>
      <c r="F8" t="inlineStr">
        <is>
          <t>(845) 340-0790</t>
        </is>
      </c>
      <c r="G8" t="inlineStr">
        <is>
          <t>https://johnsonssignsandtees.com/contact.htm</t>
        </is>
      </c>
      <c r="H8" t="inlineStr">
        <is>
          <t>502 Wilbur Ave Kingston, NY 12401</t>
        </is>
      </c>
      <c r="I8" t="inlineStr">
        <is>
          <t>01/23/26</t>
        </is>
      </c>
      <c r="J8" t="inlineStr">
        <is>
          <t>https://www.yellowpages.com/kingston-ny/mip/johnsons-signs-tees-10046215</t>
        </is>
      </c>
      <c r="K8" t="inlineStr">
        <is>
          <t>Not Contacted</t>
        </is>
      </c>
    </row>
    <row r="9">
      <c r="A9" t="n">
        <v>8</v>
      </c>
      <c r="B9" t="inlineStr">
        <is>
          <t>Mountain T-Shirts</t>
        </is>
      </c>
      <c r="C9" t="inlineStr">
        <is>
          <t>Promotional Products/Print</t>
        </is>
      </c>
      <c r="D9" t="inlineStr">
        <is>
          <t>Screen PrintingClothing StoresPrinters-Screen Printing</t>
        </is>
      </c>
      <c r="F9" t="inlineStr">
        <is>
          <t>(518) 943-4533</t>
        </is>
      </c>
      <c r="G9" t="inlineStr">
        <is>
          <t>http://mountaintshirts.com</t>
        </is>
      </c>
      <c r="H9" t="inlineStr">
        <is>
          <t>8 W Bridge St Catskill, NY 12414</t>
        </is>
      </c>
      <c r="I9" t="inlineStr">
        <is>
          <t>01/23/26</t>
        </is>
      </c>
      <c r="J9" t="inlineStr">
        <is>
          <t>https://www.yellowpages.com/catskill-ny/mip/mountain-t-shirts-8844454</t>
        </is>
      </c>
      <c r="K9" t="inlineStr">
        <is>
          <t>Not Contacted</t>
        </is>
      </c>
    </row>
    <row r="10">
      <c r="A10" t="n">
        <v>9</v>
      </c>
      <c r="B10" t="inlineStr">
        <is>
          <t>M G Graphix Inc</t>
        </is>
      </c>
      <c r="C10" t="inlineStr">
        <is>
          <t>Promotional Products/Print</t>
        </is>
      </c>
      <c r="D10" t="inlineStr">
        <is>
          <t>Screen PrintingPrinters-Screen PrintingCommercial Artists</t>
        </is>
      </c>
      <c r="F10" t="inlineStr">
        <is>
          <t>(845) 229-0676</t>
        </is>
      </c>
      <c r="G10" t="inlineStr">
        <is>
          <t>http://www.mggraphix.com</t>
        </is>
      </c>
      <c r="H10" t="inlineStr">
        <is>
          <t>91 S Cross Rd Staatsburg, NY 12580</t>
        </is>
      </c>
      <c r="I10" t="inlineStr">
        <is>
          <t>01/23/26</t>
        </is>
      </c>
      <c r="J10" t="inlineStr">
        <is>
          <t>https://www.yellowpages.com/staatsburg-ny/mip/m-g-graphix-inc-994740</t>
        </is>
      </c>
      <c r="K10" t="inlineStr">
        <is>
          <t>Not Contacted</t>
        </is>
      </c>
    </row>
    <row r="11">
      <c r="A11" t="n">
        <v>10</v>
      </c>
      <c r="B11" t="inlineStr">
        <is>
          <t>Hudson Valley Screen Printing &amp; Embroidery inc.</t>
        </is>
      </c>
      <c r="C11" t="inlineStr">
        <is>
          <t>Promotional Products/Print</t>
        </is>
      </c>
      <c r="D11" t="inlineStr">
        <is>
          <t>Screen PrintingEmbroideryClothing Stores</t>
        </is>
      </c>
      <c r="E11" t="inlineStr">
        <is>
          <t>Info@HVscreenprinting.com</t>
        </is>
      </c>
      <c r="F11" t="inlineStr">
        <is>
          <t>(845) 432-5517</t>
        </is>
      </c>
      <c r="G11" t="inlineStr">
        <is>
          <t>http://hvscreenprinting.com</t>
        </is>
      </c>
      <c r="H11" t="inlineStr">
        <is>
          <t>26 Vassar Road Poughkeepsie, NY 12603</t>
        </is>
      </c>
      <c r="I11" t="inlineStr">
        <is>
          <t>01/23/26</t>
        </is>
      </c>
      <c r="J11" t="inlineStr">
        <is>
          <t>https://www.yellowpages.com/poughkeepsie-ny/mip/hudson-valley-screen-printing-embroidery-inc-559544342?lid=1002186580673</t>
        </is>
      </c>
      <c r="K11" t="inlineStr">
        <is>
          <t>Not Contacted</t>
        </is>
      </c>
    </row>
  </sheetData>
  <dataValidations count="1">
    <dataValidation sqref="K2 K3 K4 K5 K6 K7 K8 K9 K10 K11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2026-01-23T11:55:43Z</dcterms:created>
  <dcterms:modified xsi:type="dcterms:W3CDTF">2026-01-23T11:55:43Z</dcterms:modified>
</cp:coreProperties>
</file>