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9"/>
  <sheetViews>
    <sheetView workbookViewId="0">
      <selection activeCell="A1" sqref="A1"/>
    </sheetView>
  </sheetViews>
  <sheetFormatPr baseColWidth="8" defaultRowHeight="15"/>
  <sheetData>
    <row r="1">
      <c r="A1" s="1" t="inlineStr">
        <is>
          <t>#</t>
        </is>
      </c>
      <c r="B1" s="1" t="inlineStr">
        <is>
          <t>Company Name</t>
        </is>
      </c>
      <c r="C1" s="1" t="inlineStr">
        <is>
          <t>Niche</t>
        </is>
      </c>
      <c r="D1" s="1" t="inlineStr">
        <is>
          <t>Category</t>
        </is>
      </c>
      <c r="E1" s="1" t="inlineStr">
        <is>
          <t>Email</t>
        </is>
      </c>
      <c r="F1" s="1" t="inlineStr">
        <is>
          <t>Phone</t>
        </is>
      </c>
      <c r="G1" s="1" t="inlineStr">
        <is>
          <t>Website</t>
        </is>
      </c>
      <c r="H1" s="1" t="inlineStr">
        <is>
          <t>Address</t>
        </is>
      </c>
      <c r="I1" s="1" t="inlineStr">
        <is>
          <t>Date Added</t>
        </is>
      </c>
      <c r="J1" s="1" t="inlineStr">
        <is>
          <t>Source</t>
        </is>
      </c>
      <c r="K1" s="1" t="inlineStr">
        <is>
          <t>Status</t>
        </is>
      </c>
      <c r="L1" s="1" t="inlineStr">
        <is>
          <t>Notes</t>
        </is>
      </c>
    </row>
    <row r="2">
      <c r="A2" t="n">
        <v>1</v>
      </c>
      <c r="B2" t="inlineStr">
        <is>
          <t>Apparel Printing</t>
        </is>
      </c>
      <c r="C2" t="inlineStr">
        <is>
          <t>Promotional Products/Print</t>
        </is>
      </c>
      <c r="D2" t="inlineStr">
        <is>
          <t>Screen Printing</t>
        </is>
      </c>
      <c r="F2" t="inlineStr">
        <is>
          <t>(718) 824-3880</t>
        </is>
      </c>
      <c r="G2" t="inlineStr">
        <is>
          <t>http://www.apparelprinting.com</t>
        </is>
      </c>
      <c r="H2" t="inlineStr">
        <is>
          <t>1415 Blondell Ave Bronx, NY 10461</t>
        </is>
      </c>
      <c r="I2" t="inlineStr">
        <is>
          <t>01/23/26</t>
        </is>
      </c>
      <c r="J2" t="inlineStr">
        <is>
          <t>https://www.yellowpages.com/bronx-ny/mip/apparel-printing-531498911</t>
        </is>
      </c>
      <c r="K2" t="inlineStr">
        <is>
          <t>Not Contacted</t>
        </is>
      </c>
    </row>
    <row r="3">
      <c r="A3" t="n">
        <v>2</v>
      </c>
      <c r="B3" t="inlineStr">
        <is>
          <t>Creative Creations Inc</t>
        </is>
      </c>
      <c r="C3" t="inlineStr">
        <is>
          <t>Promotional Products/Print</t>
        </is>
      </c>
      <c r="D3" t="inlineStr">
        <is>
          <t>Screen PrintingEmbroideryPrinters-Screen Printing</t>
        </is>
      </c>
      <c r="F3" t="inlineStr">
        <is>
          <t>(718) 583-1445</t>
        </is>
      </c>
      <c r="G3" t="inlineStr">
        <is>
          <t>http://tara-rific.com</t>
        </is>
      </c>
      <c r="H3" t="inlineStr">
        <is>
          <t>4197 Park Ave Bronx, NY 10457</t>
        </is>
      </c>
      <c r="I3" t="inlineStr">
        <is>
          <t>01/23/26</t>
        </is>
      </c>
      <c r="J3" t="inlineStr">
        <is>
          <t>https://www.yellowpages.com/bronx-ny/mip/creative-creations-inc-4288806</t>
        </is>
      </c>
      <c r="K3" t="inlineStr">
        <is>
          <t>Not Contacted</t>
        </is>
      </c>
    </row>
    <row r="4">
      <c r="A4" t="n">
        <v>3</v>
      </c>
      <c r="B4" t="inlineStr">
        <is>
          <t>Kenmar Shirts Inc</t>
        </is>
      </c>
      <c r="C4" t="inlineStr">
        <is>
          <t>Promotional Products/Print</t>
        </is>
      </c>
      <c r="D4" t="inlineStr">
        <is>
          <t>Screen PrintingClothing StoresCopying &amp; Duplicating Service</t>
        </is>
      </c>
      <c r="F4" t="inlineStr">
        <is>
          <t>(718) 824-3880</t>
        </is>
      </c>
      <c r="G4" t="inlineStr">
        <is>
          <t>http://www.kenmarshirts.com</t>
        </is>
      </c>
      <c r="H4" t="inlineStr">
        <is>
          <t>1578 White Plains Rd Bronx, NY 10462</t>
        </is>
      </c>
      <c r="I4" t="inlineStr">
        <is>
          <t>01/23/26</t>
        </is>
      </c>
      <c r="J4" t="inlineStr">
        <is>
          <t>https://www.yellowpages.com/bronx-ny/mip/kenmar-shirts-inc-4892697</t>
        </is>
      </c>
      <c r="K4" t="inlineStr">
        <is>
          <t>Not Contacted</t>
        </is>
      </c>
    </row>
    <row r="5">
      <c r="A5" t="n">
        <v>4</v>
      </c>
      <c r="B5" t="inlineStr">
        <is>
          <t>Tara-Rific Screenprinting Inc.</t>
        </is>
      </c>
      <c r="C5" t="inlineStr">
        <is>
          <t>Promotional Products/Print</t>
        </is>
      </c>
      <c r="D5" t="inlineStr">
        <is>
          <t>Screen PrintingPrinting Services-CommercialEmbroidery</t>
        </is>
      </c>
      <c r="F5" t="inlineStr">
        <is>
          <t>(718) 583-6864</t>
        </is>
      </c>
      <c r="G5" t="inlineStr">
        <is>
          <t>http://www.tara-rific.com</t>
        </is>
      </c>
      <c r="H5" t="inlineStr">
        <is>
          <t>4197 park ave Bronx, NY 10457</t>
        </is>
      </c>
      <c r="I5" t="inlineStr">
        <is>
          <t>01/23/26</t>
        </is>
      </c>
      <c r="J5" t="inlineStr">
        <is>
          <t>https://www.yellowpages.com/bronx-ny/mip/tara-rific-screenprinting-inc-464990309</t>
        </is>
      </c>
      <c r="K5" t="inlineStr">
        <is>
          <t>Not Contacted</t>
        </is>
      </c>
    </row>
    <row r="6">
      <c r="A6" t="n">
        <v>5</v>
      </c>
      <c r="B6" t="inlineStr">
        <is>
          <t>Custom 101 Prints Inc</t>
        </is>
      </c>
      <c r="C6" t="inlineStr">
        <is>
          <t>Promotional Products/Print</t>
        </is>
      </c>
      <c r="D6" t="inlineStr">
        <is>
          <t>Screen PrintingT-ShirtsEmbroidery</t>
        </is>
      </c>
      <c r="E6" t="inlineStr">
        <is>
          <t>Info@custom101prints.com</t>
        </is>
      </c>
      <c r="F6" t="inlineStr">
        <is>
          <t>(718) 708-4425</t>
        </is>
      </c>
      <c r="G6" t="inlineStr">
        <is>
          <t>https://custom101prints.com</t>
        </is>
      </c>
      <c r="H6" t="inlineStr">
        <is>
          <t>3601 Bronxwood Ave Bronx, NY 10469</t>
        </is>
      </c>
      <c r="I6" t="inlineStr">
        <is>
          <t>01/23/26</t>
        </is>
      </c>
      <c r="J6" t="inlineStr">
        <is>
          <t>https://www.yellowpages.com/bronx-ny/mip/custom-101-prints-inc-529745268</t>
        </is>
      </c>
      <c r="K6" t="inlineStr">
        <is>
          <t>Not Contacted</t>
        </is>
      </c>
    </row>
    <row r="7">
      <c r="A7" t="n">
        <v>6</v>
      </c>
      <c r="B7" t="inlineStr">
        <is>
          <t>Proximitee Printing</t>
        </is>
      </c>
      <c r="C7" t="inlineStr">
        <is>
          <t>Promotional Products/Print</t>
        </is>
      </c>
      <c r="D7" t="inlineStr">
        <is>
          <t>Screen PrintingCopying &amp; Duplicating ServicePrinters-Screen Printing</t>
        </is>
      </c>
      <c r="F7" t="inlineStr">
        <is>
          <t>(347) 726-2005</t>
        </is>
      </c>
      <c r="G7" t="inlineStr">
        <is>
          <t>http://proximiteeprinting.com</t>
        </is>
      </c>
      <c r="H7" t="inlineStr">
        <is>
          <t>175 Rose Feiss Blvd Bronx, NY 10454</t>
        </is>
      </c>
      <c r="I7" t="inlineStr">
        <is>
          <t>01/23/26</t>
        </is>
      </c>
      <c r="J7" t="inlineStr">
        <is>
          <t>https://www.yellowpages.com/bronx-ny/mip/proximitee-printing-534931190</t>
        </is>
      </c>
      <c r="K7" t="inlineStr">
        <is>
          <t>Not Contacted</t>
        </is>
      </c>
    </row>
    <row r="8">
      <c r="A8" t="n">
        <v>7</v>
      </c>
      <c r="B8" t="inlineStr">
        <is>
          <t>Designs of Harlem</t>
        </is>
      </c>
      <c r="C8" t="inlineStr">
        <is>
          <t>Promotional Products/Print</t>
        </is>
      </c>
      <c r="D8" t="inlineStr">
        <is>
          <t>Screen Printing</t>
        </is>
      </c>
      <c r="E8" t="inlineStr">
        <is>
          <t>makalani45@gmail.com</t>
        </is>
      </c>
      <c r="F8" t="inlineStr">
        <is>
          <t>(347) 407-6900</t>
        </is>
      </c>
      <c r="G8" t="inlineStr">
        <is>
          <t>http://www.designsofharlem.com</t>
        </is>
      </c>
      <c r="H8" t="inlineStr">
        <is>
          <t>9 W 141st St New York, NY 10037</t>
        </is>
      </c>
      <c r="I8" t="inlineStr">
        <is>
          <t>01/23/26</t>
        </is>
      </c>
      <c r="J8" t="inlineStr">
        <is>
          <t>https://www.yellowpages.com/new-york-ny/mip/designs-of-harlem-475623943</t>
        </is>
      </c>
      <c r="K8" t="inlineStr">
        <is>
          <t>Not Contacted</t>
        </is>
      </c>
    </row>
    <row r="9">
      <c r="A9" t="n">
        <v>8</v>
      </c>
      <c r="B9" t="inlineStr">
        <is>
          <t>GESS Promo</t>
        </is>
      </c>
      <c r="C9" t="inlineStr">
        <is>
          <t>Promotional Products/Print</t>
        </is>
      </c>
      <c r="D9" t="inlineStr">
        <is>
          <t>Screen PrintingEmbroideryClothing Stores</t>
        </is>
      </c>
      <c r="E9" t="inlineStr">
        <is>
          <t>info@gessinc.org</t>
        </is>
      </c>
      <c r="F9" t="inlineStr">
        <is>
          <t>(800) 697-7620</t>
        </is>
      </c>
      <c r="G9" t="inlineStr">
        <is>
          <t>https://gessinc.org</t>
        </is>
      </c>
      <c r="H9" t="inlineStr">
        <is>
          <t>4330 Bullard Ave Bronx, NY 10466</t>
        </is>
      </c>
      <c r="I9" t="inlineStr">
        <is>
          <t>01/23/26</t>
        </is>
      </c>
      <c r="J9" t="inlineStr">
        <is>
          <t>https://www.yellowpages.com/bronx-ny/mip/gess-promo-579561998</t>
        </is>
      </c>
      <c r="K9" t="inlineStr">
        <is>
          <t>Not Contacted</t>
        </is>
      </c>
    </row>
    <row r="10">
      <c r="A10" t="n">
        <v>9</v>
      </c>
      <c r="B10" t="inlineStr">
        <is>
          <t>Uptown Merch Solutions</t>
        </is>
      </c>
      <c r="C10" t="inlineStr">
        <is>
          <t>Promotional Products/Print</t>
        </is>
      </c>
      <c r="D10" t="inlineStr">
        <is>
          <t>Screen PrintingEmbroideryClothing Stores</t>
        </is>
      </c>
      <c r="F10" t="inlineStr">
        <is>
          <t>(646) 398-8178</t>
        </is>
      </c>
      <c r="G10" t="inlineStr">
        <is>
          <t>https://uptownmerch145.com</t>
        </is>
      </c>
      <c r="H10" t="inlineStr">
        <is>
          <t>241 W 145th St New York, NY 10039</t>
        </is>
      </c>
      <c r="I10" t="inlineStr">
        <is>
          <t>01/23/26</t>
        </is>
      </c>
      <c r="J10" t="inlineStr">
        <is>
          <t>https://www.yellowpages.com/new-york-ny/mip/uptown-merch-solutions-579681045</t>
        </is>
      </c>
      <c r="K10" t="inlineStr">
        <is>
          <t>Not Contacted</t>
        </is>
      </c>
    </row>
    <row r="11">
      <c r="A11" t="n">
        <v>10</v>
      </c>
      <c r="B11" t="inlineStr">
        <is>
          <t>Alex Sports</t>
        </is>
      </c>
      <c r="C11" t="inlineStr">
        <is>
          <t>Promotional Products/Print</t>
        </is>
      </c>
      <c r="D11" t="inlineStr">
        <is>
          <t>Screen PrintingFabric ShopsClothing Stores</t>
        </is>
      </c>
      <c r="E11" t="inlineStr">
        <is>
          <t>info@healthybusiness365.com</t>
        </is>
      </c>
      <c r="F11" t="inlineStr">
        <is>
          <t>(212) 928-1764</t>
        </is>
      </c>
      <c r="G11" t="inlineStr">
        <is>
          <t>http://alex-sports.de</t>
        </is>
      </c>
      <c r="H11" t="inlineStr">
        <is>
          <t>1306 Saint Nicholas Ave New York, NY 10033</t>
        </is>
      </c>
      <c r="I11" t="inlineStr">
        <is>
          <t>01/23/26</t>
        </is>
      </c>
      <c r="J11" t="inlineStr">
        <is>
          <t>https://www.yellowpages.com/new-york-ny/mip/alex-sports-4280351</t>
        </is>
      </c>
      <c r="K11" t="inlineStr">
        <is>
          <t>Not Contacted</t>
        </is>
      </c>
    </row>
    <row r="12">
      <c r="A12" t="n">
        <v>11</v>
      </c>
      <c r="B12" t="inlineStr">
        <is>
          <t>Paperhood Heat Transfer Paper &amp; Supplies</t>
        </is>
      </c>
      <c r="C12" t="inlineStr">
        <is>
          <t>Promotional Products/Print</t>
        </is>
      </c>
      <c r="D12" t="inlineStr">
        <is>
          <t>Screen PrintingIndustrial Equipment &amp; SuppliesT-Shirts</t>
        </is>
      </c>
      <c r="E12" t="inlineStr">
        <is>
          <t>paperhoodinfo@gmail.com</t>
        </is>
      </c>
      <c r="F12" t="inlineStr">
        <is>
          <t>(212) 257-2883</t>
        </is>
      </c>
      <c r="G12" t="inlineStr">
        <is>
          <t>https://paperhood.com</t>
        </is>
      </c>
      <c r="H12" t="inlineStr">
        <is>
          <t>38 W 32nd St. Room 505 New York City, NY 10001</t>
        </is>
      </c>
      <c r="I12" t="inlineStr">
        <is>
          <t>01/23/26</t>
        </is>
      </c>
      <c r="J12" t="inlineStr">
        <is>
          <t>https://www.yellowpages.com/new-york-city-ny/mip/paperhood-heat-transfer-paper-supplies-21714530?lid=1002185488318</t>
        </is>
      </c>
      <c r="K12" t="inlineStr">
        <is>
          <t>Not Contacted</t>
        </is>
      </c>
    </row>
    <row r="13">
      <c r="A13" t="n">
        <v>12</v>
      </c>
      <c r="B13" t="inlineStr">
        <is>
          <t>The Core Garment Solutions</t>
        </is>
      </c>
      <c r="C13" t="inlineStr">
        <is>
          <t>Promotional Products/Print</t>
        </is>
      </c>
      <c r="D13" t="inlineStr">
        <is>
          <t>Screen PrintingClothing StoresT-Shirts</t>
        </is>
      </c>
      <c r="F13" t="inlineStr">
        <is>
          <t>(201) 840-1183</t>
        </is>
      </c>
      <c r="G13" t="inlineStr">
        <is>
          <t>http://www.core2print.com</t>
        </is>
      </c>
      <c r="H13" t="inlineStr">
        <is>
          <t>12 Commercial Ave Fairview, NJ 07022</t>
        </is>
      </c>
      <c r="I13" t="inlineStr">
        <is>
          <t>01/23/26</t>
        </is>
      </c>
      <c r="J13" t="inlineStr">
        <is>
          <t>https://www.yellowpages.com/fairview-nj/mip/the-core-garment-solutions-21708153</t>
        </is>
      </c>
      <c r="K13" t="inlineStr">
        <is>
          <t>Not Contacted</t>
        </is>
      </c>
    </row>
    <row r="14">
      <c r="A14" t="n">
        <v>13</v>
      </c>
      <c r="B14" t="inlineStr">
        <is>
          <t>Rush Hour Screen Printing &amp; Embroidery</t>
        </is>
      </c>
      <c r="C14" t="inlineStr">
        <is>
          <t>Promotional Products/Print</t>
        </is>
      </c>
      <c r="D14" t="inlineStr">
        <is>
          <t>Screen PrintingT-ShirtsTextile Printers</t>
        </is>
      </c>
      <c r="F14" t="inlineStr">
        <is>
          <t>(718) 799-6765</t>
        </is>
      </c>
      <c r="G14" t="inlineStr">
        <is>
          <t>http://rushprinting247.com</t>
        </is>
      </c>
      <c r="H14" t="inlineStr">
        <is>
          <t>188 Claremont Ave New York, NY 10027</t>
        </is>
      </c>
      <c r="I14" t="inlineStr">
        <is>
          <t>01/23/26</t>
        </is>
      </c>
      <c r="J14" t="inlineStr">
        <is>
          <t>https://www.yellowpages.com/new-york-ny/mip/rush-hour-screen-printing-embroidery-529163304</t>
        </is>
      </c>
      <c r="K14" t="inlineStr">
        <is>
          <t>Not Contacted</t>
        </is>
      </c>
    </row>
    <row r="15">
      <c r="A15" t="n">
        <v>14</v>
      </c>
      <c r="B15" t="inlineStr">
        <is>
          <t>2 Crystals Inc</t>
        </is>
      </c>
      <c r="C15" t="inlineStr">
        <is>
          <t>Promotional Products/Print</t>
        </is>
      </c>
      <c r="D15" t="inlineStr">
        <is>
          <t>Screen PrintingEmbroideryClothing Stores</t>
        </is>
      </c>
      <c r="E15" t="inlineStr">
        <is>
          <t>jay@2crystals.com</t>
        </is>
      </c>
      <c r="F15" t="inlineStr">
        <is>
          <t>(516) 304-5772</t>
        </is>
      </c>
      <c r="G15" t="inlineStr">
        <is>
          <t>http://www.2crystals.com</t>
        </is>
      </c>
      <c r="H15" t="inlineStr">
        <is>
          <t>16 Middle Neck Rd Great Neck Plaza, NY 11021</t>
        </is>
      </c>
      <c r="I15" t="inlineStr">
        <is>
          <t>01/23/26</t>
        </is>
      </c>
      <c r="J15" t="inlineStr">
        <is>
          <t>https://www.yellowpages.com/great-neck-plaza-ny/mip/2-crystals-inc-3563394</t>
        </is>
      </c>
      <c r="K15" t="inlineStr">
        <is>
          <t>Not Contacted</t>
        </is>
      </c>
    </row>
    <row r="16">
      <c r="A16" t="n">
        <v>15</v>
      </c>
      <c r="B16" t="inlineStr">
        <is>
          <t>Proforma Winter</t>
        </is>
      </c>
      <c r="C16" t="inlineStr">
        <is>
          <t>Promotional Products/Print</t>
        </is>
      </c>
      <c r="D16" t="inlineStr">
        <is>
          <t>Screen PrintingEmbroideryClothing Stores</t>
        </is>
      </c>
      <c r="E16" t="inlineStr">
        <is>
          <t>terri.winter2@proforma.com</t>
        </is>
      </c>
      <c r="F16" t="inlineStr">
        <is>
          <t>(212) 626-6591</t>
        </is>
      </c>
      <c r="G16" t="inlineStr">
        <is>
          <t>https://www.proformawinter.com</t>
        </is>
      </c>
      <c r="H16" t="inlineStr">
        <is>
          <t>1120 Avenue Of The Americas Fl 4 New York, NY 10036</t>
        </is>
      </c>
      <c r="I16" t="inlineStr">
        <is>
          <t>01/23/26</t>
        </is>
      </c>
      <c r="J16" t="inlineStr">
        <is>
          <t>https://www.yellowpages.com/new-york-ny/mip/proforma-winter-578306890</t>
        </is>
      </c>
      <c r="K16" t="inlineStr">
        <is>
          <t>Not Contacted</t>
        </is>
      </c>
    </row>
    <row r="17">
      <c r="A17" t="n">
        <v>16</v>
      </c>
      <c r="B17" t="inlineStr">
        <is>
          <t>Covered NY</t>
        </is>
      </c>
      <c r="C17" t="inlineStr">
        <is>
          <t>Promotional Products/Print</t>
        </is>
      </c>
      <c r="D17" t="inlineStr">
        <is>
          <t>Screen PrintingAdvertising-Promotional ProductsClothing Stores</t>
        </is>
      </c>
      <c r="F17" t="inlineStr">
        <is>
          <t>(917) 922-0069</t>
        </is>
      </c>
      <c r="G17" t="inlineStr">
        <is>
          <t>https://covered.group</t>
        </is>
      </c>
      <c r="H17" t="inlineStr">
        <is>
          <t>164 W 25th St Rm 4M New York, NY 10001</t>
        </is>
      </c>
      <c r="I17" t="inlineStr">
        <is>
          <t>01/23/26</t>
        </is>
      </c>
      <c r="J17" t="inlineStr">
        <is>
          <t>https://www.yellowpages.com/new-york-ny/mip/covered-ny-578322537</t>
        </is>
      </c>
      <c r="K17" t="inlineStr">
        <is>
          <t>Not Contacted</t>
        </is>
      </c>
    </row>
    <row r="18">
      <c r="A18" t="n">
        <v>17</v>
      </c>
      <c r="B18" t="inlineStr">
        <is>
          <t>Paris Images Screen Printing</t>
        </is>
      </c>
      <c r="C18" t="inlineStr">
        <is>
          <t>Promotional Products/Print</t>
        </is>
      </c>
      <c r="D18" t="inlineStr">
        <is>
          <t>Screen PrintingClothing StoresT-Shirts</t>
        </is>
      </c>
      <c r="E18" t="inlineStr">
        <is>
          <t>eva@parisimagesscreenprinting.com</t>
        </is>
      </c>
      <c r="F18" t="inlineStr">
        <is>
          <t>(212) 673-2917</t>
        </is>
      </c>
      <c r="G18" t="inlineStr">
        <is>
          <t>http://www.parisimagesscreenprinting.com</t>
        </is>
      </c>
      <c r="H18" t="inlineStr">
        <is>
          <t>3543 32nd St Astoria, NY 11106</t>
        </is>
      </c>
      <c r="I18" t="inlineStr">
        <is>
          <t>01/23/26</t>
        </is>
      </c>
      <c r="J18" t="inlineStr">
        <is>
          <t>https://www.yellowpages.com/astoria-ny/mip/paris-images-screen-printing-460163787</t>
        </is>
      </c>
      <c r="K18" t="inlineStr">
        <is>
          <t>Not Contacted</t>
        </is>
      </c>
    </row>
    <row r="19">
      <c r="A19" t="n">
        <v>18</v>
      </c>
      <c r="B19" t="inlineStr">
        <is>
          <t>A Pro Image</t>
        </is>
      </c>
      <c r="C19" t="inlineStr">
        <is>
          <t>Promotional Products/Print</t>
        </is>
      </c>
      <c r="D19" t="inlineStr">
        <is>
          <t>Screen Printing</t>
        </is>
      </c>
      <c r="F19" t="inlineStr">
        <is>
          <t>(201) 569-4251</t>
        </is>
      </c>
      <c r="G19" t="inlineStr">
        <is>
          <t>http://www.123customprints.com</t>
        </is>
      </c>
      <c r="H19" t="inlineStr">
        <is>
          <t>17 E Linden Ave Englewood, NY 07631</t>
        </is>
      </c>
      <c r="I19" t="inlineStr">
        <is>
          <t>01/23/26</t>
        </is>
      </c>
      <c r="J19" t="inlineStr">
        <is>
          <t>https://www.yellowpages.com/englewood-ny/mip/a-pro-image-453167</t>
        </is>
      </c>
      <c r="K19" t="inlineStr">
        <is>
          <t>Not Contacted</t>
        </is>
      </c>
    </row>
    <row r="20">
      <c r="A20" t="n">
        <v>19</v>
      </c>
      <c r="B20" t="inlineStr">
        <is>
          <t>Brand Builders</t>
        </is>
      </c>
      <c r="C20" t="inlineStr">
        <is>
          <t>Promotional Products/Print</t>
        </is>
      </c>
      <c r="D20" t="inlineStr">
        <is>
          <t>Screen PrintingClothing StoresT-Shirts</t>
        </is>
      </c>
      <c r="F20" t="inlineStr">
        <is>
          <t>(201) 266-8130</t>
        </is>
      </c>
      <c r="G20" t="inlineStr">
        <is>
          <t>https://brandbuildersllc.com</t>
        </is>
      </c>
      <c r="H20" t="inlineStr">
        <is>
          <t>40 Country Club Rd Tenafly, NJ 07670</t>
        </is>
      </c>
      <c r="I20" t="inlineStr">
        <is>
          <t>01/23/26</t>
        </is>
      </c>
      <c r="J20" t="inlineStr">
        <is>
          <t>https://www.yellowpages.com/tenafly-nj/mip/brand-builders-452905831</t>
        </is>
      </c>
      <c r="K20" t="inlineStr">
        <is>
          <t>Not Contacted</t>
        </is>
      </c>
    </row>
    <row r="21">
      <c r="A21" t="n">
        <v>20</v>
      </c>
      <c r="B21" t="inlineStr">
        <is>
          <t>ON Time Printing</t>
        </is>
      </c>
      <c r="C21" t="inlineStr">
        <is>
          <t>Promotional Products/Print</t>
        </is>
      </c>
      <c r="D21" t="inlineStr">
        <is>
          <t>Screen Printing</t>
        </is>
      </c>
      <c r="F21" t="inlineStr">
        <is>
          <t>(718) 310-8242</t>
        </is>
      </c>
      <c r="G21" t="inlineStr">
        <is>
          <t>http://www.t-shirtprintingny.com</t>
        </is>
      </c>
      <c r="H21" t="inlineStr">
        <is>
          <t>3440 11th St Astoria, NY 11106</t>
        </is>
      </c>
      <c r="I21" t="inlineStr">
        <is>
          <t>01/23/26</t>
        </is>
      </c>
      <c r="J21" t="inlineStr">
        <is>
          <t>https://www.yellowpages.com/astoria-ny/mip/on-time-printing-533672411</t>
        </is>
      </c>
      <c r="K21" t="inlineStr">
        <is>
          <t>Not Contacted</t>
        </is>
      </c>
    </row>
    <row r="22">
      <c r="A22" t="n">
        <v>21</v>
      </c>
      <c r="B22" t="inlineStr">
        <is>
          <t>New Age Embroidery &amp; Screen Printing</t>
        </is>
      </c>
      <c r="C22" t="inlineStr">
        <is>
          <t>Promotional Products/Print</t>
        </is>
      </c>
      <c r="D22" t="inlineStr">
        <is>
          <t>Screen PrintingEmbroidery</t>
        </is>
      </c>
      <c r="E22" t="inlineStr">
        <is>
          <t>maninstitches@gmail.com</t>
        </is>
      </c>
      <c r="F22" t="inlineStr">
        <is>
          <t>(718) 763-7878</t>
        </is>
      </c>
      <c r="G22" t="inlineStr">
        <is>
          <t>https://newageembroidery.logomall.com</t>
        </is>
      </c>
      <c r="H22" t="inlineStr">
        <is>
          <t>3831 Crescent St Long Island City, NY 11101</t>
        </is>
      </c>
      <c r="I22" t="inlineStr">
        <is>
          <t>01/23/26</t>
        </is>
      </c>
      <c r="J22" t="inlineStr">
        <is>
          <t>https://www.yellowpages.com/long-island-city-ny/mip/new-age-embroidery-screen-printing-578721299</t>
        </is>
      </c>
      <c r="K22" t="inlineStr">
        <is>
          <t>Not Contacted</t>
        </is>
      </c>
    </row>
    <row r="23">
      <c r="A23" t="n">
        <v>22</v>
      </c>
      <c r="B23" t="inlineStr">
        <is>
          <t>Big Frog Custom T-Shirts &amp; More</t>
        </is>
      </c>
      <c r="C23" t="inlineStr">
        <is>
          <t>Promotional Products/Print</t>
        </is>
      </c>
      <c r="D23" t="inlineStr">
        <is>
          <t>Screen PrintingPrinters-Screen PrintingT-Shirts</t>
        </is>
      </c>
      <c r="E23" t="inlineStr">
        <is>
          <t>uws@bigfrog.com</t>
        </is>
      </c>
      <c r="F23" t="inlineStr">
        <is>
          <t>(929) 474-6262</t>
        </is>
      </c>
      <c r="G23" t="inlineStr">
        <is>
          <t>https://www.bigfrog.com/uws</t>
        </is>
      </c>
      <c r="H23" t="inlineStr">
        <is>
          <t>2244 Broadway New York, NY 10024</t>
        </is>
      </c>
      <c r="I23" t="inlineStr">
        <is>
          <t>01/23/26</t>
        </is>
      </c>
      <c r="J23" t="inlineStr">
        <is>
          <t>https://www.yellowpages.com/new-york-ny/mip/big-frog-custom-t-shirts-more-556267147</t>
        </is>
      </c>
      <c r="K23" t="inlineStr">
        <is>
          <t>Not Contacted</t>
        </is>
      </c>
    </row>
    <row r="24">
      <c r="A24" t="n">
        <v>23</v>
      </c>
      <c r="B24" t="inlineStr">
        <is>
          <t>The Stitch N Print Store - Screen Printing &amp; Embroidery Shop</t>
        </is>
      </c>
      <c r="C24" t="inlineStr">
        <is>
          <t>Promotional Products/Print</t>
        </is>
      </c>
      <c r="D24" t="inlineStr">
        <is>
          <t>Screen PrintingClothing StoresEmbroidery</t>
        </is>
      </c>
      <c r="E24" t="inlineStr">
        <is>
          <t>cs@snpstores.cm</t>
        </is>
      </c>
      <c r="F24" t="inlineStr">
        <is>
          <t>(212) 653-0845</t>
        </is>
      </c>
      <c r="G24" t="inlineStr">
        <is>
          <t>https://thestitchnprintstore.com</t>
        </is>
      </c>
      <c r="H24" t="inlineStr">
        <is>
          <t>845 3rd Ave New York, NY 10022</t>
        </is>
      </c>
      <c r="I24" t="inlineStr">
        <is>
          <t>01/23/26</t>
        </is>
      </c>
      <c r="J24" t="inlineStr">
        <is>
          <t>https://www.yellowpages.com/new-york-ny/mip/the-stitch-n-print-store-screen-printing-embroidery-shop-570881856</t>
        </is>
      </c>
      <c r="K24" t="inlineStr">
        <is>
          <t>Not Contacted</t>
        </is>
      </c>
    </row>
    <row r="25">
      <c r="A25" t="n">
        <v>24</v>
      </c>
      <c r="B25" t="inlineStr">
        <is>
          <t>The Stitch N Print Store-Screen Printing &amp; Embroidery Shop</t>
        </is>
      </c>
      <c r="C25" t="inlineStr">
        <is>
          <t>Promotional Products/Print</t>
        </is>
      </c>
      <c r="D25" t="inlineStr">
        <is>
          <t>Screen PrintingEmbroidery</t>
        </is>
      </c>
      <c r="E25" t="inlineStr">
        <is>
          <t>cs@snpstores.cm</t>
        </is>
      </c>
      <c r="F25" t="inlineStr">
        <is>
          <t>(888) 547-4767</t>
        </is>
      </c>
      <c r="G25" t="inlineStr">
        <is>
          <t>https://thestitchnprintstore.com/contact-us</t>
        </is>
      </c>
      <c r="H25" t="inlineStr">
        <is>
          <t>6350 Woodhaven Blvd Rego Park, NY 11374</t>
        </is>
      </c>
      <c r="I25" t="inlineStr">
        <is>
          <t>01/23/26</t>
        </is>
      </c>
      <c r="J25" t="inlineStr">
        <is>
          <t>https://www.yellowpages.com/rego-park-ny/mip/the-stitch-n-print-store-screen-printing-embroidery-shop-566913271</t>
        </is>
      </c>
      <c r="K25" t="inlineStr">
        <is>
          <t>Not Contacted</t>
        </is>
      </c>
    </row>
    <row r="26">
      <c r="A26" t="n">
        <v>25</v>
      </c>
      <c r="B26" t="inlineStr">
        <is>
          <t>Artistic Screen Printing LLC</t>
        </is>
      </c>
      <c r="C26" t="inlineStr">
        <is>
          <t>Promotional Products/Print</t>
        </is>
      </c>
      <c r="D26" t="inlineStr">
        <is>
          <t>Screen PrintingGraphic DesignersBanners, Flags &amp; Pennants</t>
        </is>
      </c>
      <c r="F26" t="inlineStr">
        <is>
          <t>(718) 460-8754</t>
        </is>
      </c>
      <c r="G26" t="inlineStr">
        <is>
          <t>http://www.artisticsp.com</t>
        </is>
      </c>
      <c r="H26" t="inlineStr">
        <is>
          <t>17514 68th Ave Apt 17514 Fresh Meadows, NY 11365</t>
        </is>
      </c>
      <c r="I26" t="inlineStr">
        <is>
          <t>01/23/26</t>
        </is>
      </c>
      <c r="J26" t="inlineStr">
        <is>
          <t>https://www.yellowpages.com/fresh-meadows-ny/mip/artistic-screen-printing-llc-503123347</t>
        </is>
      </c>
      <c r="K26" t="inlineStr">
        <is>
          <t>Not Contacted</t>
        </is>
      </c>
    </row>
    <row r="27">
      <c r="A27" t="n">
        <v>26</v>
      </c>
      <c r="B27" t="inlineStr">
        <is>
          <t>Wunder Print and Design</t>
        </is>
      </c>
      <c r="C27" t="inlineStr">
        <is>
          <t>Promotional Products/Print</t>
        </is>
      </c>
      <c r="D27" t="inlineStr">
        <is>
          <t>Screen PrintingClothing StoresT-Shirts</t>
        </is>
      </c>
      <c r="E27" t="inlineStr">
        <is>
          <t>info@wunderprintanddesign.com</t>
        </is>
      </c>
      <c r="F27" t="inlineStr">
        <is>
          <t>(646) 589-5959</t>
        </is>
      </c>
      <c r="G27" t="inlineStr">
        <is>
          <t>http://www.wunderprintanddesign.com</t>
        </is>
      </c>
      <c r="H27" t="inlineStr">
        <is>
          <t>1205 Manhattan Ave Ste 135 Brooklyn, NY 11222</t>
        </is>
      </c>
      <c r="I27" t="inlineStr">
        <is>
          <t>01/23/26</t>
        </is>
      </c>
      <c r="J27" t="inlineStr">
        <is>
          <t>https://www.yellowpages.com/brooklyn-ny/mip/wunder-print-and-design-498194087</t>
        </is>
      </c>
      <c r="K27" t="inlineStr">
        <is>
          <t>Not Contacted</t>
        </is>
      </c>
    </row>
    <row r="28">
      <c r="A28" t="n">
        <v>27</v>
      </c>
      <c r="B28" t="inlineStr">
        <is>
          <t>The Stitch N Print Store-Screen Printing &amp; Embroidery Shop</t>
        </is>
      </c>
      <c r="C28" t="inlineStr">
        <is>
          <t>Promotional Products/Print</t>
        </is>
      </c>
      <c r="D28" t="inlineStr">
        <is>
          <t>Screen Printing</t>
        </is>
      </c>
      <c r="E28" t="inlineStr">
        <is>
          <t>cs@snpstores.cm</t>
        </is>
      </c>
      <c r="F28" t="inlineStr">
        <is>
          <t>(888) 547-4767</t>
        </is>
      </c>
      <c r="G28" t="inlineStr">
        <is>
          <t>https://thestitchnprintstore.com</t>
        </is>
      </c>
      <c r="H28" t="inlineStr">
        <is>
          <t>104 W 40th St New York, NY 10018</t>
        </is>
      </c>
      <c r="I28" t="inlineStr">
        <is>
          <t>01/23/26</t>
        </is>
      </c>
      <c r="J28" t="inlineStr">
        <is>
          <t>https://www.yellowpages.com/new-york-ny/mip/the-stitch-n-print-store-screen-printing-embroidery-shop-570881660</t>
        </is>
      </c>
      <c r="K28" t="inlineStr">
        <is>
          <t>Not Contacted</t>
        </is>
      </c>
    </row>
    <row r="29">
      <c r="A29" t="n">
        <v>28</v>
      </c>
      <c r="B29" t="inlineStr">
        <is>
          <t>NY City Wraps</t>
        </is>
      </c>
      <c r="C29" t="inlineStr">
        <is>
          <t>Promotional Products/Print</t>
        </is>
      </c>
      <c r="D29" t="inlineStr">
        <is>
          <t>Screen PrintingAdvertising Specialties</t>
        </is>
      </c>
      <c r="E29" t="inlineStr">
        <is>
          <t>boldlab@qode.com</t>
        </is>
      </c>
      <c r="F29" t="inlineStr">
        <is>
          <t>(212) 692-9727</t>
        </is>
      </c>
      <c r="G29" t="inlineStr">
        <is>
          <t>http://ez2wrap.com</t>
        </is>
      </c>
      <c r="H29" t="inlineStr">
        <is>
          <t>5323 Metropolitan Ave Ridgewood, NY 11385</t>
        </is>
      </c>
      <c r="I29" t="inlineStr">
        <is>
          <t>01/23/26</t>
        </is>
      </c>
      <c r="J29" t="inlineStr">
        <is>
          <t>https://www.yellowpages.com/ridgewood-ny/mip/ny-city-wraps-510170369</t>
        </is>
      </c>
      <c r="K29" t="inlineStr">
        <is>
          <t>Not Contacted</t>
        </is>
      </c>
    </row>
    <row r="30">
      <c r="A30" t="n">
        <v>29</v>
      </c>
      <c r="B30" t="inlineStr">
        <is>
          <t>Next Level T-Shirt Printing</t>
        </is>
      </c>
      <c r="C30" t="inlineStr">
        <is>
          <t>Promotional Products/Print</t>
        </is>
      </c>
      <c r="D30" t="inlineStr">
        <is>
          <t>Screen PrintingClothing StoresCommercial Artists</t>
        </is>
      </c>
      <c r="F30" t="inlineStr">
        <is>
          <t>(347) 228-6186</t>
        </is>
      </c>
      <c r="G30" t="inlineStr">
        <is>
          <t>http://www.t-shirtprintingnyc.com</t>
        </is>
      </c>
      <c r="H30" t="inlineStr">
        <is>
          <t>2024 3rd Ave New York, NY 10029</t>
        </is>
      </c>
      <c r="I30" t="inlineStr">
        <is>
          <t>01/23/26</t>
        </is>
      </c>
      <c r="J30" t="inlineStr">
        <is>
          <t>https://www.yellowpages.com/new-york-ny/mip/next-level-t-shirt-printing-505134513</t>
        </is>
      </c>
      <c r="K30" t="inlineStr">
        <is>
          <t>Not Contacted</t>
        </is>
      </c>
    </row>
    <row r="31">
      <c r="A31" t="n">
        <v>30</v>
      </c>
      <c r="B31" t="inlineStr">
        <is>
          <t>Print in Minutes</t>
        </is>
      </c>
      <c r="C31" t="inlineStr">
        <is>
          <t>Promotional Products/Print</t>
        </is>
      </c>
      <c r="D31" t="inlineStr">
        <is>
          <t>Screen Printing</t>
        </is>
      </c>
      <c r="F31" t="inlineStr">
        <is>
          <t>(718) 335-2354</t>
        </is>
      </c>
      <c r="G31" t="inlineStr">
        <is>
          <t>http://www.pimgraphics.com</t>
        </is>
      </c>
      <c r="H31" t="inlineStr">
        <is>
          <t>3507 31st St Astoria, NY 11106</t>
        </is>
      </c>
      <c r="I31" t="inlineStr">
        <is>
          <t>01/23/26</t>
        </is>
      </c>
      <c r="J31" t="inlineStr">
        <is>
          <t>https://www.yellowpages.com/astoria-ny/mip/print-in-minutes-533571594</t>
        </is>
      </c>
      <c r="K31" t="inlineStr">
        <is>
          <t>Not Contacted</t>
        </is>
      </c>
    </row>
    <row r="32">
      <c r="A32" t="n">
        <v>31</v>
      </c>
      <c r="B32" t="inlineStr">
        <is>
          <t>Bergen Embroidery &amp; Screen Printing</t>
        </is>
      </c>
      <c r="C32" t="inlineStr">
        <is>
          <t>Promotional Products/Print</t>
        </is>
      </c>
      <c r="D32" t="inlineStr">
        <is>
          <t>Screen PrintingEmbroidery</t>
        </is>
      </c>
      <c r="F32" t="inlineStr">
        <is>
          <t>(201) 569-4251</t>
        </is>
      </c>
      <c r="G32" t="inlineStr">
        <is>
          <t>https://www.123customprint.com/about</t>
        </is>
      </c>
      <c r="H32" t="inlineStr">
        <is>
          <t>17 E Linden Ave Englewood, NJ 07631</t>
        </is>
      </c>
      <c r="I32" t="inlineStr">
        <is>
          <t>01/23/26</t>
        </is>
      </c>
      <c r="J32" t="inlineStr">
        <is>
          <t>https://www.yellowpages.com/englewood-nj/mip/bergen-embroidery-screen-printing-463018420</t>
        </is>
      </c>
      <c r="K32" t="inlineStr">
        <is>
          <t>Not Contacted</t>
        </is>
      </c>
    </row>
    <row r="33">
      <c r="A33" t="n">
        <v>32</v>
      </c>
      <c r="B33" t="inlineStr">
        <is>
          <t>K Poster Inc</t>
        </is>
      </c>
      <c r="C33" t="inlineStr">
        <is>
          <t>Promotional Products/Print</t>
        </is>
      </c>
      <c r="D33" t="inlineStr">
        <is>
          <t>Screen PrintingPrinters-Screen Printing</t>
        </is>
      </c>
      <c r="E33" t="inlineStr">
        <is>
          <t>info@k-poster.com</t>
        </is>
      </c>
      <c r="F33" t="inlineStr">
        <is>
          <t>(201) 871-0808</t>
        </is>
      </c>
      <c r="G33" t="inlineStr">
        <is>
          <t>http://k-poster.com</t>
        </is>
      </c>
      <c r="H33" t="inlineStr">
        <is>
          <t>50 E Palisade Ave Englewood, NJ 07631</t>
        </is>
      </c>
      <c r="I33" t="inlineStr">
        <is>
          <t>01/23/26</t>
        </is>
      </c>
      <c r="J33" t="inlineStr">
        <is>
          <t>https://www.yellowpages.com/englewood-nj/mip/k-poster-inc-527718803</t>
        </is>
      </c>
      <c r="K33" t="inlineStr">
        <is>
          <t>Not Contacted</t>
        </is>
      </c>
    </row>
    <row r="34">
      <c r="A34" t="n">
        <v>33</v>
      </c>
      <c r="B34" t="inlineStr">
        <is>
          <t>Bcco</t>
        </is>
      </c>
      <c r="C34" t="inlineStr">
        <is>
          <t>Promotional Products/Print</t>
        </is>
      </c>
      <c r="D34" t="inlineStr">
        <is>
          <t>Screen PrintingEmbroidery</t>
        </is>
      </c>
      <c r="E34" t="inlineStr">
        <is>
          <t>info@bcconyc.com</t>
        </is>
      </c>
      <c r="F34" t="inlineStr">
        <is>
          <t>(347) 836-9116</t>
        </is>
      </c>
      <c r="G34" t="inlineStr">
        <is>
          <t>http://www.bcconyc.com</t>
        </is>
      </c>
      <c r="H34" t="inlineStr">
        <is>
          <t>1697 Broadway New York, NY 10019</t>
        </is>
      </c>
      <c r="I34" t="inlineStr">
        <is>
          <t>01/23/26</t>
        </is>
      </c>
      <c r="J34" t="inlineStr">
        <is>
          <t>https://www.yellowpages.com/new-york-ny/mip/bcco-492529956</t>
        </is>
      </c>
      <c r="K34" t="inlineStr">
        <is>
          <t>Not Contacted</t>
        </is>
      </c>
    </row>
    <row r="35">
      <c r="A35" t="n">
        <v>34</v>
      </c>
      <c r="B35" t="inlineStr">
        <is>
          <t>Kenmar Shirts Inc</t>
        </is>
      </c>
      <c r="C35" t="inlineStr">
        <is>
          <t>Promotional Products/Print</t>
        </is>
      </c>
      <c r="D35" t="inlineStr">
        <is>
          <t>Screen PrintingT-ShirtsClothing Stores</t>
        </is>
      </c>
      <c r="F35" t="inlineStr">
        <is>
          <t>(914) 834-1066</t>
        </is>
      </c>
      <c r="G35" t="inlineStr">
        <is>
          <t>http://www.kenmarshirts.com</t>
        </is>
      </c>
      <c r="H35" t="inlineStr">
        <is>
          <t>36 Maple Hill Dr Larchmont, NY 10538</t>
        </is>
      </c>
      <c r="I35" t="inlineStr">
        <is>
          <t>01/23/26</t>
        </is>
      </c>
      <c r="J35" t="inlineStr">
        <is>
          <t>https://www.yellowpages.com/larchmont-ny/mip/kenmar-shirts-inc-8525380</t>
        </is>
      </c>
      <c r="K35" t="inlineStr">
        <is>
          <t>Not Contacted</t>
        </is>
      </c>
    </row>
    <row r="36">
      <c r="A36" t="n">
        <v>35</v>
      </c>
      <c r="B36" t="inlineStr">
        <is>
          <t>Kayrock Screenprinting</t>
        </is>
      </c>
      <c r="C36" t="inlineStr">
        <is>
          <t>Promotional Products/Print</t>
        </is>
      </c>
      <c r="D36" t="inlineStr">
        <is>
          <t>Screen PrintingPrinters-Screen Printing</t>
        </is>
      </c>
      <c r="F36" t="inlineStr">
        <is>
          <t>(718) 963-2020</t>
        </is>
      </c>
      <c r="G36" t="inlineStr">
        <is>
          <t>http://www.kayrock.org</t>
        </is>
      </c>
      <c r="H36" t="inlineStr">
        <is>
          <t>1010 47th Rd Long Island City, NY 11101</t>
        </is>
      </c>
      <c r="I36" t="inlineStr">
        <is>
          <t>01/23/26</t>
        </is>
      </c>
      <c r="J36" t="inlineStr">
        <is>
          <t>https://www.yellowpages.com/long-island-city-ny/mip/kayrock-screenprinting-469148109</t>
        </is>
      </c>
      <c r="K36" t="inlineStr">
        <is>
          <t>Not Contacted</t>
        </is>
      </c>
    </row>
    <row r="37">
      <c r="A37" t="n">
        <v>36</v>
      </c>
      <c r="B37" t="inlineStr">
        <is>
          <t>City Dog Screen Printing Inc</t>
        </is>
      </c>
      <c r="C37" t="inlineStr">
        <is>
          <t>Promotional Products/Print</t>
        </is>
      </c>
      <c r="D37" t="inlineStr">
        <is>
          <t>Screen PrintingClothing StoresPrinters-Screen Printing</t>
        </is>
      </c>
      <c r="E37" t="inlineStr">
        <is>
          <t>sales@digitechprinters.com</t>
        </is>
      </c>
      <c r="F37" t="inlineStr">
        <is>
          <t>(212) 243-2982</t>
        </is>
      </c>
      <c r="G37" t="inlineStr">
        <is>
          <t>https://digitechprinters.com/citydog</t>
        </is>
      </c>
      <c r="H37" t="inlineStr">
        <is>
          <t>120 W 28th St New York, NY 10001</t>
        </is>
      </c>
      <c r="I37" t="inlineStr">
        <is>
          <t>01/23/26</t>
        </is>
      </c>
      <c r="J37" t="inlineStr">
        <is>
          <t>https://www.yellowpages.com/new-york-ny/mip/city-dog-screen-printing-inc-8316554</t>
        </is>
      </c>
      <c r="K37" t="inlineStr">
        <is>
          <t>Not Contacted</t>
        </is>
      </c>
    </row>
    <row r="38">
      <c r="A38" t="n">
        <v>37</v>
      </c>
      <c r="B38" t="inlineStr">
        <is>
          <t>Crown Prints</t>
        </is>
      </c>
      <c r="C38" t="inlineStr">
        <is>
          <t>Promotional Products/Print</t>
        </is>
      </c>
      <c r="D38" t="inlineStr">
        <is>
          <t>Screen Printing</t>
        </is>
      </c>
      <c r="E38" t="inlineStr">
        <is>
          <t>CROWNPRINTSNYC@OUTLOOK.COM</t>
        </is>
      </c>
      <c r="F38" t="inlineStr">
        <is>
          <t>(718) 472-5750</t>
        </is>
      </c>
      <c r="G38" t="inlineStr">
        <is>
          <t>http://www.crownprintsnyc.com</t>
        </is>
      </c>
      <c r="H38" t="inlineStr">
        <is>
          <t>1015 48th Ave Long Island City, NY 11101</t>
        </is>
      </c>
      <c r="I38" t="inlineStr">
        <is>
          <t>01/23/26</t>
        </is>
      </c>
      <c r="J38" t="inlineStr">
        <is>
          <t>https://www.yellowpages.com/long-island-city-ny/mip/crown-prints-13810432</t>
        </is>
      </c>
      <c r="K38" t="inlineStr">
        <is>
          <t>Not Contacted</t>
        </is>
      </c>
    </row>
    <row r="39">
      <c r="A39" t="n">
        <v>38</v>
      </c>
      <c r="B39" t="inlineStr">
        <is>
          <t>Fox Marketing Services</t>
        </is>
      </c>
      <c r="C39" t="inlineStr">
        <is>
          <t>Promotional Products/Print</t>
        </is>
      </c>
      <c r="D39" t="inlineStr">
        <is>
          <t>Screen Printing</t>
        </is>
      </c>
      <c r="E39" t="inlineStr">
        <is>
          <t>info@foxmarketing.com</t>
        </is>
      </c>
      <c r="F39" t="inlineStr">
        <is>
          <t>(888) 692-8600</t>
        </is>
      </c>
      <c r="G39" t="inlineStr">
        <is>
          <t>http://www.foxmarketing.com</t>
        </is>
      </c>
      <c r="H39" t="inlineStr">
        <is>
          <t>836 Palisade Ave Teaneck, NJ 07666</t>
        </is>
      </c>
      <c r="I39" t="inlineStr">
        <is>
          <t>01/23/26</t>
        </is>
      </c>
      <c r="J39" t="inlineStr">
        <is>
          <t>https://www.yellowpages.com/teaneck-nj/mip/fox-marketing-services-23215200</t>
        </is>
      </c>
      <c r="K39" t="inlineStr">
        <is>
          <t>Not Contacted</t>
        </is>
      </c>
    </row>
    <row r="40">
      <c r="A40" t="n">
        <v>39</v>
      </c>
      <c r="B40" t="inlineStr">
        <is>
          <t>Con-Tees</t>
        </is>
      </c>
      <c r="C40" t="inlineStr">
        <is>
          <t>Promotional Products/Print</t>
        </is>
      </c>
      <c r="D40" t="inlineStr">
        <is>
          <t>Screen PrintingPrinters-Screen PrintingAdvertising-Promotional Products</t>
        </is>
      </c>
      <c r="E40" t="inlineStr">
        <is>
          <t>storesales@contees.com</t>
        </is>
      </c>
      <c r="F40" t="inlineStr">
        <is>
          <t>(914) 664-0251</t>
        </is>
      </c>
      <c r="G40" t="inlineStr">
        <is>
          <t>http://contees.com</t>
        </is>
      </c>
      <c r="H40" t="inlineStr">
        <is>
          <t>514 Union Ave Mount Vernon, NY 10550</t>
        </is>
      </c>
      <c r="I40" t="inlineStr">
        <is>
          <t>01/23/26</t>
        </is>
      </c>
      <c r="J40" t="inlineStr">
        <is>
          <t>https://www.yellowpages.com/mount-vernon-ny/mip/con-tees-3304992</t>
        </is>
      </c>
      <c r="K40" t="inlineStr">
        <is>
          <t>Not Contacted</t>
        </is>
      </c>
    </row>
    <row r="41">
      <c r="A41" t="n">
        <v>40</v>
      </c>
      <c r="B41" t="inlineStr">
        <is>
          <t>Hooek Produktion</t>
        </is>
      </c>
      <c r="C41" t="inlineStr">
        <is>
          <t>Promotional Products/Print</t>
        </is>
      </c>
      <c r="D41" t="inlineStr">
        <is>
          <t>Screen PrintingAdvertising AgenciesPrinters-Screen Printing</t>
        </is>
      </c>
      <c r="E41" t="inlineStr">
        <is>
          <t>info@produktioninc.com</t>
        </is>
      </c>
      <c r="F41" t="inlineStr">
        <is>
          <t>(212) 367-9111</t>
        </is>
      </c>
      <c r="G41" t="inlineStr">
        <is>
          <t>http://www.produktioninc.com/contact-1</t>
        </is>
      </c>
      <c r="H41" t="inlineStr">
        <is>
          <t>307 7th Ave New York, NY 10001</t>
        </is>
      </c>
      <c r="I41" t="inlineStr">
        <is>
          <t>01/23/26</t>
        </is>
      </c>
      <c r="J41" t="inlineStr">
        <is>
          <t>https://www.yellowpages.com/new-york-ny/mip/hooek-produktion-474228328</t>
        </is>
      </c>
      <c r="K41" t="inlineStr">
        <is>
          <t>Not Contacted</t>
        </is>
      </c>
    </row>
    <row r="42">
      <c r="A42" t="n">
        <v>41</v>
      </c>
      <c r="B42" t="inlineStr">
        <is>
          <t>Artistic Stitch Sports Complex</t>
        </is>
      </c>
      <c r="C42" t="inlineStr">
        <is>
          <t>Promotional Products/Print</t>
        </is>
      </c>
      <c r="D42" t="inlineStr">
        <is>
          <t>Screen PrintingEmbroidery</t>
        </is>
      </c>
      <c r="F42" t="inlineStr">
        <is>
          <t>(718) 416-1380</t>
        </is>
      </c>
      <c r="G42" t="inlineStr">
        <is>
          <t>http://www.artisticstitchinc.com</t>
        </is>
      </c>
      <c r="H42" t="inlineStr">
        <is>
          <t>7908 Cooper Ave Glendale, NY 11385</t>
        </is>
      </c>
      <c r="I42" t="inlineStr">
        <is>
          <t>01/23/26</t>
        </is>
      </c>
      <c r="J42" t="inlineStr">
        <is>
          <t>https://www.yellowpages.com/glendale-ny/mip/artistic-stitch-sports-complex-472927307</t>
        </is>
      </c>
      <c r="K42" t="inlineStr">
        <is>
          <t>Not Contacted</t>
        </is>
      </c>
    </row>
    <row r="43">
      <c r="A43" t="n">
        <v>42</v>
      </c>
      <c r="B43" t="inlineStr">
        <is>
          <t>Joypromotion.com</t>
        </is>
      </c>
      <c r="C43" t="inlineStr">
        <is>
          <t>Promotional Products/Print</t>
        </is>
      </c>
      <c r="D43" t="inlineStr">
        <is>
          <t>Screen PrintingSales Promotion ServiceEmbroidery</t>
        </is>
      </c>
      <c r="E43" t="inlineStr">
        <is>
          <t>joypromotion@gmail.com</t>
        </is>
      </c>
      <c r="F43" t="inlineStr">
        <is>
          <t>(718) 353-1012</t>
        </is>
      </c>
      <c r="G43" t="inlineStr">
        <is>
          <t>http://www.joypromotion.com</t>
        </is>
      </c>
      <c r="H43" t="inlineStr">
        <is>
          <t>4574 162nd St Fl 4574 Flushing, NY 11358</t>
        </is>
      </c>
      <c r="I43" t="inlineStr">
        <is>
          <t>01/23/26</t>
        </is>
      </c>
      <c r="J43" t="inlineStr">
        <is>
          <t>https://www.yellowpages.com/flushing-ny/mip/joypromotion-com-6725216</t>
        </is>
      </c>
      <c r="K43" t="inlineStr">
        <is>
          <t>Not Contacted</t>
        </is>
      </c>
    </row>
    <row r="44">
      <c r="A44" t="n">
        <v>43</v>
      </c>
      <c r="B44" t="inlineStr">
        <is>
          <t>Mesh Print Studio</t>
        </is>
      </c>
      <c r="C44" t="inlineStr">
        <is>
          <t>Promotional Products/Print</t>
        </is>
      </c>
      <c r="D44" t="inlineStr">
        <is>
          <t>Screen PrintingT-ShirtsGraphic Designers</t>
        </is>
      </c>
      <c r="E44" t="inlineStr">
        <is>
          <t>info@meshprintstudio.com</t>
        </is>
      </c>
      <c r="F44" t="inlineStr">
        <is>
          <t>(914) 712-8788</t>
        </is>
      </c>
      <c r="G44" t="inlineStr">
        <is>
          <t>http://meshprintstudio.com</t>
        </is>
      </c>
      <c r="H44" t="inlineStr">
        <is>
          <t>47 Potter Ave New Rochelle, NY 10801</t>
        </is>
      </c>
      <c r="I44" t="inlineStr">
        <is>
          <t>01/23/26</t>
        </is>
      </c>
      <c r="J44" t="inlineStr">
        <is>
          <t>https://www.yellowpages.com/new-rochelle-ny/mip/mesh-print-studio-476099641</t>
        </is>
      </c>
      <c r="K44" t="inlineStr">
        <is>
          <t>Not Contacted</t>
        </is>
      </c>
    </row>
    <row r="45">
      <c r="A45" t="n">
        <v>44</v>
      </c>
      <c r="B45" t="inlineStr">
        <is>
          <t>Pro-Graphix</t>
        </is>
      </c>
      <c r="C45" t="inlineStr">
        <is>
          <t>Promotional Products/Print</t>
        </is>
      </c>
      <c r="D45" t="inlineStr">
        <is>
          <t>Screen PrintingPrinters-Screen Printing</t>
        </is>
      </c>
      <c r="F45" t="inlineStr">
        <is>
          <t>(718) 937-2020</t>
        </is>
      </c>
      <c r="G45" t="inlineStr">
        <is>
          <t>http://prographixnyc.espwebsite.com</t>
        </is>
      </c>
      <c r="H45" t="inlineStr">
        <is>
          <t>3010 41st Ave Ste 1A Long Island City, NY 11101</t>
        </is>
      </c>
      <c r="I45" t="inlineStr">
        <is>
          <t>01/23/26</t>
        </is>
      </c>
      <c r="J45" t="inlineStr">
        <is>
          <t>https://www.yellowpages.com/long-island-city-ny/mip/pro-graphix-5536723</t>
        </is>
      </c>
      <c r="K45" t="inlineStr">
        <is>
          <t>Not Contacted</t>
        </is>
      </c>
    </row>
    <row r="46">
      <c r="A46" t="n">
        <v>45</v>
      </c>
      <c r="B46" t="inlineStr">
        <is>
          <t>Ad Image Inc</t>
        </is>
      </c>
      <c r="C46" t="inlineStr">
        <is>
          <t>Promotional Products/Print</t>
        </is>
      </c>
      <c r="D46" t="inlineStr">
        <is>
          <t>Screen PrintingPrinters-Screen Printing</t>
        </is>
      </c>
      <c r="F46" t="inlineStr">
        <is>
          <t>(914) 476-0000</t>
        </is>
      </c>
      <c r="G46" t="inlineStr">
        <is>
          <t>http://www.t-shirtprinting.com</t>
        </is>
      </c>
      <c r="H46" t="inlineStr">
        <is>
          <t>646 Saw Mill River Rd Yonkers, NY 10710</t>
        </is>
      </c>
      <c r="I46" t="inlineStr">
        <is>
          <t>01/23/26</t>
        </is>
      </c>
      <c r="J46" t="inlineStr">
        <is>
          <t>https://www.yellowpages.com/yonkers-ny/mip/ad-image-inc-8945244</t>
        </is>
      </c>
      <c r="K46" t="inlineStr">
        <is>
          <t>Not Contacted</t>
        </is>
      </c>
    </row>
    <row r="47">
      <c r="A47" t="n">
        <v>46</v>
      </c>
      <c r="B47" t="inlineStr">
        <is>
          <t>BCCO Custom Screen Printing and Embroidery</t>
        </is>
      </c>
      <c r="C47" t="inlineStr">
        <is>
          <t>Promotional Products/Print</t>
        </is>
      </c>
      <c r="D47" t="inlineStr">
        <is>
          <t>Screen PrintingClothing StoresT-Shirts-Wholesale &amp; Manufacturers</t>
        </is>
      </c>
      <c r="E47" t="inlineStr">
        <is>
          <t>info@bcconyc.com</t>
        </is>
      </c>
      <c r="F47" t="inlineStr">
        <is>
          <t>(347) 836-9116</t>
        </is>
      </c>
      <c r="G47" t="inlineStr">
        <is>
          <t>http://www.bcconyc.com</t>
        </is>
      </c>
      <c r="H47" t="inlineStr">
        <is>
          <t>1697 Broadway STE 502 New York, NY 10019</t>
        </is>
      </c>
      <c r="I47" t="inlineStr">
        <is>
          <t>01/23/26</t>
        </is>
      </c>
      <c r="J47" t="inlineStr">
        <is>
          <t>https://www.yellowpages.com/new-york-ny/mip/bcco-custom-screen-printing-and-embroidery-475143257</t>
        </is>
      </c>
      <c r="K47" t="inlineStr">
        <is>
          <t>Not Contacted</t>
        </is>
      </c>
    </row>
    <row r="48">
      <c r="A48" t="n">
        <v>47</v>
      </c>
      <c r="B48" t="inlineStr">
        <is>
          <t>T-Shirt Express</t>
        </is>
      </c>
      <c r="C48" t="inlineStr">
        <is>
          <t>Promotional Products/Print</t>
        </is>
      </c>
      <c r="D48" t="inlineStr">
        <is>
          <t>Screen PrintingShirts-Custom MadeClothing Stores</t>
        </is>
      </c>
      <c r="E48" t="inlineStr">
        <is>
          <t>teeguy@tshirtexpress.com</t>
        </is>
      </c>
      <c r="F48" t="inlineStr">
        <is>
          <t>(212) 874-4464</t>
        </is>
      </c>
      <c r="G48" t="inlineStr">
        <is>
          <t>http://www.tshirtexpress.com</t>
        </is>
      </c>
      <c r="H48" t="inlineStr">
        <is>
          <t>104 W 40th St New York, NY 10018</t>
        </is>
      </c>
      <c r="I48" t="inlineStr">
        <is>
          <t>01/23/26</t>
        </is>
      </c>
      <c r="J48" t="inlineStr">
        <is>
          <t>https://www.yellowpages.com/new-york-ny/mip/t-shirt-express-558964881</t>
        </is>
      </c>
      <c r="K48" t="inlineStr">
        <is>
          <t>Not Contacted</t>
        </is>
      </c>
    </row>
    <row r="49">
      <c r="A49" t="n">
        <v>48</v>
      </c>
      <c r="B49" t="inlineStr">
        <is>
          <t>Cre8 Imprints</t>
        </is>
      </c>
      <c r="C49" t="inlineStr">
        <is>
          <t>Promotional Products/Print</t>
        </is>
      </c>
      <c r="D49" t="inlineStr">
        <is>
          <t>Screen PrintingShirts-Custom MadeClothing Stores</t>
        </is>
      </c>
      <c r="F49" t="inlineStr">
        <is>
          <t>(212) 696-2738</t>
        </is>
      </c>
      <c r="G49" t="inlineStr">
        <is>
          <t>https://cre8imprints.com</t>
        </is>
      </c>
      <c r="H49" t="inlineStr">
        <is>
          <t>51 W 28th St Apt 2ND New York, NY 10001</t>
        </is>
      </c>
      <c r="I49" t="inlineStr">
        <is>
          <t>01/23/26</t>
        </is>
      </c>
      <c r="J49" t="inlineStr">
        <is>
          <t>https://www.yellowpages.com/new-york-ny/mip/cre8-imprints-574013720</t>
        </is>
      </c>
      <c r="K49" t="inlineStr">
        <is>
          <t>Not Contacted</t>
        </is>
      </c>
    </row>
    <row r="50">
      <c r="A50" t="n">
        <v>49</v>
      </c>
      <c r="B50" t="inlineStr">
        <is>
          <t>EmbroidMe Tenafly</t>
        </is>
      </c>
      <c r="C50" t="inlineStr">
        <is>
          <t>Promotional Products/Print</t>
        </is>
      </c>
      <c r="D50" t="inlineStr">
        <is>
          <t>Screen PrintingMonogramming &amp; Initialing MachinesEmbroidery</t>
        </is>
      </c>
      <c r="E50" t="inlineStr">
        <is>
          <t>eran@fp-englewood.com</t>
        </is>
      </c>
      <c r="F50" t="inlineStr">
        <is>
          <t>(201) 815-2700</t>
        </is>
      </c>
      <c r="G50" t="inlineStr">
        <is>
          <t>http://www.embroidme-tenafly.com</t>
        </is>
      </c>
      <c r="H50" t="inlineStr">
        <is>
          <t>6 Washington St Tenafly, NJ 07670</t>
        </is>
      </c>
      <c r="I50" t="inlineStr">
        <is>
          <t>01/23/26</t>
        </is>
      </c>
      <c r="J50" t="inlineStr">
        <is>
          <t>https://www.yellowpages.com/tenafly-nj/mip/embroidme-tenafly-480980865</t>
        </is>
      </c>
      <c r="K50" t="inlineStr">
        <is>
          <t>Not Contacted</t>
        </is>
      </c>
    </row>
    <row r="51">
      <c r="A51" t="n">
        <v>50</v>
      </c>
      <c r="B51" t="inlineStr">
        <is>
          <t>EmbroidMe Tenafly</t>
        </is>
      </c>
      <c r="C51" t="inlineStr">
        <is>
          <t>Promotional Products/Print</t>
        </is>
      </c>
      <c r="D51" t="inlineStr">
        <is>
          <t>Screen PrintingMonogramming &amp; Initialing MachinesAdvertising-Promotional Products</t>
        </is>
      </c>
      <c r="E51" t="inlineStr">
        <is>
          <t>eran@fp-englewood.com</t>
        </is>
      </c>
      <c r="F51" t="inlineStr">
        <is>
          <t>(201) 815-2700</t>
        </is>
      </c>
      <c r="G51" t="inlineStr">
        <is>
          <t>http://www.embroidme-tenafly.com</t>
        </is>
      </c>
      <c r="H51" t="inlineStr">
        <is>
          <t>262 Grand Ave Englewood, NJ 07631</t>
        </is>
      </c>
      <c r="I51" t="inlineStr">
        <is>
          <t>01/23/26</t>
        </is>
      </c>
      <c r="J51" t="inlineStr">
        <is>
          <t>https://www.yellowpages.com/englewood-nj/mip/embroidme-tenafly-549444038</t>
        </is>
      </c>
      <c r="K51" t="inlineStr">
        <is>
          <t>Not Contacted</t>
        </is>
      </c>
    </row>
    <row r="52">
      <c r="A52" t="n">
        <v>51</v>
      </c>
      <c r="B52" t="inlineStr">
        <is>
          <t>Fully Promoted Englewood NJ</t>
        </is>
      </c>
      <c r="C52" t="inlineStr">
        <is>
          <t>Promotional Products/Print</t>
        </is>
      </c>
      <c r="D52" t="inlineStr">
        <is>
          <t>Screen PrintingAdvertising-Promotional Products</t>
        </is>
      </c>
      <c r="E52" t="inlineStr">
        <is>
          <t>eran@fp-englewood.com</t>
        </is>
      </c>
      <c r="F52" t="inlineStr">
        <is>
          <t>(201) 815-2700</t>
        </is>
      </c>
      <c r="G52" t="inlineStr">
        <is>
          <t>https://fullypromoted.com/locations/tenafly-nj</t>
        </is>
      </c>
      <c r="H52" t="inlineStr">
        <is>
          <t>260 Grand Ave Englewood, NJ 07631</t>
        </is>
      </c>
      <c r="I52" t="inlineStr">
        <is>
          <t>01/23/26</t>
        </is>
      </c>
      <c r="J52" t="inlineStr">
        <is>
          <t>https://www.yellowpages.com/englewood-nj/mip/fully-promoted-englewood-nj-555076725</t>
        </is>
      </c>
      <c r="K52" t="inlineStr">
        <is>
          <t>Not Contacted</t>
        </is>
      </c>
    </row>
    <row r="53">
      <c r="A53" t="n">
        <v>52</v>
      </c>
      <c r="B53" t="inlineStr">
        <is>
          <t>Fully Promoted</t>
        </is>
      </c>
      <c r="C53" t="inlineStr">
        <is>
          <t>Promotional Products/Print</t>
        </is>
      </c>
      <c r="D53" t="inlineStr">
        <is>
          <t>Screen PrintingAdvertising-Promotional ProductsAdvertising Specialties</t>
        </is>
      </c>
      <c r="E53" t="inlineStr">
        <is>
          <t>eran@fp-englewood.com</t>
        </is>
      </c>
      <c r="F53" t="inlineStr">
        <is>
          <t>(201) 815-2700</t>
        </is>
      </c>
      <c r="G53" t="inlineStr">
        <is>
          <t>https://fullypromoted.com/locations/tenafly-nj</t>
        </is>
      </c>
      <c r="H53" t="inlineStr">
        <is>
          <t>260 Grand Ave Englewood, NJ 07631</t>
        </is>
      </c>
      <c r="I53" t="inlineStr">
        <is>
          <t>01/23/26</t>
        </is>
      </c>
      <c r="J53" t="inlineStr">
        <is>
          <t>https://www.yellowpages.com/englewood-nj/mip/fully-promoted-561629448</t>
        </is>
      </c>
      <c r="K53" t="inlineStr">
        <is>
          <t>Not Contacted</t>
        </is>
      </c>
    </row>
    <row r="54">
      <c r="A54" t="n">
        <v>53</v>
      </c>
      <c r="B54" t="inlineStr">
        <is>
          <t>Custom Ink</t>
        </is>
      </c>
      <c r="C54" t="inlineStr">
        <is>
          <t>Promotional Products/Print</t>
        </is>
      </c>
      <c r="D54" t="inlineStr">
        <is>
          <t>Screen PrintingShirts-Custom MadeClothing Stores</t>
        </is>
      </c>
      <c r="F54" t="inlineStr">
        <is>
          <t>(929) 579-1498</t>
        </is>
      </c>
      <c r="G54" t="inlineStr">
        <is>
          <t>https://locations.customink.com/custom-ink-2ddbcaaa93db</t>
        </is>
      </c>
      <c r="H54" t="inlineStr">
        <is>
          <t>1029 3rd Ave New York, NY 10065</t>
        </is>
      </c>
      <c r="I54" t="inlineStr">
        <is>
          <t>01/23/26</t>
        </is>
      </c>
      <c r="J54" t="inlineStr">
        <is>
          <t>https://www.yellowpages.com/new-york-ny/mip/custom-ink-571053111</t>
        </is>
      </c>
      <c r="K54" t="inlineStr">
        <is>
          <t>Not Contacted</t>
        </is>
      </c>
    </row>
    <row r="55">
      <c r="A55" t="n">
        <v>54</v>
      </c>
      <c r="B55" t="inlineStr">
        <is>
          <t>Inkery Apparel &amp; Promos</t>
        </is>
      </c>
      <c r="C55" t="inlineStr">
        <is>
          <t>Promotional Products/Print</t>
        </is>
      </c>
      <c r="D55" t="inlineStr">
        <is>
          <t>Screen PrintingAdvertising-Promotional Products</t>
        </is>
      </c>
      <c r="E55" t="inlineStr">
        <is>
          <t>help@inkerynyc.com</t>
        </is>
      </c>
      <c r="F55" t="inlineStr">
        <is>
          <t>(347) 727-1730</t>
        </is>
      </c>
      <c r="G55" t="inlineStr">
        <is>
          <t>https://www.inkerynyc.com</t>
        </is>
      </c>
      <c r="H55" t="inlineStr">
        <is>
          <t>191 Main St Port Washington, NY 11050</t>
        </is>
      </c>
      <c r="I55" t="inlineStr">
        <is>
          <t>01/23/26</t>
        </is>
      </c>
      <c r="J55" t="inlineStr">
        <is>
          <t>https://www.yellowpages.com/port-washington-ny/mip/inkery-apparel-promos-578790651</t>
        </is>
      </c>
      <c r="K55" t="inlineStr">
        <is>
          <t>Not Contacted</t>
        </is>
      </c>
    </row>
    <row r="56">
      <c r="A56" t="n">
        <v>55</v>
      </c>
      <c r="B56" t="inlineStr">
        <is>
          <t>Echomcorp</t>
        </is>
      </c>
      <c r="C56" t="inlineStr">
        <is>
          <t>Promotional Products/Print</t>
        </is>
      </c>
      <c r="D56" t="inlineStr">
        <is>
          <t>Screen PrintingEmbroideryClothing Stores</t>
        </is>
      </c>
      <c r="E56" t="inlineStr">
        <is>
          <t>echomcorp.info@gmail.com</t>
        </is>
      </c>
      <c r="F56" t="inlineStr">
        <is>
          <t>(845) 799-0451</t>
        </is>
      </c>
      <c r="G56" t="inlineStr">
        <is>
          <t>http://www.echomcorp.com</t>
        </is>
      </c>
      <c r="H56" t="inlineStr">
        <is>
          <t>227 W 29th St Rm 2R New York, NY 10001</t>
        </is>
      </c>
      <c r="I56" t="inlineStr">
        <is>
          <t>01/23/26</t>
        </is>
      </c>
      <c r="J56" t="inlineStr">
        <is>
          <t>https://www.yellowpages.com/new-york-ny/mip/echomcorp-578713797</t>
        </is>
      </c>
      <c r="K56" t="inlineStr">
        <is>
          <t>Not Contacted</t>
        </is>
      </c>
    </row>
    <row r="57">
      <c r="A57" t="n">
        <v>56</v>
      </c>
      <c r="B57" t="inlineStr">
        <is>
          <t>Uno Group Design Studio</t>
        </is>
      </c>
      <c r="C57" t="inlineStr">
        <is>
          <t>Promotional Products/Print</t>
        </is>
      </c>
      <c r="D57" t="inlineStr">
        <is>
          <t>Screen PrintingGraphic DesignersEmbroidery</t>
        </is>
      </c>
      <c r="F57" t="inlineStr">
        <is>
          <t>(718) 606-9988</t>
        </is>
      </c>
      <c r="G57" t="inlineStr">
        <is>
          <t>http://www.unogroupusa.com</t>
        </is>
      </c>
      <c r="H57" t="inlineStr">
        <is>
          <t>2856 34th St Astoria, NY 11103</t>
        </is>
      </c>
      <c r="I57" t="inlineStr">
        <is>
          <t>01/23/26</t>
        </is>
      </c>
      <c r="J57" t="inlineStr">
        <is>
          <t>https://www.yellowpages.com/astoria-ny/mip/uno-group-design-studio-520835533</t>
        </is>
      </c>
      <c r="K57" t="inlineStr">
        <is>
          <t>Not Contacted</t>
        </is>
      </c>
    </row>
    <row r="58">
      <c r="A58" t="n">
        <v>57</v>
      </c>
      <c r="B58" t="inlineStr">
        <is>
          <t>Joy Promotion</t>
        </is>
      </c>
      <c r="C58" t="inlineStr">
        <is>
          <t>Promotional Products/Print</t>
        </is>
      </c>
      <c r="D58" t="inlineStr">
        <is>
          <t>Screen PrintingAdvertising SpecialtiesAdvertising-Promotional Products</t>
        </is>
      </c>
      <c r="E58" t="inlineStr">
        <is>
          <t>joypromotion@gmail.com</t>
        </is>
      </c>
      <c r="F58" t="inlineStr">
        <is>
          <t>(718) 353-4296</t>
        </is>
      </c>
      <c r="G58" t="inlineStr">
        <is>
          <t>http://www.joypromotion.com</t>
        </is>
      </c>
      <c r="H58" t="inlineStr">
        <is>
          <t>4577 161st St Flushing, NY 11358</t>
        </is>
      </c>
      <c r="I58" t="inlineStr">
        <is>
          <t>01/23/26</t>
        </is>
      </c>
      <c r="J58" t="inlineStr">
        <is>
          <t>https://www.yellowpages.com/flushing-ny/mip/joy-promotion-16836748</t>
        </is>
      </c>
      <c r="K58" t="inlineStr">
        <is>
          <t>Not Contacted</t>
        </is>
      </c>
    </row>
    <row r="59">
      <c r="A59" t="n">
        <v>58</v>
      </c>
      <c r="B59" t="inlineStr">
        <is>
          <t>Quantum Visual Imaging</t>
        </is>
      </c>
      <c r="C59" t="inlineStr">
        <is>
          <t>Promotional Products/Print</t>
        </is>
      </c>
      <c r="D59" t="inlineStr">
        <is>
          <t>Screen PrintingDigital Printing &amp; ImagingPrinters-Equipment &amp; Supplies</t>
        </is>
      </c>
      <c r="F59" t="inlineStr">
        <is>
          <t>(718) 707-0730</t>
        </is>
      </c>
      <c r="G59" t="inlineStr">
        <is>
          <t>http://www.quantumvisualimaging.net</t>
        </is>
      </c>
      <c r="H59" t="inlineStr">
        <is>
          <t>4402 11th St Long Island City, NY 11101</t>
        </is>
      </c>
      <c r="I59" t="inlineStr">
        <is>
          <t>01/23/26</t>
        </is>
      </c>
      <c r="J59" t="inlineStr">
        <is>
          <t>https://www.yellowpages.com/long-island-city-ny/mip/quantum-visual-imaging-459632647</t>
        </is>
      </c>
      <c r="K59" t="inlineStr">
        <is>
          <t>Not Contacted</t>
        </is>
      </c>
    </row>
    <row r="60">
      <c r="A60" t="n">
        <v>59</v>
      </c>
      <c r="B60" t="inlineStr">
        <is>
          <t>Xiti Signs</t>
        </is>
      </c>
      <c r="C60" t="inlineStr">
        <is>
          <t>Promotional Products/Print</t>
        </is>
      </c>
      <c r="D60" t="inlineStr">
        <is>
          <t>Screen PrintingSignsTraffic Signs &amp; Signals</t>
        </is>
      </c>
      <c r="E60" t="inlineStr">
        <is>
          <t>info@xitisigns.com</t>
        </is>
      </c>
      <c r="F60" t="inlineStr">
        <is>
          <t>(201) 731-3217</t>
        </is>
      </c>
      <c r="G60" t="inlineStr">
        <is>
          <t>https://www.xitisigns.com</t>
        </is>
      </c>
      <c r="H60" t="inlineStr">
        <is>
          <t>72 68th Street Suite 1-C West New York, NJ 07093</t>
        </is>
      </c>
      <c r="I60" t="inlineStr">
        <is>
          <t>01/23/26</t>
        </is>
      </c>
      <c r="J60" t="inlineStr">
        <is>
          <t>https://www.yellowpages.com/west-new-york-nj/mip/xiti-signs-560984564</t>
        </is>
      </c>
      <c r="K60" t="inlineStr">
        <is>
          <t>Not Contacted</t>
        </is>
      </c>
    </row>
    <row r="61">
      <c r="A61" t="n">
        <v>60</v>
      </c>
      <c r="B61" t="inlineStr">
        <is>
          <t>Safian &amp; Associates</t>
        </is>
      </c>
      <c r="C61" t="inlineStr">
        <is>
          <t>Promotional Products/Print</t>
        </is>
      </c>
      <c r="D61" t="inlineStr">
        <is>
          <t>Screen PrintingT-ShirtsClothing Stores</t>
        </is>
      </c>
      <c r="F61" t="inlineStr">
        <is>
          <t>(212) 643-6279</t>
        </is>
      </c>
      <c r="G61" t="inlineStr">
        <is>
          <t>https://nelnet.com/contact</t>
        </is>
      </c>
      <c r="H61" t="inlineStr">
        <is>
          <t>990 Avenue Of The Americas New York, NY 10018</t>
        </is>
      </c>
      <c r="I61" t="inlineStr">
        <is>
          <t>01/23/26</t>
        </is>
      </c>
      <c r="J61" t="inlineStr">
        <is>
          <t>https://www.yellowpages.com/new-york-ny/mip/safian-associates-464813802</t>
        </is>
      </c>
      <c r="K61" t="inlineStr">
        <is>
          <t>Not Contacted</t>
        </is>
      </c>
    </row>
    <row r="62">
      <c r="A62" t="n">
        <v>61</v>
      </c>
      <c r="B62" t="inlineStr">
        <is>
          <t>Brooklyn Stitch</t>
        </is>
      </c>
      <c r="C62" t="inlineStr">
        <is>
          <t>Promotional Products/Print</t>
        </is>
      </c>
      <c r="D62" t="inlineStr">
        <is>
          <t>Screen PrintingEmbroidery</t>
        </is>
      </c>
      <c r="F62" t="inlineStr">
        <is>
          <t>(347) 689-9596</t>
        </is>
      </c>
      <c r="G62" t="inlineStr">
        <is>
          <t>https://brooklynstitch.com/contact</t>
        </is>
      </c>
      <c r="H62" t="inlineStr">
        <is>
          <t>33 Noble St Brooklyn, NY 11222</t>
        </is>
      </c>
      <c r="I62" t="inlineStr">
        <is>
          <t>01/23/26</t>
        </is>
      </c>
      <c r="J62" t="inlineStr">
        <is>
          <t>https://www.yellowpages.com/brooklyn-ny/mip/brooklyn-stitch-525552189</t>
        </is>
      </c>
      <c r="K62" t="inlineStr">
        <is>
          <t>Not Contacted</t>
        </is>
      </c>
    </row>
    <row r="63">
      <c r="A63" t="n">
        <v>62</v>
      </c>
      <c r="B63" t="inlineStr">
        <is>
          <t>Printing Design Signs</t>
        </is>
      </c>
      <c r="C63" t="inlineStr">
        <is>
          <t>Promotional Products/Print</t>
        </is>
      </c>
      <c r="D63" t="inlineStr">
        <is>
          <t>Screen PrintingSignsPrinting Services</t>
        </is>
      </c>
      <c r="E63" t="inlineStr">
        <is>
          <t>info@signofvip.com</t>
        </is>
      </c>
      <c r="F63" t="inlineStr">
        <is>
          <t>(516) 902-9333</t>
        </is>
      </c>
      <c r="G63" t="inlineStr">
        <is>
          <t>http://www.signofvip.com</t>
        </is>
      </c>
      <c r="H63" t="inlineStr">
        <is>
          <t>491 Middle Neck Rd Great Neck, NY 11023</t>
        </is>
      </c>
      <c r="I63" t="inlineStr">
        <is>
          <t>01/23/26</t>
        </is>
      </c>
      <c r="J63" t="inlineStr">
        <is>
          <t>https://www.yellowpages.com/great-neck-ny/mip/printing-design-signs-475219044</t>
        </is>
      </c>
      <c r="K63" t="inlineStr">
        <is>
          <t>Not Contacted</t>
        </is>
      </c>
    </row>
    <row r="64">
      <c r="A64" t="n">
        <v>63</v>
      </c>
      <c r="B64" t="inlineStr">
        <is>
          <t>Arena Graphics Inc</t>
        </is>
      </c>
      <c r="C64" t="inlineStr">
        <is>
          <t>Promotional Products/Print</t>
        </is>
      </c>
      <c r="D64" t="inlineStr">
        <is>
          <t>Screen PrintingEmbroideryT-Shirts</t>
        </is>
      </c>
      <c r="E64" t="inlineStr">
        <is>
          <t>info@arenagraphicsny.com</t>
        </is>
      </c>
      <c r="F64" t="inlineStr">
        <is>
          <t>(516) 767-5108</t>
        </is>
      </c>
      <c r="G64" t="inlineStr">
        <is>
          <t>https://www.arenagraphicsny.com</t>
        </is>
      </c>
      <c r="H64" t="inlineStr">
        <is>
          <t>52 Main St Port Washington, NY 11050</t>
        </is>
      </c>
      <c r="I64" t="inlineStr">
        <is>
          <t>01/23/26</t>
        </is>
      </c>
      <c r="J64" t="inlineStr">
        <is>
          <t>https://www.yellowpages.com/port-washington-ny/mip/arena-graphics-inc-2075550</t>
        </is>
      </c>
      <c r="K64" t="inlineStr">
        <is>
          <t>Not Contacted</t>
        </is>
      </c>
    </row>
    <row r="65">
      <c r="A65" t="n">
        <v>64</v>
      </c>
      <c r="B65" t="inlineStr">
        <is>
          <t>I Z Print</t>
        </is>
      </c>
      <c r="C65" t="inlineStr">
        <is>
          <t>Promotional Products/Print</t>
        </is>
      </c>
      <c r="D65" t="inlineStr">
        <is>
          <t>Screen PrintingDigital Printing &amp; ImagingPrinting Services-Commercial</t>
        </is>
      </c>
      <c r="F65" t="inlineStr">
        <is>
          <t>(718) 937-8800</t>
        </is>
      </c>
      <c r="G65" t="inlineStr">
        <is>
          <t>https://i2print.com/index.php/contacti2print</t>
        </is>
      </c>
      <c r="H65" t="inlineStr">
        <is>
          <t>3819 24th St Long Island City, NY 11101</t>
        </is>
      </c>
      <c r="I65" t="inlineStr">
        <is>
          <t>01/23/26</t>
        </is>
      </c>
      <c r="J65" t="inlineStr">
        <is>
          <t>https://www.yellowpages.com/long-island-city-ny/mip/i-z-print-10694991</t>
        </is>
      </c>
      <c r="K65" t="inlineStr">
        <is>
          <t>Not Contacted</t>
        </is>
      </c>
    </row>
    <row r="66">
      <c r="A66" t="n">
        <v>65</v>
      </c>
      <c r="B66" t="inlineStr">
        <is>
          <t>N G Slater Corp</t>
        </is>
      </c>
      <c r="C66" t="inlineStr">
        <is>
          <t>Promotional Products/Print</t>
        </is>
      </c>
      <c r="D66" t="inlineStr">
        <is>
          <t>Screen PrintingAdvertising-Promotional ProductsMarketing Programs &amp; Services</t>
        </is>
      </c>
      <c r="E66" t="inlineStr">
        <is>
          <t>info@ngslater.com</t>
        </is>
      </c>
      <c r="F66" t="inlineStr">
        <is>
          <t>(212) 768-9434</t>
        </is>
      </c>
      <c r="G66" t="inlineStr">
        <is>
          <t>https://www.ngslater.com</t>
        </is>
      </c>
      <c r="H66" t="inlineStr">
        <is>
          <t>42 West 38th Street, Suite 1002 New York, NY 10018</t>
        </is>
      </c>
      <c r="I66" t="inlineStr">
        <is>
          <t>01/23/26</t>
        </is>
      </c>
      <c r="J66" t="inlineStr">
        <is>
          <t>https://www.yellowpages.com/new-york-ny/mip/n-g-slater-corp-2739976</t>
        </is>
      </c>
      <c r="K66" t="inlineStr">
        <is>
          <t>Not Contacted</t>
        </is>
      </c>
    </row>
    <row r="67">
      <c r="A67" t="n">
        <v>66</v>
      </c>
      <c r="B67" t="inlineStr">
        <is>
          <t>T Shirt Works</t>
        </is>
      </c>
      <c r="C67" t="inlineStr">
        <is>
          <t>Promotional Products/Print</t>
        </is>
      </c>
      <c r="D67" t="inlineStr">
        <is>
          <t>Screen PrintingT-ShirtsEmbroidery</t>
        </is>
      </c>
      <c r="F67" t="inlineStr">
        <is>
          <t>(914) 664-3450</t>
        </is>
      </c>
      <c r="G67" t="inlineStr">
        <is>
          <t>http://www.tswink.com</t>
        </is>
      </c>
      <c r="H67" t="inlineStr">
        <is>
          <t>724 S Columbus Ave Mount Vernon, NY 10550</t>
        </is>
      </c>
      <c r="I67" t="inlineStr">
        <is>
          <t>01/23/26</t>
        </is>
      </c>
      <c r="J67" t="inlineStr">
        <is>
          <t>https://www.yellowpages.com/mount-vernon-ny/mip/t-shirt-works-7766599</t>
        </is>
      </c>
      <c r="K67" t="inlineStr">
        <is>
          <t>Not Contacted</t>
        </is>
      </c>
    </row>
    <row r="68">
      <c r="A68" t="n">
        <v>67</v>
      </c>
      <c r="B68" t="inlineStr">
        <is>
          <t>Northern Martial Arts Supply &amp; Custom T-Shirt Printing</t>
        </is>
      </c>
      <c r="C68" t="inlineStr">
        <is>
          <t>Promotional Products/Print</t>
        </is>
      </c>
      <c r="D68" t="inlineStr">
        <is>
          <t>Screen PrintingMartial Arts Equipment &amp; SuppliesT-Shirts</t>
        </is>
      </c>
      <c r="E68" t="inlineStr">
        <is>
          <t>Northernmas99@gmail.com</t>
        </is>
      </c>
      <c r="F68" t="inlineStr">
        <is>
          <t>(718) 424-5623</t>
        </is>
      </c>
      <c r="G68" t="inlineStr">
        <is>
          <t>http://www.northernmas.com</t>
        </is>
      </c>
      <c r="H68" t="inlineStr">
        <is>
          <t>9914 Northern Blvd Corona, NY 11368</t>
        </is>
      </c>
      <c r="I68" t="inlineStr">
        <is>
          <t>01/23/26</t>
        </is>
      </c>
      <c r="J68" t="inlineStr">
        <is>
          <t>https://www.yellowpages.com/corona-ny/mip/northern-martial-arts-supply-custom-t-shirt-printing-459238074</t>
        </is>
      </c>
      <c r="K68" t="inlineStr">
        <is>
          <t>Not Contacted</t>
        </is>
      </c>
    </row>
    <row r="69">
      <c r="A69" t="n">
        <v>68</v>
      </c>
      <c r="B69" t="inlineStr">
        <is>
          <t>Studio 24</t>
        </is>
      </c>
      <c r="C69" t="inlineStr">
        <is>
          <t>Promotional Products/Print</t>
        </is>
      </c>
      <c r="D69" t="inlineStr">
        <is>
          <t>Screen PrintingComputer Printers &amp; SuppliesPrinters-Equipment &amp; Supplies</t>
        </is>
      </c>
      <c r="F69" t="inlineStr">
        <is>
          <t>(718) 729-2531</t>
        </is>
      </c>
      <c r="G69" t="inlineStr">
        <is>
          <t>http://studiosquarebeergarden.com</t>
        </is>
      </c>
      <c r="H69" t="inlineStr">
        <is>
          <t>3509 24th St Astoria, NY 11106</t>
        </is>
      </c>
      <c r="I69" t="inlineStr">
        <is>
          <t>01/23/26</t>
        </is>
      </c>
      <c r="J69" t="inlineStr">
        <is>
          <t>https://www.yellowpages.com/astoria-ny/mip/studio-24-15881345</t>
        </is>
      </c>
      <c r="K69" t="inlineStr">
        <is>
          <t>Not Contacted</t>
        </is>
      </c>
    </row>
    <row r="70">
      <c r="A70" t="n">
        <v>69</v>
      </c>
      <c r="B70" t="inlineStr">
        <is>
          <t>S Tee's Inc</t>
        </is>
      </c>
      <c r="C70" t="inlineStr">
        <is>
          <t>Promotional Products/Print</t>
        </is>
      </c>
      <c r="D70" t="inlineStr">
        <is>
          <t>Screen Printing</t>
        </is>
      </c>
      <c r="F70" t="inlineStr">
        <is>
          <t>(718) 526-0600</t>
        </is>
      </c>
      <c r="G70" t="inlineStr">
        <is>
          <t>http://artisansilkscreen.com</t>
        </is>
      </c>
      <c r="H70" t="inlineStr">
        <is>
          <t>17910 93rd Ave Jamaica, NY 11433</t>
        </is>
      </c>
      <c r="I70" t="inlineStr">
        <is>
          <t>01/23/26</t>
        </is>
      </c>
      <c r="J70" t="inlineStr">
        <is>
          <t>https://www.yellowpages.com/jamaica-ny/mip/s-tees-inc-453320421</t>
        </is>
      </c>
      <c r="K70" t="inlineStr">
        <is>
          <t>Not Contacted</t>
        </is>
      </c>
    </row>
    <row r="71">
      <c r="A71" t="n">
        <v>70</v>
      </c>
      <c r="B71" t="inlineStr">
        <is>
          <t>EmbroidMe Hackensack, NJ</t>
        </is>
      </c>
      <c r="C71" t="inlineStr">
        <is>
          <t>Promotional Products/Print</t>
        </is>
      </c>
      <c r="D71" t="inlineStr">
        <is>
          <t>Screen PrintingAdvertising-Promotional ProductsT-Shirts</t>
        </is>
      </c>
      <c r="F71" t="inlineStr">
        <is>
          <t>(201) 489-6766</t>
        </is>
      </c>
      <c r="G71" t="inlineStr">
        <is>
          <t>https://fullypromoted.com/locations/hackensack-nj</t>
        </is>
      </c>
      <c r="H71" t="inlineStr">
        <is>
          <t>381 Main St Hackensack, NJ 07601</t>
        </is>
      </c>
      <c r="I71" t="inlineStr">
        <is>
          <t>01/23/26</t>
        </is>
      </c>
      <c r="J71" t="inlineStr">
        <is>
          <t>https://www.yellowpages.com/hackensack-nj/mip/embroidme-hackensack-nj-6855960</t>
        </is>
      </c>
      <c r="K71" t="inlineStr">
        <is>
          <t>Not Contacted</t>
        </is>
      </c>
    </row>
    <row r="72">
      <c r="A72" t="n">
        <v>71</v>
      </c>
      <c r="B72" t="inlineStr">
        <is>
          <t>C Graphics Studio</t>
        </is>
      </c>
      <c r="C72" t="inlineStr">
        <is>
          <t>Promotional Products/Print</t>
        </is>
      </c>
      <c r="D72" t="inlineStr">
        <is>
          <t>Screen PrintingPrinters-Screen PrintingGraphic Designers</t>
        </is>
      </c>
      <c r="E72" t="inlineStr">
        <is>
          <t>cgrafixstudio@gmail.com</t>
        </is>
      </c>
      <c r="F72" t="inlineStr">
        <is>
          <t>(201) 866-0592</t>
        </is>
      </c>
      <c r="G72" t="inlineStr">
        <is>
          <t>https://c-graphics.spectrumdesignk.com</t>
        </is>
      </c>
      <c r="H72" t="inlineStr">
        <is>
          <t>410 32nd St Union City, NJ 07087</t>
        </is>
      </c>
      <c r="I72" t="inlineStr">
        <is>
          <t>01/23/26</t>
        </is>
      </c>
      <c r="J72" t="inlineStr">
        <is>
          <t>https://www.yellowpages.com/union-city-nj/mip/c-graphics-studio-13761107</t>
        </is>
      </c>
      <c r="K72" t="inlineStr">
        <is>
          <t>Not Contacted</t>
        </is>
      </c>
    </row>
    <row r="73">
      <c r="A73" t="n">
        <v>72</v>
      </c>
      <c r="B73" t="inlineStr">
        <is>
          <t>JB Screen Printing &amp; Embroidery</t>
        </is>
      </c>
      <c r="C73" t="inlineStr">
        <is>
          <t>Promotional Products/Print</t>
        </is>
      </c>
      <c r="D73" t="inlineStr">
        <is>
          <t>Screen PrintingT-ShirtsCommercial Artists</t>
        </is>
      </c>
      <c r="E73" t="inlineStr">
        <is>
          <t>JBprintNY@Gmail.com</t>
        </is>
      </c>
      <c r="F73" t="inlineStr">
        <is>
          <t>(718) 799-6765</t>
        </is>
      </c>
      <c r="G73" t="inlineStr">
        <is>
          <t>http://www.jbprintny.com</t>
        </is>
      </c>
      <c r="H73" t="inlineStr">
        <is>
          <t>172 Rivington St New York, NY 10002</t>
        </is>
      </c>
      <c r="I73" t="inlineStr">
        <is>
          <t>01/23/26</t>
        </is>
      </c>
      <c r="J73" t="inlineStr">
        <is>
          <t>https://www.yellowpages.com/new-york-ny/mip/jb-screen-printing-embroidery-521160926</t>
        </is>
      </c>
      <c r="K73" t="inlineStr">
        <is>
          <t>Not Contacted</t>
        </is>
      </c>
    </row>
    <row r="74">
      <c r="A74" t="n">
        <v>73</v>
      </c>
      <c r="B74" t="inlineStr">
        <is>
          <t>Classy Screens NYC</t>
        </is>
      </c>
      <c r="C74" t="inlineStr">
        <is>
          <t>Promotional Products/Print</t>
        </is>
      </c>
      <c r="D74" t="inlineStr">
        <is>
          <t>Screen Printing</t>
        </is>
      </c>
      <c r="E74" t="inlineStr">
        <is>
          <t>info@classyscreens.com</t>
        </is>
      </c>
      <c r="F74" t="inlineStr">
        <is>
          <t>(347) 960-3352</t>
        </is>
      </c>
      <c r="G74" t="inlineStr">
        <is>
          <t>https://www.classyscreensny.com</t>
        </is>
      </c>
      <c r="H74" t="inlineStr">
        <is>
          <t>575 Onderdonk Ave Ridgewood, NY 11385</t>
        </is>
      </c>
      <c r="I74" t="inlineStr">
        <is>
          <t>01/23/26</t>
        </is>
      </c>
      <c r="J74" t="inlineStr">
        <is>
          <t>https://www.yellowpages.com/ridgewood-ny/mip/classy-screens-nyc-570302966</t>
        </is>
      </c>
      <c r="K74" t="inlineStr">
        <is>
          <t>Not Contacted</t>
        </is>
      </c>
    </row>
    <row r="75">
      <c r="A75" t="n">
        <v>74</v>
      </c>
      <c r="B75" t="inlineStr">
        <is>
          <t>Imagery Embroidery Corporation</t>
        </is>
      </c>
      <c r="C75" t="inlineStr">
        <is>
          <t>Promotional Products/Print</t>
        </is>
      </c>
      <c r="D75" t="inlineStr">
        <is>
          <t>Screen Printing</t>
        </is>
      </c>
      <c r="F75" t="inlineStr">
        <is>
          <t>(201) 343-9333</t>
        </is>
      </c>
      <c r="G75" t="inlineStr">
        <is>
          <t>http://www.imagerycorp.com</t>
        </is>
      </c>
      <c r="H75" t="inlineStr">
        <is>
          <t>2907 Jeannette St Union City, NJ 07087</t>
        </is>
      </c>
      <c r="I75" t="inlineStr">
        <is>
          <t>01/23/26</t>
        </is>
      </c>
      <c r="J75" t="inlineStr">
        <is>
          <t>https://www.yellowpages.com/union-city-nj/mip/imagery-embroidery-corporation-574903562</t>
        </is>
      </c>
      <c r="K75" t="inlineStr">
        <is>
          <t>Not Contacted</t>
        </is>
      </c>
    </row>
    <row r="76">
      <c r="A76" t="n">
        <v>75</v>
      </c>
      <c r="B76" t="inlineStr">
        <is>
          <t>Al Print &amp; Computer Center</t>
        </is>
      </c>
      <c r="C76" t="inlineStr">
        <is>
          <t>Promotional Products/Print</t>
        </is>
      </c>
      <c r="D76" t="inlineStr">
        <is>
          <t>Screen PrintingBanners, Flags &amp; Pennants</t>
        </is>
      </c>
      <c r="E76" t="inlineStr">
        <is>
          <t>order.alprint@gmail.com</t>
        </is>
      </c>
      <c r="F76" t="inlineStr">
        <is>
          <t>(718) 526-5800</t>
        </is>
      </c>
      <c r="G76" t="inlineStr">
        <is>
          <t>http://alprintnyc.com</t>
        </is>
      </c>
      <c r="H76" t="inlineStr">
        <is>
          <t>170 Hillside Ave Jamaica, NY 11432</t>
        </is>
      </c>
      <c r="I76" t="inlineStr">
        <is>
          <t>01/23/26</t>
        </is>
      </c>
      <c r="J76" t="inlineStr">
        <is>
          <t>https://www.yellowpages.com/jamaica-ny/mip/al-print-computer-center-536377132</t>
        </is>
      </c>
      <c r="K76" t="inlineStr">
        <is>
          <t>Not Contacted</t>
        </is>
      </c>
    </row>
    <row r="77">
      <c r="A77" t="n">
        <v>76</v>
      </c>
      <c r="B77" t="inlineStr">
        <is>
          <t>Silkys Screen Printing</t>
        </is>
      </c>
      <c r="C77" t="inlineStr">
        <is>
          <t>Promotional Products/Print</t>
        </is>
      </c>
      <c r="D77" t="inlineStr">
        <is>
          <t>Screen PrintingPrinters-Screen Printing</t>
        </is>
      </c>
      <c r="E77" t="inlineStr">
        <is>
          <t>sales@silkyssp.com</t>
        </is>
      </c>
      <c r="F77" t="inlineStr">
        <is>
          <t>(347) 529-5185</t>
        </is>
      </c>
      <c r="G77" t="inlineStr">
        <is>
          <t>http://silkysbrooklyn.com</t>
        </is>
      </c>
      <c r="H77" t="inlineStr">
        <is>
          <t>138 Bayard St Brooklyn, NY 11222</t>
        </is>
      </c>
      <c r="I77" t="inlineStr">
        <is>
          <t>01/23/26</t>
        </is>
      </c>
      <c r="J77" t="inlineStr">
        <is>
          <t>https://www.yellowpages.com/brooklyn-ny/mip/silkys-screen-printing-523920756</t>
        </is>
      </c>
      <c r="K77" t="inlineStr">
        <is>
          <t>Not Contacted</t>
        </is>
      </c>
    </row>
    <row r="78">
      <c r="A78" t="n">
        <v>77</v>
      </c>
      <c r="B78" t="inlineStr">
        <is>
          <t>Cyborgraphics Inc</t>
        </is>
      </c>
      <c r="C78" t="inlineStr">
        <is>
          <t>Promotional Products/Print</t>
        </is>
      </c>
      <c r="D78" t="inlineStr">
        <is>
          <t>Screen PrintingClothing StoresPrinters-Screen Printing</t>
        </is>
      </c>
      <c r="E78" t="inlineStr">
        <is>
          <t>golatisports@me.com</t>
        </is>
      </c>
      <c r="F78" t="inlineStr">
        <is>
          <t>(201) 646-0025</t>
        </is>
      </c>
      <c r="G78" t="inlineStr">
        <is>
          <t>http://www.golatisports.com</t>
        </is>
      </c>
      <c r="H78" t="inlineStr">
        <is>
          <t>248 West St South Hackensack, NJ 07606</t>
        </is>
      </c>
      <c r="I78" t="inlineStr">
        <is>
          <t>01/23/26</t>
        </is>
      </c>
      <c r="J78" t="inlineStr">
        <is>
          <t>https://www.yellowpages.com/south-hackensack-nj/mip/cyborgraphics-inc-473544339</t>
        </is>
      </c>
      <c r="K78" t="inlineStr">
        <is>
          <t>Not Contacted</t>
        </is>
      </c>
    </row>
    <row r="79">
      <c r="A79" t="n">
        <v>78</v>
      </c>
      <c r="B79" t="inlineStr">
        <is>
          <t>Tis Screen &amp; Digital Printing LLLC</t>
        </is>
      </c>
      <c r="C79" t="inlineStr">
        <is>
          <t>Promotional Products/Print</t>
        </is>
      </c>
      <c r="D79" t="inlineStr">
        <is>
          <t>Screen PrintingEmbroideryDigital Printing &amp; Imaging</t>
        </is>
      </c>
      <c r="E79" t="inlineStr">
        <is>
          <t>tisscreenprint@gmail.com</t>
        </is>
      </c>
      <c r="F79" t="inlineStr">
        <is>
          <t>(201) 624-1799</t>
        </is>
      </c>
      <c r="G79" t="inlineStr">
        <is>
          <t>https://www.tisscreenprint.com</t>
        </is>
      </c>
      <c r="H79" t="inlineStr">
        <is>
          <t>2000 West St Union City, NJ 07087</t>
        </is>
      </c>
      <c r="I79" t="inlineStr">
        <is>
          <t>01/23/26</t>
        </is>
      </c>
      <c r="J79" t="inlineStr">
        <is>
          <t>https://www.yellowpages.com/union-city-nj/mip/tis-screen-digital-printing-lllc-574197150</t>
        </is>
      </c>
      <c r="K79" t="inlineStr">
        <is>
          <t>Not Contacted</t>
        </is>
      </c>
    </row>
  </sheetData>
  <dataValidations count="1">
    <dataValidation sqref="K2 K3 K4 K5 K6 K7 K8 K9 K10 K11 K12 K13 K14 K15 K16 K17 K18 K19 K20 K21 K22 K23 K24 K25 K26 K27 K28 K29 K30 K31 K32 K33 K34 K35 K36 K37 K38 K39 K40 K41 K42 K43 K44 K45 K46 K47 K48 K49 K50 K51 K52 K53 K54 K55 K56 K57 K58 K59 K60 K61 K62 K63 K64 K65 K66 K67 K68 K69 K70 K71 K72 K73 K74 K75 K76 K77 K78 K79" showDropDown="0" showInputMessage="0" showErrorMessage="0" allowBlank="0" type="list">
      <formula1>"Not Contacted,Contacted,Interested,Not Interested,Closed Won,Closed Lost"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2026-01-23T13:01:51Z</dcterms:created>
  <dcterms:modified xsi:type="dcterms:W3CDTF">2026-01-23T13:01:51Z</dcterms:modified>
</cp:coreProperties>
</file>