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General Premium Corporation</t>
        </is>
      </c>
      <c r="C2" t="inlineStr">
        <is>
          <t>Promotional Products/Print</t>
        </is>
      </c>
      <c r="D2" t="inlineStr">
        <is>
          <t>Advertising-Promotional ProductsAdvertising SpecialtiesScreen Printing</t>
        </is>
      </c>
      <c r="E2" t="inlineStr">
        <is>
          <t>genprem@aol.com</t>
        </is>
      </c>
      <c r="F2" t="inlineStr">
        <is>
          <t>(631) 369-0557</t>
        </is>
      </c>
      <c r="G2" t="inlineStr">
        <is>
          <t>http://genprem.com</t>
        </is>
      </c>
      <c r="I2" t="inlineStr">
        <is>
          <t>01/23/26</t>
        </is>
      </c>
      <c r="J2" t="inlineStr">
        <is>
          <t>https://www.yellowpages.com/nationwide/mip/general-premium-corporation-29394901</t>
        </is>
      </c>
      <c r="K2" t="inlineStr">
        <is>
          <t>Not Contacted</t>
        </is>
      </c>
    </row>
    <row r="3">
      <c r="A3" t="n">
        <v>2</v>
      </c>
      <c r="B3" t="inlineStr">
        <is>
          <t>Inventive Printing &amp; Graphics, Inc.</t>
        </is>
      </c>
      <c r="C3" t="inlineStr">
        <is>
          <t>Promotional Products/Print</t>
        </is>
      </c>
      <c r="D3" t="inlineStr">
        <is>
          <t>Advertising-Promotional Products</t>
        </is>
      </c>
      <c r="F3" t="inlineStr">
        <is>
          <t>(516) 662-4569</t>
        </is>
      </c>
      <c r="G3" t="inlineStr">
        <is>
          <t>http://inventiveprinting.com</t>
        </is>
      </c>
      <c r="I3" t="inlineStr">
        <is>
          <t>01/23/26</t>
        </is>
      </c>
      <c r="J3" t="inlineStr">
        <is>
          <t>https://www.yellowpages.com/nationwide/mip/inventive-printing-graphics-inc-564774307</t>
        </is>
      </c>
      <c r="K3" t="inlineStr">
        <is>
          <t>Not Contacted</t>
        </is>
      </c>
    </row>
    <row r="4">
      <c r="A4" t="n">
        <v>3</v>
      </c>
      <c r="B4" t="inlineStr">
        <is>
          <t>ACT Communications</t>
        </is>
      </c>
      <c r="C4" t="inlineStr">
        <is>
          <t>Promotional Products/Print</t>
        </is>
      </c>
      <c r="D4" t="inlineStr">
        <is>
          <t>Advertising-Promotional ProductsAdvertising AgenciesComputer Printers &amp; Supplies</t>
        </is>
      </c>
      <c r="F4" t="inlineStr">
        <is>
          <t>(631) 669-2403</t>
        </is>
      </c>
      <c r="G4" t="inlineStr">
        <is>
          <t>http://www.actmarketing.com</t>
        </is>
      </c>
      <c r="I4" t="inlineStr">
        <is>
          <t>01/23/26</t>
        </is>
      </c>
      <c r="J4" t="inlineStr">
        <is>
          <t>https://www.yellowpages.com/nationwide/mip/act-communications-17456463</t>
        </is>
      </c>
      <c r="K4" t="inlineStr">
        <is>
          <t>Not Contacted</t>
        </is>
      </c>
    </row>
    <row r="5">
      <c r="A5" t="n">
        <v>4</v>
      </c>
      <c r="B5" t="inlineStr">
        <is>
          <t>Abeegha Solutions</t>
        </is>
      </c>
      <c r="C5" t="inlineStr">
        <is>
          <t>Promotional Products/Print</t>
        </is>
      </c>
      <c r="D5" t="inlineStr">
        <is>
          <t>Advertising-Promotional ProductsEmbroideryClothing Stores</t>
        </is>
      </c>
      <c r="E5" t="inlineStr">
        <is>
          <t>quote@abeeghasolutions.com</t>
        </is>
      </c>
      <c r="F5" t="inlineStr">
        <is>
          <t>(800) 342-8935</t>
        </is>
      </c>
      <c r="G5" t="inlineStr">
        <is>
          <t>https://abeeghasolutions.com</t>
        </is>
      </c>
      <c r="I5" t="inlineStr">
        <is>
          <t>01/23/26</t>
        </is>
      </c>
      <c r="J5" t="inlineStr">
        <is>
          <t>https://www.yellowpages.com/nationwide/mip/abeegha-solutions-577861462</t>
        </is>
      </c>
      <c r="K5" t="inlineStr">
        <is>
          <t>Not Contacted</t>
        </is>
      </c>
    </row>
    <row r="6">
      <c r="A6" t="n">
        <v>5</v>
      </c>
      <c r="B6" t="inlineStr">
        <is>
          <t>Exhibit Control</t>
        </is>
      </c>
      <c r="C6" t="inlineStr">
        <is>
          <t>Promotional Products/Print</t>
        </is>
      </c>
      <c r="D6" t="inlineStr">
        <is>
          <t>Advertising-Promotional ProductsEmbroideryT-Shirts</t>
        </is>
      </c>
      <c r="E6" t="inlineStr">
        <is>
          <t>cj@exhibit-control.com</t>
        </is>
      </c>
      <c r="F6" t="inlineStr">
        <is>
          <t>(516) 655-9170</t>
        </is>
      </c>
      <c r="G6" t="inlineStr">
        <is>
          <t>https://exhibit-control.com</t>
        </is>
      </c>
      <c r="I6" t="inlineStr">
        <is>
          <t>01/23/26</t>
        </is>
      </c>
      <c r="J6" t="inlineStr">
        <is>
          <t>https://www.yellowpages.com/nationwide/mip/exhibit-control-579165046</t>
        </is>
      </c>
      <c r="K6" t="inlineStr">
        <is>
          <t>Not Contacted</t>
        </is>
      </c>
    </row>
    <row r="7">
      <c r="A7" t="n">
        <v>6</v>
      </c>
      <c r="B7" t="inlineStr">
        <is>
          <t>Full Color Monster</t>
        </is>
      </c>
      <c r="C7" t="inlineStr">
        <is>
          <t>Promotional Products/Print</t>
        </is>
      </c>
      <c r="D7" t="inlineStr">
        <is>
          <t>Advertising-Promotional ProductsPrinters-Continuous &amp; Individual FormAdvertising Agencies</t>
        </is>
      </c>
      <c r="F7" t="inlineStr">
        <is>
          <t>(888) 804-2656</t>
        </is>
      </c>
      <c r="G7" t="inlineStr">
        <is>
          <t>http://fullcolormonster.com</t>
        </is>
      </c>
      <c r="I7" t="inlineStr">
        <is>
          <t>01/23/26</t>
        </is>
      </c>
      <c r="J7" t="inlineStr">
        <is>
          <t>https://www.yellowpages.com/nationwide/mip/full-color-monster-451314970</t>
        </is>
      </c>
      <c r="K7" t="inlineStr">
        <is>
          <t>Not Contacted</t>
        </is>
      </c>
    </row>
    <row r="8">
      <c r="A8" t="n">
        <v>7</v>
      </c>
      <c r="B8" t="inlineStr">
        <is>
          <t>Marlo Graphics Inc.</t>
        </is>
      </c>
      <c r="C8" t="inlineStr">
        <is>
          <t>Promotional Products/Print</t>
        </is>
      </c>
      <c r="D8" t="inlineStr">
        <is>
          <t>Advertising-Promotional ProductsT-Shirts-Wholesale &amp; ManufacturersPrinters-Screen Printing</t>
        </is>
      </c>
      <c r="E8" t="inlineStr">
        <is>
          <t>marlo@marlographics.com</t>
        </is>
      </c>
      <c r="F8" t="inlineStr">
        <is>
          <t>(631) 727-0330</t>
        </is>
      </c>
      <c r="G8" t="inlineStr">
        <is>
          <t>http://www.marlographics.com</t>
        </is>
      </c>
      <c r="H8" t="inlineStr">
        <is>
          <t>391 Riverleigh Ave Riverhead, NY 11901</t>
        </is>
      </c>
      <c r="I8" t="inlineStr">
        <is>
          <t>01/23/26</t>
        </is>
      </c>
      <c r="J8" t="inlineStr">
        <is>
          <t>https://www.yellowpages.com/riverhead-ny/mip/marlo-graphics-inc-10905263</t>
        </is>
      </c>
      <c r="K8" t="inlineStr">
        <is>
          <t>Not Contacted</t>
        </is>
      </c>
    </row>
    <row r="9">
      <c r="A9" t="n">
        <v>8</v>
      </c>
      <c r="B9" t="inlineStr">
        <is>
          <t>Mobiquity Technologies, Inc</t>
        </is>
      </c>
      <c r="C9" t="inlineStr">
        <is>
          <t>Promotional Products/Print</t>
        </is>
      </c>
      <c r="D9" t="inlineStr">
        <is>
          <t>Advertising-Promotional ProductsMarketing Programs &amp; ServicesAdvertising Specialties</t>
        </is>
      </c>
      <c r="F9" t="inlineStr">
        <is>
          <t>(516) 246-9422</t>
        </is>
      </c>
      <c r="G9" t="inlineStr">
        <is>
          <t>http://mobiquitynetworks.com</t>
        </is>
      </c>
      <c r="H9" t="inlineStr">
        <is>
          <t>35 Torrington Ln Shoreham, NY 11786</t>
        </is>
      </c>
      <c r="I9" t="inlineStr">
        <is>
          <t>01/23/26</t>
        </is>
      </c>
      <c r="J9" t="inlineStr">
        <is>
          <t>https://www.yellowpages.com/shoreham-ny/mip/mobiquity-technologies-inc-543281445</t>
        </is>
      </c>
      <c r="K9" t="inlineStr">
        <is>
          <t>Not Contacted</t>
        </is>
      </c>
    </row>
    <row r="10">
      <c r="A10" t="n">
        <v>9</v>
      </c>
      <c r="B10" t="inlineStr">
        <is>
          <t>The Ink Spot</t>
        </is>
      </c>
      <c r="C10" t="inlineStr">
        <is>
          <t>Promotional Products/Print</t>
        </is>
      </c>
      <c r="D10" t="inlineStr">
        <is>
          <t>Advertising-Promotional ProductsCopying &amp; Duplicating ServiceComputer Printers &amp; Supplies</t>
        </is>
      </c>
      <c r="F10" t="inlineStr">
        <is>
          <t>(631) 765-3625</t>
        </is>
      </c>
      <c r="G10" t="inlineStr">
        <is>
          <t>http://www.inkspotsouthold.com</t>
        </is>
      </c>
      <c r="H10" t="inlineStr">
        <is>
          <t>175 Boisseau Ave Southold, NY 11971</t>
        </is>
      </c>
      <c r="I10" t="inlineStr">
        <is>
          <t>01/23/26</t>
        </is>
      </c>
      <c r="J10" t="inlineStr">
        <is>
          <t>https://www.yellowpages.com/southold-ny/mip/the-ink-spot-1202575</t>
        </is>
      </c>
      <c r="K10" t="inlineStr">
        <is>
          <t>Not Contacted</t>
        </is>
      </c>
    </row>
  </sheetData>
  <dataValidations count="1">
    <dataValidation sqref="K2 K3 K4 K5 K6 K7 K8 K9 K10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2026-01-23T05:18:58Z</dcterms:created>
  <dcterms:modified xsi:type="dcterms:W3CDTF">2026-01-23T05:18:58Z</dcterms:modified>
</cp:coreProperties>
</file>