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House of Print New York</t>
        </is>
      </c>
      <c r="C2" t="inlineStr">
        <is>
          <t>Promotional Products/Print</t>
        </is>
      </c>
      <c r="D2" t="inlineStr">
        <is>
          <t>Screen Printing</t>
        </is>
      </c>
      <c r="F2" t="inlineStr">
        <is>
          <t>(631) 284-9765</t>
        </is>
      </c>
      <c r="G2" t="inlineStr">
        <is>
          <t>https://www.houseofprintny.com</t>
        </is>
      </c>
      <c r="H2" t="inlineStr">
        <is>
          <t>49 E Main St Riverhead, NY 11901</t>
        </is>
      </c>
      <c r="I2" t="inlineStr">
        <is>
          <t>01/23/26</t>
        </is>
      </c>
      <c r="J2" t="inlineStr">
        <is>
          <t>https://www.yellowpages.com/riverhead-ny/mip/house-of-print-new-york-551494482</t>
        </is>
      </c>
      <c r="K2" t="inlineStr">
        <is>
          <t>Not Contacted</t>
        </is>
      </c>
    </row>
    <row r="3">
      <c r="A3" t="n">
        <v>2</v>
      </c>
      <c r="B3" t="inlineStr">
        <is>
          <t>EESG</t>
        </is>
      </c>
      <c r="C3" t="inlineStr">
        <is>
          <t>Promotional Products/Print</t>
        </is>
      </c>
      <c r="D3" t="inlineStr">
        <is>
          <t>Screen PrintingAwardsEmbroidery</t>
        </is>
      </c>
      <c r="F3" t="inlineStr">
        <is>
          <t>(631) 298-4552</t>
        </is>
      </c>
      <c r="G3" t="inlineStr">
        <is>
          <t>http://www.eastendsportinggoods.com</t>
        </is>
      </c>
      <c r="H3" t="inlineStr">
        <is>
          <t>11500 Main Road Mattituck, NY 11952</t>
        </is>
      </c>
      <c r="I3" t="inlineStr">
        <is>
          <t>01/23/26</t>
        </is>
      </c>
      <c r="J3" t="inlineStr">
        <is>
          <t>https://www.yellowpages.com/mattituck-ny/mip/eesg-11554559</t>
        </is>
      </c>
      <c r="K3" t="inlineStr">
        <is>
          <t>Not Contacted</t>
        </is>
      </c>
    </row>
    <row r="4">
      <c r="A4" t="n">
        <v>3</v>
      </c>
      <c r="B4" t="inlineStr">
        <is>
          <t>Eco Friendly Printer A GregBarber Company</t>
        </is>
      </c>
      <c r="C4" t="inlineStr">
        <is>
          <t>Promotional Products/Print</t>
        </is>
      </c>
      <c r="D4" t="inlineStr">
        <is>
          <t>Screen PrintingPrinting ServicesPrinting Services-Commercial</t>
        </is>
      </c>
      <c r="E4" t="inlineStr">
        <is>
          <t>info@ecofriendlyprinter.com</t>
        </is>
      </c>
      <c r="F4" t="inlineStr">
        <is>
          <t>(516) 413-9207</t>
        </is>
      </c>
      <c r="G4" t="inlineStr">
        <is>
          <t>https://www.ecofriendlyprinter.com</t>
        </is>
      </c>
      <c r="H4" t="inlineStr">
        <is>
          <t>Northport, NY 11768</t>
        </is>
      </c>
      <c r="I4" t="inlineStr">
        <is>
          <t>01/23/26</t>
        </is>
      </c>
      <c r="J4" t="inlineStr">
        <is>
          <t>https://www.yellowpages.com/northport-ny/mip/eco-friendly-printer-a-gregbarber-company-491390027</t>
        </is>
      </c>
      <c r="K4" t="inlineStr">
        <is>
          <t>Not Contacted</t>
        </is>
      </c>
    </row>
    <row r="5">
      <c r="A5" t="n">
        <v>4</v>
      </c>
      <c r="B5" t="inlineStr">
        <is>
          <t>General Premium Corporation</t>
        </is>
      </c>
      <c r="C5" t="inlineStr">
        <is>
          <t>Promotional Products/Print</t>
        </is>
      </c>
      <c r="D5" t="inlineStr">
        <is>
          <t>Screen PrintingAdvertising-Promotional ProductsAdvertising Specialties</t>
        </is>
      </c>
      <c r="E5" t="inlineStr">
        <is>
          <t>genprem@aol.com</t>
        </is>
      </c>
      <c r="F5" t="inlineStr">
        <is>
          <t>(631) 369-0557</t>
        </is>
      </c>
      <c r="G5" t="inlineStr">
        <is>
          <t>http://genprem.com</t>
        </is>
      </c>
      <c r="I5" t="inlineStr">
        <is>
          <t>01/23/26</t>
        </is>
      </c>
      <c r="J5" t="inlineStr">
        <is>
          <t>https://www.yellowpages.com/nationwide/mip/general-premium-corporation-29394901</t>
        </is>
      </c>
      <c r="K5" t="inlineStr">
        <is>
          <t>Not Contacted</t>
        </is>
      </c>
    </row>
    <row r="6">
      <c r="A6" t="n">
        <v>5</v>
      </c>
      <c r="B6" t="inlineStr">
        <is>
          <t>Abeegha Solutions</t>
        </is>
      </c>
      <c r="C6" t="inlineStr">
        <is>
          <t>Promotional Products/Print</t>
        </is>
      </c>
      <c r="D6" t="inlineStr">
        <is>
          <t>Screen PrintingEmbroideryClothing Stores</t>
        </is>
      </c>
      <c r="E6" t="inlineStr">
        <is>
          <t>quote@abeeghasolutions.com</t>
        </is>
      </c>
      <c r="F6" t="inlineStr">
        <is>
          <t>(800) 342-8935</t>
        </is>
      </c>
      <c r="G6" t="inlineStr">
        <is>
          <t>https://abeeghasolutions.com</t>
        </is>
      </c>
      <c r="I6" t="inlineStr">
        <is>
          <t>01/23/26</t>
        </is>
      </c>
      <c r="J6" t="inlineStr">
        <is>
          <t>https://www.yellowpages.com/nationwide/mip/abeegha-solutions-577861462</t>
        </is>
      </c>
      <c r="K6" t="inlineStr">
        <is>
          <t>Not Contacted</t>
        </is>
      </c>
    </row>
    <row r="7">
      <c r="A7" t="n">
        <v>6</v>
      </c>
      <c r="B7" t="inlineStr">
        <is>
          <t>Exhibit Control</t>
        </is>
      </c>
      <c r="C7" t="inlineStr">
        <is>
          <t>Promotional Products/Print</t>
        </is>
      </c>
      <c r="D7" t="inlineStr">
        <is>
          <t>Screen PrintingEmbroideryT-Shirts</t>
        </is>
      </c>
      <c r="E7" t="inlineStr">
        <is>
          <t>cj@exhibit-control.com</t>
        </is>
      </c>
      <c r="F7" t="inlineStr">
        <is>
          <t>(516) 655-9170</t>
        </is>
      </c>
      <c r="G7" t="inlineStr">
        <is>
          <t>https://exhibit-control.com</t>
        </is>
      </c>
      <c r="I7" t="inlineStr">
        <is>
          <t>01/23/26</t>
        </is>
      </c>
      <c r="J7" t="inlineStr">
        <is>
          <t>https://www.yellowpages.com/nationwide/mip/exhibit-control-579165046</t>
        </is>
      </c>
      <c r="K7" t="inlineStr">
        <is>
          <t>Not Contacted</t>
        </is>
      </c>
    </row>
    <row r="8">
      <c r="A8" t="n">
        <v>7</v>
      </c>
      <c r="B8" t="inlineStr">
        <is>
          <t>Marlo Graphics Inc.</t>
        </is>
      </c>
      <c r="C8" t="inlineStr">
        <is>
          <t>Promotional Products/Print</t>
        </is>
      </c>
      <c r="D8" t="inlineStr">
        <is>
          <t>Screen PrintingT-Shirts-Wholesale &amp; ManufacturersPrinters-Screen Printing</t>
        </is>
      </c>
      <c r="E8" t="inlineStr">
        <is>
          <t>marlo@marlographics.com</t>
        </is>
      </c>
      <c r="F8" t="inlineStr">
        <is>
          <t>(631) 727-0330</t>
        </is>
      </c>
      <c r="G8" t="inlineStr">
        <is>
          <t>http://www.marlographics.com</t>
        </is>
      </c>
      <c r="H8" t="inlineStr">
        <is>
          <t>391 Riverleigh Ave Riverhead, NY 11901</t>
        </is>
      </c>
      <c r="I8" t="inlineStr">
        <is>
          <t>01/23/26</t>
        </is>
      </c>
      <c r="J8" t="inlineStr">
        <is>
          <t>https://www.yellowpages.com/riverhead-ny/mip/marlo-graphics-inc-10905263</t>
        </is>
      </c>
      <c r="K8" t="inlineStr">
        <is>
          <t>Not Contacted</t>
        </is>
      </c>
    </row>
    <row r="9">
      <c r="A9" t="n">
        <v>8</v>
      </c>
      <c r="B9" t="inlineStr">
        <is>
          <t>Main Street Screen Printing &amp; Embroidery</t>
        </is>
      </c>
      <c r="C9" t="inlineStr">
        <is>
          <t>Promotional Products/Print</t>
        </is>
      </c>
      <c r="D9" t="inlineStr">
        <is>
          <t>Screen PrintingEmbroidery</t>
        </is>
      </c>
      <c r="F9" t="inlineStr">
        <is>
          <t>(631) 400-9400</t>
        </is>
      </c>
      <c r="G9" t="inlineStr">
        <is>
          <t>https://mainstreetscreenprinting.com/pages/get-social</t>
        </is>
      </c>
      <c r="H9" t="inlineStr">
        <is>
          <t>348 Main St Center Moriches, NY 11934</t>
        </is>
      </c>
      <c r="I9" t="inlineStr">
        <is>
          <t>01/23/26</t>
        </is>
      </c>
      <c r="J9" t="inlineStr">
        <is>
          <t>https://www.yellowpages.com/center-moriches-ny/mip/main-street-screen-printing-embroidery-483859976</t>
        </is>
      </c>
      <c r="K9" t="inlineStr">
        <is>
          <t>Not Contacted</t>
        </is>
      </c>
    </row>
    <row r="10">
      <c r="A10" t="n">
        <v>9</v>
      </c>
      <c r="B10" t="inlineStr">
        <is>
          <t>A C Embroidery &amp; Screenprinting</t>
        </is>
      </c>
      <c r="C10" t="inlineStr">
        <is>
          <t>Promotional Products/Print</t>
        </is>
      </c>
      <c r="D10" t="inlineStr">
        <is>
          <t>Screen PrintingEmbroideryPrinters-Screen Printing</t>
        </is>
      </c>
      <c r="F10" t="inlineStr">
        <is>
          <t>(631) 283-2175</t>
        </is>
      </c>
      <c r="G10" t="inlineStr">
        <is>
          <t>https://www.companycasuals.com/atlanticcoast/b.jsp</t>
        </is>
      </c>
      <c r="H10" t="inlineStr">
        <is>
          <t>172 Mariner Dr Southampton, NY 11968</t>
        </is>
      </c>
      <c r="I10" t="inlineStr">
        <is>
          <t>01/23/26</t>
        </is>
      </c>
      <c r="J10" t="inlineStr">
        <is>
          <t>https://www.yellowpages.com/southampton-ny/mip/a-c-embroidery-screenprinting-607916</t>
        </is>
      </c>
      <c r="K10" t="inlineStr">
        <is>
          <t>Not Contacted</t>
        </is>
      </c>
    </row>
    <row r="11">
      <c r="A11" t="n">
        <v>10</v>
      </c>
      <c r="B11" t="inlineStr">
        <is>
          <t>Eastend Screenprn</t>
        </is>
      </c>
      <c r="C11" t="inlineStr">
        <is>
          <t>Promotional Products/Print</t>
        </is>
      </c>
      <c r="D11" t="inlineStr">
        <is>
          <t>Screen PrintingPrinters-Screen Printing</t>
        </is>
      </c>
      <c r="E11" t="inlineStr">
        <is>
          <t>bruce@eastendscreenprinting.com</t>
        </is>
      </c>
      <c r="F11" t="inlineStr">
        <is>
          <t>(631) 772-1881</t>
        </is>
      </c>
      <c r="G11" t="inlineStr">
        <is>
          <t>http://eastendscreenprinting.com</t>
        </is>
      </c>
      <c r="H11" t="inlineStr">
        <is>
          <t>1355 Montauk Hwy Mastic, NY 11950</t>
        </is>
      </c>
      <c r="I11" t="inlineStr">
        <is>
          <t>01/23/26</t>
        </is>
      </c>
      <c r="J11" t="inlineStr">
        <is>
          <t>https://www.yellowpages.com/mastic-ny/mip/eastend-screenprn-2473873</t>
        </is>
      </c>
      <c r="K11" t="inlineStr">
        <is>
          <t>Not Contacted</t>
        </is>
      </c>
    </row>
    <row r="12">
      <c r="A12" t="n">
        <v>11</v>
      </c>
      <c r="B12" t="inlineStr">
        <is>
          <t>High quality transfers</t>
        </is>
      </c>
      <c r="C12" t="inlineStr">
        <is>
          <t>Promotional Products/Print</t>
        </is>
      </c>
      <c r="D12" t="inlineStr">
        <is>
          <t>Screen Printing</t>
        </is>
      </c>
      <c r="E12" t="inlineStr">
        <is>
          <t>highqualitytransfers@gmail.com</t>
        </is>
      </c>
      <c r="F12" t="inlineStr">
        <is>
          <t>(631) 833-3147</t>
        </is>
      </c>
      <c r="G12" t="inlineStr">
        <is>
          <t>https://highqualitytransfers.com</t>
        </is>
      </c>
      <c r="H12" t="inlineStr">
        <is>
          <t>15 Prospect Pl Mastic, NY 11950</t>
        </is>
      </c>
      <c r="I12" t="inlineStr">
        <is>
          <t>01/23/26</t>
        </is>
      </c>
      <c r="J12" t="inlineStr">
        <is>
          <t>https://www.yellowpages.com/mastic-ny/mip/high-quality-transfers-578782000</t>
        </is>
      </c>
      <c r="K12" t="inlineStr">
        <is>
          <t>Not Contacted</t>
        </is>
      </c>
    </row>
  </sheetData>
  <dataValidations count="1">
    <dataValidation sqref="K2 K3 K4 K5 K6 K7 K8 K9 K10 K11 K12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2026-01-23T13:33:56Z</dcterms:created>
  <dcterms:modified xsi:type="dcterms:W3CDTF">2026-01-23T13:33:56Z</dcterms:modified>
</cp:coreProperties>
</file>