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Deen Sisters</t>
        </is>
      </c>
      <c r="C2" t="inlineStr">
        <is>
          <t>Promotional Products/Print</t>
        </is>
      </c>
      <c r="D2" t="inlineStr">
        <is>
          <t>Advertising SpecialtiesAdvertising-Promotional Products</t>
        </is>
      </c>
      <c r="E2" t="inlineStr">
        <is>
          <t>SISTERSBKLYN@GMAIL.COM</t>
        </is>
      </c>
      <c r="F2" t="inlineStr">
        <is>
          <t>(718) 484-0940</t>
        </is>
      </c>
      <c r="G2" t="inlineStr">
        <is>
          <t>http://sistersbklyn.com</t>
        </is>
      </c>
      <c r="H2" t="inlineStr">
        <is>
          <t>325 E 98th St Brooklyn, NY 11212</t>
        </is>
      </c>
      <c r="I2" t="inlineStr">
        <is>
          <t>01/23/26</t>
        </is>
      </c>
      <c r="J2" t="inlineStr">
        <is>
          <t>https://www.yellowpages.com/brooklyn-ny/mip/deen-sisters-7318970</t>
        </is>
      </c>
      <c r="K2" t="inlineStr">
        <is>
          <t>Not Contacted</t>
        </is>
      </c>
    </row>
    <row r="3">
      <c r="A3" t="n">
        <v>2</v>
      </c>
      <c r="B3" t="inlineStr">
        <is>
          <t>Ajax Union</t>
        </is>
      </c>
      <c r="C3" t="inlineStr">
        <is>
          <t>Promotional Products/Print</t>
        </is>
      </c>
      <c r="D3" t="inlineStr">
        <is>
          <t>Advertising SpecialtiesAdvertising AgenciesDirectory &amp; Guide Advertising</t>
        </is>
      </c>
      <c r="E3" t="inlineStr">
        <is>
          <t>amazing@ajaxunion.com</t>
        </is>
      </c>
      <c r="F3" t="inlineStr">
        <is>
          <t>(212) 576-1155</t>
        </is>
      </c>
      <c r="G3" t="inlineStr">
        <is>
          <t>http://www.ajaxunion.com</t>
        </is>
      </c>
      <c r="I3" t="inlineStr">
        <is>
          <t>01/23/26</t>
        </is>
      </c>
      <c r="J3" t="inlineStr">
        <is>
          <t>https://www.yellowpages.com/nationwide/mip/ajax-union-22131398</t>
        </is>
      </c>
      <c r="K3" t="inlineStr">
        <is>
          <t>Not Contacted</t>
        </is>
      </c>
    </row>
    <row r="4">
      <c r="A4" t="n">
        <v>3</v>
      </c>
      <c r="B4" t="inlineStr">
        <is>
          <t>Koroglu Modelmakers</t>
        </is>
      </c>
      <c r="C4" t="inlineStr">
        <is>
          <t>Promotional Products/Print</t>
        </is>
      </c>
      <c r="D4" t="inlineStr">
        <is>
          <t>Advertising Specialties</t>
        </is>
      </c>
      <c r="F4" t="inlineStr">
        <is>
          <t>(718) 628-8854</t>
        </is>
      </c>
      <c r="G4" t="inlineStr">
        <is>
          <t>http://koroglu.net</t>
        </is>
      </c>
      <c r="H4" t="inlineStr">
        <is>
          <t>315 Seigel St Brooklyn, NY 11206</t>
        </is>
      </c>
      <c r="I4" t="inlineStr">
        <is>
          <t>01/23/26</t>
        </is>
      </c>
      <c r="J4" t="inlineStr">
        <is>
          <t>https://www.yellowpages.com/brooklyn-ny/mip/koroglu-modelmakers-451896238</t>
        </is>
      </c>
      <c r="K4" t="inlineStr">
        <is>
          <t>Not Contacted</t>
        </is>
      </c>
    </row>
    <row r="5">
      <c r="A5" t="n">
        <v>4</v>
      </c>
      <c r="B5" t="inlineStr">
        <is>
          <t>Torahffic Signs</t>
        </is>
      </c>
      <c r="C5" t="inlineStr">
        <is>
          <t>Promotional Products/Print</t>
        </is>
      </c>
      <c r="D5" t="inlineStr">
        <is>
          <t>Advertising SpecialtiesGraphic Designers</t>
        </is>
      </c>
      <c r="F5" t="inlineStr">
        <is>
          <t>(718) 467-4252</t>
        </is>
      </c>
      <c r="G5" t="inlineStr">
        <is>
          <t>http://hfflp.com</t>
        </is>
      </c>
      <c r="H5" t="inlineStr">
        <is>
          <t>1323 Carroll St Brooklyn, NY 11213</t>
        </is>
      </c>
      <c r="I5" t="inlineStr">
        <is>
          <t>01/23/26</t>
        </is>
      </c>
      <c r="J5" t="inlineStr">
        <is>
          <t>https://www.yellowpages.com/brooklyn-ny/mip/torahffic-signs-469920139</t>
        </is>
      </c>
      <c r="K5" t="inlineStr">
        <is>
          <t>Not Contacted</t>
        </is>
      </c>
    </row>
    <row r="6">
      <c r="A6" t="n">
        <v>5</v>
      </c>
      <c r="B6" t="inlineStr">
        <is>
          <t>Terra Signs And Designs</t>
        </is>
      </c>
      <c r="C6" t="inlineStr">
        <is>
          <t>Promotional Products/Print</t>
        </is>
      </c>
      <c r="D6" t="inlineStr">
        <is>
          <t>Advertising SpecialtiesAwnings &amp; Canopies</t>
        </is>
      </c>
      <c r="F6" t="inlineStr">
        <is>
          <t>(718) 417-4882</t>
        </is>
      </c>
      <c r="G6" t="inlineStr">
        <is>
          <t>http://terrasignsdesigns.shutterfly.com</t>
        </is>
      </c>
      <c r="H6" t="inlineStr">
        <is>
          <t>5515 Metropolitan Ave Ridgewood, NY 11385</t>
        </is>
      </c>
      <c r="I6" t="inlineStr">
        <is>
          <t>01/23/26</t>
        </is>
      </c>
      <c r="J6" t="inlineStr">
        <is>
          <t>https://www.yellowpages.com/ridgewood-ny/mip/terra-signs-and-designs-460361708</t>
        </is>
      </c>
      <c r="K6" t="inlineStr">
        <is>
          <t>Not Contacted</t>
        </is>
      </c>
    </row>
    <row r="7">
      <c r="A7" t="n">
        <v>6</v>
      </c>
      <c r="B7" t="inlineStr">
        <is>
          <t>Bob Concepcion Advertising &amp; Promotional Specialties</t>
        </is>
      </c>
      <c r="C7" t="inlineStr">
        <is>
          <t>Promotional Products/Print</t>
        </is>
      </c>
      <c r="D7" t="inlineStr">
        <is>
          <t>Advertising Specialties</t>
        </is>
      </c>
      <c r="E7" t="inlineStr">
        <is>
          <t>bobconcept@aol.com</t>
        </is>
      </c>
      <c r="F7" t="inlineStr">
        <is>
          <t>(929) 445-5401</t>
        </is>
      </c>
      <c r="G7" t="inlineStr">
        <is>
          <t>http://www.conceptpromos.biz</t>
        </is>
      </c>
      <c r="H7" t="inlineStr">
        <is>
          <t>16115 90th St Howard Beach, NY 11414</t>
        </is>
      </c>
      <c r="I7" t="inlineStr">
        <is>
          <t>01/23/26</t>
        </is>
      </c>
      <c r="J7" t="inlineStr">
        <is>
          <t>https://www.yellowpages.com/howard-beach-ny/mip/bob-concepcion-advertising-promotional-specialties-508970930</t>
        </is>
      </c>
      <c r="K7" t="inlineStr">
        <is>
          <t>Not Contacted</t>
        </is>
      </c>
    </row>
    <row r="8">
      <c r="A8" t="n">
        <v>7</v>
      </c>
      <c r="B8" t="inlineStr">
        <is>
          <t>The Sign Shop</t>
        </is>
      </c>
      <c r="C8" t="inlineStr">
        <is>
          <t>Promotional Products/Print</t>
        </is>
      </c>
      <c r="D8" t="inlineStr">
        <is>
          <t>Advertising Specialties</t>
        </is>
      </c>
      <c r="E8" t="inlineStr">
        <is>
          <t>ray@thesignshop.com</t>
        </is>
      </c>
      <c r="F8" t="inlineStr">
        <is>
          <t>(800) 649-6446</t>
        </is>
      </c>
      <c r="G8" t="inlineStr">
        <is>
          <t>http://thesignshop.com</t>
        </is>
      </c>
      <c r="H8" t="inlineStr">
        <is>
          <t>5010 Avenue D Brooklyn, NY 11203</t>
        </is>
      </c>
      <c r="I8" t="inlineStr">
        <is>
          <t>01/23/26</t>
        </is>
      </c>
      <c r="J8" t="inlineStr">
        <is>
          <t>https://www.yellowpages.com/brooklyn-ny/mip/the-sign-shop-1235082</t>
        </is>
      </c>
      <c r="K8" t="inlineStr">
        <is>
          <t>Not Contacted</t>
        </is>
      </c>
    </row>
    <row r="9">
      <c r="A9" t="n">
        <v>8</v>
      </c>
      <c r="B9" t="inlineStr">
        <is>
          <t>Overall Murals Inc</t>
        </is>
      </c>
      <c r="C9" t="inlineStr">
        <is>
          <t>Promotional Products/Print</t>
        </is>
      </c>
      <c r="D9" t="inlineStr">
        <is>
          <t>Advertising SpecialtiesPainting ContractorsAdvertising-Promotional Products</t>
        </is>
      </c>
      <c r="F9" t="inlineStr">
        <is>
          <t>(718) 783-0835</t>
        </is>
      </c>
      <c r="G9" t="inlineStr">
        <is>
          <t>https://www.overallmurals.com/locations</t>
        </is>
      </c>
      <c r="H9" t="inlineStr">
        <is>
          <t>874 Kent Ave. #1 Brooklyn, NY 11205</t>
        </is>
      </c>
      <c r="I9" t="inlineStr">
        <is>
          <t>01/23/26</t>
        </is>
      </c>
      <c r="J9" t="inlineStr">
        <is>
          <t>https://www.yellowpages.com/brooklyn-ny/mip/overall-murals-inc-499414858</t>
        </is>
      </c>
      <c r="K9" t="inlineStr">
        <is>
          <t>Not Contacted</t>
        </is>
      </c>
    </row>
    <row r="10">
      <c r="A10" t="n">
        <v>9</v>
      </c>
      <c r="B10" t="inlineStr">
        <is>
          <t>Triple C Buisiness Advertising Specialties</t>
        </is>
      </c>
      <c r="C10" t="inlineStr">
        <is>
          <t>Promotional Products/Print</t>
        </is>
      </c>
      <c r="D10" t="inlineStr">
        <is>
          <t>Advertising SpecialtiesAdvertising-Promotional Products</t>
        </is>
      </c>
      <c r="F10" t="inlineStr">
        <is>
          <t>(718) 941-3431</t>
        </is>
      </c>
      <c r="G10" t="inlineStr">
        <is>
          <t>http://www.changecreateconnect.com</t>
        </is>
      </c>
      <c r="H10" t="inlineStr">
        <is>
          <t>201 Linden Blvd Brooklyn, NY 11226</t>
        </is>
      </c>
      <c r="I10" t="inlineStr">
        <is>
          <t>01/23/26</t>
        </is>
      </c>
      <c r="J10" t="inlineStr">
        <is>
          <t>https://www.yellowpages.com/brooklyn-ny/mip/triple-c-buisiness-advertising-specialties-29137367</t>
        </is>
      </c>
      <c r="K10" t="inlineStr">
        <is>
          <t>Not Contacted</t>
        </is>
      </c>
    </row>
    <row r="11">
      <c r="A11" t="n">
        <v>10</v>
      </c>
      <c r="B11" t="inlineStr">
        <is>
          <t>Stunt Co</t>
        </is>
      </c>
      <c r="C11" t="inlineStr">
        <is>
          <t>Promotional Products/Print</t>
        </is>
      </c>
      <c r="D11" t="inlineStr">
        <is>
          <t>Advertising SpecialtiesPublic Relations Counselors</t>
        </is>
      </c>
      <c r="F11" t="inlineStr">
        <is>
          <t>(718) 222-1746</t>
        </is>
      </c>
      <c r="G11" t="inlineStr">
        <is>
          <t>https://stuntcompany.com/contact</t>
        </is>
      </c>
      <c r="H11" t="inlineStr">
        <is>
          <t>214 Park Pl Brooklyn, NY 11238</t>
        </is>
      </c>
      <c r="I11" t="inlineStr">
        <is>
          <t>01/23/26</t>
        </is>
      </c>
      <c r="J11" t="inlineStr">
        <is>
          <t>https://www.yellowpages.com/brooklyn-ny/mip/stunt-co-571660153</t>
        </is>
      </c>
      <c r="K11" t="inlineStr">
        <is>
          <t>Not Contacted</t>
        </is>
      </c>
    </row>
    <row r="12">
      <c r="A12" t="n">
        <v>11</v>
      </c>
      <c r="B12" t="inlineStr">
        <is>
          <t>Signupny</t>
        </is>
      </c>
      <c r="C12" t="inlineStr">
        <is>
          <t>Promotional Products/Print</t>
        </is>
      </c>
      <c r="D12" t="inlineStr">
        <is>
          <t>Advertising Specialties</t>
        </is>
      </c>
      <c r="E12" t="inlineStr">
        <is>
          <t>SALES@SIGNUPNY.COM</t>
        </is>
      </c>
      <c r="F12" t="inlineStr">
        <is>
          <t>(347) 661-3881</t>
        </is>
      </c>
      <c r="G12" t="inlineStr">
        <is>
          <t>https://signupny.com</t>
        </is>
      </c>
      <c r="H12" t="inlineStr">
        <is>
          <t>5395 Park Ave Brooklyn, NY 11205</t>
        </is>
      </c>
      <c r="I12" t="inlineStr">
        <is>
          <t>01/23/26</t>
        </is>
      </c>
      <c r="J12" t="inlineStr">
        <is>
          <t>https://www.yellowpages.com/brooklyn-ny/mip/signupny-566653946</t>
        </is>
      </c>
      <c r="K12" t="inlineStr">
        <is>
          <t>Not Contacted</t>
        </is>
      </c>
    </row>
    <row r="13">
      <c r="A13" t="n">
        <v>12</v>
      </c>
      <c r="B13" t="inlineStr">
        <is>
          <t>All Hands</t>
        </is>
      </c>
      <c r="C13" t="inlineStr">
        <is>
          <t>Promotional Products/Print</t>
        </is>
      </c>
      <c r="D13" t="inlineStr">
        <is>
          <t>Advertising Specialties</t>
        </is>
      </c>
      <c r="F13" t="inlineStr">
        <is>
          <t>(718) 997-0472</t>
        </is>
      </c>
      <c r="G13" t="inlineStr">
        <is>
          <t>http://allhandsinmotion.com</t>
        </is>
      </c>
      <c r="H13" t="inlineStr">
        <is>
          <t>10460 Queens Blvd Flushing, NY 11375</t>
        </is>
      </c>
      <c r="I13" t="inlineStr">
        <is>
          <t>01/23/26</t>
        </is>
      </c>
      <c r="J13" t="inlineStr">
        <is>
          <t>https://www.yellowpages.com/flushing-ny/mip/all-hands-454789132</t>
        </is>
      </c>
      <c r="K13" t="inlineStr">
        <is>
          <t>Not Contacted</t>
        </is>
      </c>
    </row>
    <row r="14">
      <c r="A14" t="n">
        <v>13</v>
      </c>
      <c r="B14" t="inlineStr">
        <is>
          <t>Selective Premiums</t>
        </is>
      </c>
      <c r="C14" t="inlineStr">
        <is>
          <t>Promotional Products/Print</t>
        </is>
      </c>
      <c r="D14" t="inlineStr">
        <is>
          <t>Advertising SpecialtiesAdvertising Agencies</t>
        </is>
      </c>
      <c r="E14" t="inlineStr">
        <is>
          <t>ws@SelectivePremiums.com</t>
        </is>
      </c>
      <c r="F14" t="inlineStr">
        <is>
          <t>(718) 779-4666</t>
        </is>
      </c>
      <c r="G14" t="inlineStr">
        <is>
          <t>https://www.selectivepremiums.com</t>
        </is>
      </c>
      <c r="H14" t="inlineStr">
        <is>
          <t>5940 Queens Blvd Woodside, NY 11377</t>
        </is>
      </c>
      <c r="I14" t="inlineStr">
        <is>
          <t>01/23/26</t>
        </is>
      </c>
      <c r="J14" t="inlineStr">
        <is>
          <t>https://www.yellowpages.com/woodside-ny/mip/selective-premiums-28742381</t>
        </is>
      </c>
      <c r="K14" t="inlineStr">
        <is>
          <t>Not Contacted</t>
        </is>
      </c>
    </row>
    <row r="15">
      <c r="A15" t="n">
        <v>14</v>
      </c>
      <c r="B15" t="inlineStr">
        <is>
          <t>Future Faces NYC</t>
        </is>
      </c>
      <c r="C15" t="inlineStr">
        <is>
          <t>Promotional Products/Print</t>
        </is>
      </c>
      <c r="D15" t="inlineStr">
        <is>
          <t>Advertising SpecialtiesPhotography &amp; VideographyAdvertising Agencies</t>
        </is>
      </c>
      <c r="E15" t="inlineStr">
        <is>
          <t>info@futurefacesnyc.com</t>
        </is>
      </c>
      <c r="F15" t="inlineStr">
        <is>
          <t>(917) 528-1458</t>
        </is>
      </c>
      <c r="G15" t="inlineStr">
        <is>
          <t>http://www.futurefacesnyc.com</t>
        </is>
      </c>
      <c r="H15" t="inlineStr">
        <is>
          <t>747 3rd Ave New York, NY 10017</t>
        </is>
      </c>
      <c r="I15" t="inlineStr">
        <is>
          <t>01/23/26</t>
        </is>
      </c>
      <c r="J15" t="inlineStr">
        <is>
          <t>https://www.yellowpages.com/new-york-ny/mip/future-faces-nyc-472809357?lid=1000116690859</t>
        </is>
      </c>
      <c r="K15" t="inlineStr">
        <is>
          <t>Not Contacted</t>
        </is>
      </c>
    </row>
    <row r="16">
      <c r="A16" t="n">
        <v>15</v>
      </c>
      <c r="B16" t="inlineStr">
        <is>
          <t>Bednark Studio Inc</t>
        </is>
      </c>
      <c r="C16" t="inlineStr">
        <is>
          <t>Promotional Products/Print</t>
        </is>
      </c>
      <c r="D16" t="inlineStr">
        <is>
          <t>Advertising Specialties</t>
        </is>
      </c>
      <c r="E16" t="inlineStr">
        <is>
          <t>office@bednarkinc.com</t>
        </is>
      </c>
      <c r="F16" t="inlineStr">
        <is>
          <t>(347) 422-0613</t>
        </is>
      </c>
      <c r="G16" t="inlineStr">
        <is>
          <t>https://www.bednark.com/contact</t>
        </is>
      </c>
      <c r="H16" t="inlineStr">
        <is>
          <t>63 Flushing Ave Brooklyn, NY 11205</t>
        </is>
      </c>
      <c r="I16" t="inlineStr">
        <is>
          <t>01/23/26</t>
        </is>
      </c>
      <c r="J16" t="inlineStr">
        <is>
          <t>https://www.yellowpages.com/brooklyn-ny/mip/bednark-studio-inc-559137809</t>
        </is>
      </c>
      <c r="K16" t="inlineStr">
        <is>
          <t>Not Contacted</t>
        </is>
      </c>
    </row>
    <row r="17">
      <c r="A17" t="n">
        <v>16</v>
      </c>
      <c r="B17" t="inlineStr">
        <is>
          <t>Jerome's &amp; Sons Advertising Inc</t>
        </is>
      </c>
      <c r="C17" t="inlineStr">
        <is>
          <t>Promotional Products/Print</t>
        </is>
      </c>
      <c r="D17" t="inlineStr">
        <is>
          <t>Advertising SpecialtiesDesigners-Industrial &amp; CommercialGraphic Designers</t>
        </is>
      </c>
      <c r="E17" t="inlineStr">
        <is>
          <t>SelectServicesAgency@yahoo.com</t>
        </is>
      </c>
      <c r="F17" t="inlineStr">
        <is>
          <t>(718) 421-6886</t>
        </is>
      </c>
      <c r="G17" t="inlineStr">
        <is>
          <t>http://selectservicesagency.com</t>
        </is>
      </c>
      <c r="H17" t="inlineStr">
        <is>
          <t>1304 Glenwood Rd Brooklyn, NY 11230</t>
        </is>
      </c>
      <c r="I17" t="inlineStr">
        <is>
          <t>01/23/26</t>
        </is>
      </c>
      <c r="J17" t="inlineStr">
        <is>
          <t>https://www.yellowpages.com/brooklyn-ny/mip/jeromes-sons-advertising-inc-13610796</t>
        </is>
      </c>
      <c r="K17" t="inlineStr">
        <is>
          <t>Not Contacted</t>
        </is>
      </c>
    </row>
    <row r="18">
      <c r="A18" t="n">
        <v>17</v>
      </c>
      <c r="B18" t="inlineStr">
        <is>
          <t>Stunt Company</t>
        </is>
      </c>
      <c r="C18" t="inlineStr">
        <is>
          <t>Promotional Products/Print</t>
        </is>
      </c>
      <c r="D18" t="inlineStr">
        <is>
          <t>Advertising Specialties</t>
        </is>
      </c>
      <c r="F18" t="inlineStr">
        <is>
          <t>(718) 222-1746</t>
        </is>
      </c>
      <c r="G18" t="inlineStr">
        <is>
          <t>http://www.stuntcompany.com</t>
        </is>
      </c>
      <c r="H18" t="inlineStr">
        <is>
          <t>20 Jay St Ste 208 Brooklyn, NY 11201</t>
        </is>
      </c>
      <c r="I18" t="inlineStr">
        <is>
          <t>01/23/26</t>
        </is>
      </c>
      <c r="J18" t="inlineStr">
        <is>
          <t>https://www.yellowpages.com/brooklyn-ny/mip/stunt-company-15748867</t>
        </is>
      </c>
      <c r="K18" t="inlineStr">
        <is>
          <t>Not Contacted</t>
        </is>
      </c>
    </row>
    <row r="19">
      <c r="A19" t="n">
        <v>18</v>
      </c>
      <c r="B19" t="inlineStr">
        <is>
          <t>Plaintiff Funding Corporation</t>
        </is>
      </c>
      <c r="C19" t="inlineStr">
        <is>
          <t>Promotional Products/Print</t>
        </is>
      </c>
      <c r="D19" t="inlineStr">
        <is>
          <t>Advertising Specialties</t>
        </is>
      </c>
      <c r="F19" t="inlineStr">
        <is>
          <t>(718) 875-0594</t>
        </is>
      </c>
      <c r="G19" t="inlineStr">
        <is>
          <t>http://www.lawcash.net</t>
        </is>
      </c>
      <c r="H19" t="inlineStr">
        <is>
          <t>26 Court St Brooklyn, NY 11242</t>
        </is>
      </c>
      <c r="I19" t="inlineStr">
        <is>
          <t>01/23/26</t>
        </is>
      </c>
      <c r="J19" t="inlineStr">
        <is>
          <t>https://www.yellowpages.com/brooklyn-ny/mip/plaintiff-funding-corporation-454816802</t>
        </is>
      </c>
      <c r="K19" t="inlineStr">
        <is>
          <t>Not Contacted</t>
        </is>
      </c>
    </row>
    <row r="20">
      <c r="A20" t="n">
        <v>19</v>
      </c>
      <c r="B20" t="inlineStr">
        <is>
          <t>Promotion Preferences</t>
        </is>
      </c>
      <c r="C20" t="inlineStr">
        <is>
          <t>Promotional Products/Print</t>
        </is>
      </c>
      <c r="D20" t="inlineStr">
        <is>
          <t>Advertising Specialties</t>
        </is>
      </c>
      <c r="E20" t="inlineStr">
        <is>
          <t>sales@promopref.com</t>
        </is>
      </c>
      <c r="F20" t="inlineStr">
        <is>
          <t>(718) 851-2629</t>
        </is>
      </c>
      <c r="G20" t="inlineStr">
        <is>
          <t>https://www.promopref.com</t>
        </is>
      </c>
      <c r="H20" t="inlineStr">
        <is>
          <t>3611 14th Ave Brooklyn, NY 11218</t>
        </is>
      </c>
      <c r="I20" t="inlineStr">
        <is>
          <t>01/23/26</t>
        </is>
      </c>
      <c r="J20" t="inlineStr">
        <is>
          <t>https://www.yellowpages.com/brooklyn-ny/mip/promotion-preferences-576806564</t>
        </is>
      </c>
      <c r="K20" t="inlineStr">
        <is>
          <t>Not Contacted</t>
        </is>
      </c>
    </row>
    <row r="21">
      <c r="A21" t="n">
        <v>20</v>
      </c>
      <c r="B21" t="inlineStr">
        <is>
          <t>Quality Promotions Inc</t>
        </is>
      </c>
      <c r="C21" t="inlineStr">
        <is>
          <t>Promotional Products/Print</t>
        </is>
      </c>
      <c r="D21" t="inlineStr">
        <is>
          <t>Advertising SpecialtiesPublic Relations Counselors</t>
        </is>
      </c>
      <c r="E21" t="inlineStr">
        <is>
          <t>sales@qppromo.com</t>
        </is>
      </c>
      <c r="F21" t="inlineStr">
        <is>
          <t>(718) 484-2457</t>
        </is>
      </c>
      <c r="G21" t="inlineStr">
        <is>
          <t>http://qualitypromotions.biz</t>
        </is>
      </c>
      <c r="H21" t="inlineStr">
        <is>
          <t>1160 44th St Brooklyn, NY 11219</t>
        </is>
      </c>
      <c r="I21" t="inlineStr">
        <is>
          <t>01/23/26</t>
        </is>
      </c>
      <c r="J21" t="inlineStr">
        <is>
          <t>https://www.yellowpages.com/brooklyn-ny/mip/quality-promotions-inc-29027468</t>
        </is>
      </c>
      <c r="K21" t="inlineStr">
        <is>
          <t>Not Contacted</t>
        </is>
      </c>
    </row>
    <row r="22">
      <c r="A22" t="n">
        <v>21</v>
      </c>
      <c r="B22" t="inlineStr">
        <is>
          <t>Bh Advertising</t>
        </is>
      </c>
      <c r="C22" t="inlineStr">
        <is>
          <t>Promotional Products/Print</t>
        </is>
      </c>
      <c r="D22" t="inlineStr">
        <is>
          <t>Advertising SpecialtiesAdvertising-Promotional ProductsDistributing Service-Circular, Sample, Etc</t>
        </is>
      </c>
      <c r="E22" t="inlineStr">
        <is>
          <t>example@gmail.com</t>
        </is>
      </c>
      <c r="F22" t="inlineStr">
        <is>
          <t>(718) 436-6686</t>
        </is>
      </c>
      <c r="G22" t="inlineStr">
        <is>
          <t>https://www.advertisingcloud.org</t>
        </is>
      </c>
      <c r="H22" t="inlineStr">
        <is>
          <t>1060 50th St Brooklyn, NY 11219</t>
        </is>
      </c>
      <c r="I22" t="inlineStr">
        <is>
          <t>01/23/26</t>
        </is>
      </c>
      <c r="J22" t="inlineStr">
        <is>
          <t>https://www.yellowpages.com/brooklyn-ny/mip/bh-advertising-798756</t>
        </is>
      </c>
      <c r="K22" t="inlineStr">
        <is>
          <t>Not Contacted</t>
        </is>
      </c>
    </row>
    <row r="23">
      <c r="A23" t="n">
        <v>22</v>
      </c>
      <c r="B23" t="inlineStr">
        <is>
          <t>James McGrath &amp; Young Inc</t>
        </is>
      </c>
      <c r="C23" t="inlineStr">
        <is>
          <t>Promotional Products/Print</t>
        </is>
      </c>
      <c r="D23" t="inlineStr">
        <is>
          <t>Advertising Specialties</t>
        </is>
      </c>
      <c r="E23" t="inlineStr">
        <is>
          <t>jmydesign@mindspring.com</t>
        </is>
      </c>
      <c r="F23" t="inlineStr">
        <is>
          <t>(212) 689-2252</t>
        </is>
      </c>
      <c r="G23" t="inlineStr">
        <is>
          <t>http://jmydesigndemo.com/contact</t>
        </is>
      </c>
      <c r="H23" t="inlineStr">
        <is>
          <t>149 Madison Ave New York, NY 10016</t>
        </is>
      </c>
      <c r="I23" t="inlineStr">
        <is>
          <t>01/23/26</t>
        </is>
      </c>
      <c r="J23" t="inlineStr">
        <is>
          <t>https://www.yellowpages.com/new-york-ny/mip/james-mcgrath-young-inc-467458617</t>
        </is>
      </c>
      <c r="K23" t="inlineStr">
        <is>
          <t>Not Contacted</t>
        </is>
      </c>
    </row>
    <row r="24">
      <c r="A24" t="n">
        <v>23</v>
      </c>
      <c r="B24" t="inlineStr">
        <is>
          <t>Get Me SEO, LLC</t>
        </is>
      </c>
      <c r="C24" t="inlineStr">
        <is>
          <t>Promotional Products/Print</t>
        </is>
      </c>
      <c r="D24" t="inlineStr">
        <is>
          <t>Advertising Specialties</t>
        </is>
      </c>
      <c r="E24" t="inlineStr">
        <is>
          <t>info@getmeseo.com</t>
        </is>
      </c>
      <c r="F24" t="inlineStr">
        <is>
          <t>(646) 450-2431</t>
        </is>
      </c>
      <c r="G24" t="inlineStr">
        <is>
          <t>http://getmeseo.com</t>
        </is>
      </c>
      <c r="H24" t="inlineStr">
        <is>
          <t>1115 Broadway 12th Fl New York, NY 10010</t>
        </is>
      </c>
      <c r="I24" t="inlineStr">
        <is>
          <t>01/23/26</t>
        </is>
      </c>
      <c r="J24" t="inlineStr">
        <is>
          <t>https://www.yellowpages.com/new-york-ny/mip/get-me-seo-llc-539300157</t>
        </is>
      </c>
      <c r="K24" t="inlineStr">
        <is>
          <t>Not Contacted</t>
        </is>
      </c>
    </row>
    <row r="25">
      <c r="A25" t="n">
        <v>24</v>
      </c>
      <c r="B25" t="inlineStr">
        <is>
          <t>Signs Visual Industries of NY</t>
        </is>
      </c>
      <c r="C25" t="inlineStr">
        <is>
          <t>Promotional Products/Print</t>
        </is>
      </c>
      <c r="D25" t="inlineStr">
        <is>
          <t>Advertising Specialties</t>
        </is>
      </c>
      <c r="E25" t="inlineStr">
        <is>
          <t>sales@signsvisual.com</t>
        </is>
      </c>
      <c r="F25" t="inlineStr">
        <is>
          <t>(646) 240-5724</t>
        </is>
      </c>
      <c r="G25" t="inlineStr">
        <is>
          <t>http://www.nycsigns.com</t>
        </is>
      </c>
      <c r="H25" t="inlineStr">
        <is>
          <t>4167 53rd St Woodside, NY 11377</t>
        </is>
      </c>
      <c r="I25" t="inlineStr">
        <is>
          <t>01/23/26</t>
        </is>
      </c>
      <c r="J25" t="inlineStr">
        <is>
          <t>https://www.yellowpages.com/woodside-ny/mip/signs-visual-industries-of-ny-527508002</t>
        </is>
      </c>
      <c r="K25" t="inlineStr">
        <is>
          <t>Not Contacted</t>
        </is>
      </c>
    </row>
    <row r="26">
      <c r="A26" t="n">
        <v>25</v>
      </c>
      <c r="B26" t="inlineStr">
        <is>
          <t>Youn Design</t>
        </is>
      </c>
      <c r="C26" t="inlineStr">
        <is>
          <t>Promotional Products/Print</t>
        </is>
      </c>
      <c r="D26" t="inlineStr">
        <is>
          <t>Advertising SpecialtiesAwnings &amp; CanopiesSigns</t>
        </is>
      </c>
      <c r="F26" t="inlineStr">
        <is>
          <t>(718) 752-0101</t>
        </is>
      </c>
      <c r="G26" t="inlineStr">
        <is>
          <t>http://youn-design-corp.hub.biz</t>
        </is>
      </c>
      <c r="H26" t="inlineStr">
        <is>
          <t>2520 Brooklyn Queens Expy Woodside, NY 11377</t>
        </is>
      </c>
      <c r="I26" t="inlineStr">
        <is>
          <t>01/23/26</t>
        </is>
      </c>
      <c r="J26" t="inlineStr">
        <is>
          <t>https://www.yellowpages.com/woodside-ny/mip/youn-design-514203386</t>
        </is>
      </c>
      <c r="K26" t="inlineStr">
        <is>
          <t>Not Contacted</t>
        </is>
      </c>
    </row>
    <row r="27">
      <c r="A27" t="n">
        <v>26</v>
      </c>
      <c r="B27" t="inlineStr">
        <is>
          <t>Twolipart</t>
        </is>
      </c>
      <c r="C27" t="inlineStr">
        <is>
          <t>Promotional Products/Print</t>
        </is>
      </c>
      <c r="D27" t="inlineStr">
        <is>
          <t>Advertising Specialties</t>
        </is>
      </c>
      <c r="E27" t="inlineStr">
        <is>
          <t>dacnyc@aol.com</t>
        </is>
      </c>
      <c r="F27" t="inlineStr">
        <is>
          <t>(212) 691-6059</t>
        </is>
      </c>
      <c r="G27" t="inlineStr">
        <is>
          <t>http://twolipart.com</t>
        </is>
      </c>
      <c r="H27" t="inlineStr">
        <is>
          <t>305 E 11th St New York, NY 10003</t>
        </is>
      </c>
      <c r="I27" t="inlineStr">
        <is>
          <t>01/23/26</t>
        </is>
      </c>
      <c r="J27" t="inlineStr">
        <is>
          <t>https://www.yellowpages.com/new-york-ny/mip/twolipart-516045612</t>
        </is>
      </c>
      <c r="K27" t="inlineStr">
        <is>
          <t>Not Contacted</t>
        </is>
      </c>
    </row>
    <row r="28">
      <c r="A28" t="n">
        <v>27</v>
      </c>
      <c r="B28" t="inlineStr">
        <is>
          <t>Empire Signs</t>
        </is>
      </c>
      <c r="C28" t="inlineStr">
        <is>
          <t>Promotional Products/Print</t>
        </is>
      </c>
      <c r="D28" t="inlineStr">
        <is>
          <t>Advertising SpecialtiesAwnings &amp; CanopiesGraphic Designers</t>
        </is>
      </c>
      <c r="F28" t="inlineStr">
        <is>
          <t>(718) 456-8700</t>
        </is>
      </c>
      <c r="G28" t="inlineStr">
        <is>
          <t>https://www.facebook.com/pages/empire-signs/116814828378633</t>
        </is>
      </c>
      <c r="H28" t="inlineStr">
        <is>
          <t>2424 49th St Astoria, NY 11103</t>
        </is>
      </c>
      <c r="I28" t="inlineStr">
        <is>
          <t>01/23/26</t>
        </is>
      </c>
      <c r="J28" t="inlineStr">
        <is>
          <t>https://www.yellowpages.com/astoria-ny/mip/empire-signs-458100591</t>
        </is>
      </c>
      <c r="K28" t="inlineStr">
        <is>
          <t>Not Contacted</t>
        </is>
      </c>
    </row>
    <row r="29">
      <c r="A29" t="n">
        <v>28</v>
      </c>
      <c r="B29" t="inlineStr">
        <is>
          <t>Neff</t>
        </is>
      </c>
      <c r="C29" t="inlineStr">
        <is>
          <t>Promotional Products/Print</t>
        </is>
      </c>
      <c r="D29" t="inlineStr">
        <is>
          <t>Advertising Specialties</t>
        </is>
      </c>
      <c r="F29" t="inlineStr">
        <is>
          <t>(215) 627-4747</t>
        </is>
      </c>
      <c r="G29" t="inlineStr">
        <is>
          <t>https://neffknows.com/contact</t>
        </is>
      </c>
      <c r="H29" t="inlineStr">
        <is>
          <t>377 E 33rd St New York, NY 10016</t>
        </is>
      </c>
      <c r="I29" t="inlineStr">
        <is>
          <t>01/23/26</t>
        </is>
      </c>
      <c r="J29" t="inlineStr">
        <is>
          <t>https://www.yellowpages.com/new-york-ny/mip/neff-566314284</t>
        </is>
      </c>
      <c r="K29" t="inlineStr">
        <is>
          <t>Not Contacted</t>
        </is>
      </c>
    </row>
    <row r="30">
      <c r="A30" t="n">
        <v>29</v>
      </c>
      <c r="B30" t="inlineStr">
        <is>
          <t>E U Design</t>
        </is>
      </c>
      <c r="C30" t="inlineStr">
        <is>
          <t>Promotional Products/Print</t>
        </is>
      </c>
      <c r="D30" t="inlineStr">
        <is>
          <t>Advertising SpecialtiesAdvertising Agencies</t>
        </is>
      </c>
      <c r="E30" t="inlineStr">
        <is>
          <t>ti.ilinef@itterdep.acul</t>
        </is>
      </c>
      <c r="F30" t="inlineStr">
        <is>
          <t>(212) 420-7788</t>
        </is>
      </c>
      <c r="G30" t="inlineStr">
        <is>
          <t>http://eu-design.com</t>
        </is>
      </c>
      <c r="H30" t="inlineStr">
        <is>
          <t>73 Spring St New York, NY 10012</t>
        </is>
      </c>
      <c r="I30" t="inlineStr">
        <is>
          <t>01/23/26</t>
        </is>
      </c>
      <c r="J30" t="inlineStr">
        <is>
          <t>https://www.yellowpages.com/new-york-ny/mip/e-u-design-459260314</t>
        </is>
      </c>
      <c r="K30" t="inlineStr">
        <is>
          <t>Not Contacted</t>
        </is>
      </c>
    </row>
    <row r="31">
      <c r="A31" t="n">
        <v>30</v>
      </c>
      <c r="B31" t="inlineStr">
        <is>
          <t>Bobby Shaw Promotions</t>
        </is>
      </c>
      <c r="C31" t="inlineStr">
        <is>
          <t>Promotional Products/Print</t>
        </is>
      </c>
      <c r="D31" t="inlineStr">
        <is>
          <t>Advertising Specialties</t>
        </is>
      </c>
      <c r="E31" t="inlineStr">
        <is>
          <t>bobby@bobbyshawpromotions.com</t>
        </is>
      </c>
      <c r="F31" t="inlineStr">
        <is>
          <t>(212) 982-4900</t>
        </is>
      </c>
      <c r="G31" t="inlineStr">
        <is>
          <t>http://www.bobbyshawpromotions.com/contact.htm</t>
        </is>
      </c>
      <c r="H31" t="inlineStr">
        <is>
          <t>205 3rd Ave New York, NY 10003</t>
        </is>
      </c>
      <c r="I31" t="inlineStr">
        <is>
          <t>01/23/26</t>
        </is>
      </c>
      <c r="J31" t="inlineStr">
        <is>
          <t>https://www.yellowpages.com/new-york-ny/mip/bobby-shaw-promotions-6259619</t>
        </is>
      </c>
      <c r="K31" t="inlineStr">
        <is>
          <t>Not Contacted</t>
        </is>
      </c>
    </row>
    <row r="32">
      <c r="A32" t="n">
        <v>31</v>
      </c>
      <c r="B32" t="inlineStr">
        <is>
          <t>Williams Gerard Productions</t>
        </is>
      </c>
      <c r="C32" t="inlineStr">
        <is>
          <t>Promotional Products/Print</t>
        </is>
      </c>
      <c r="D32" t="inlineStr">
        <is>
          <t>Advertising SpecialtiesAdvertising Agencies</t>
        </is>
      </c>
      <c r="F32" t="inlineStr">
        <is>
          <t>(212) 431-0033</t>
        </is>
      </c>
      <c r="G32" t="inlineStr">
        <is>
          <t>http://wgp.com</t>
        </is>
      </c>
      <c r="H32" t="inlineStr">
        <is>
          <t>536 Broadway Fl 4 New York, NY 10012</t>
        </is>
      </c>
      <c r="I32" t="inlineStr">
        <is>
          <t>01/23/26</t>
        </is>
      </c>
      <c r="J32" t="inlineStr">
        <is>
          <t>https://www.yellowpages.com/new-york-ny/mip/williams-gerard-productions-13585983</t>
        </is>
      </c>
      <c r="K32" t="inlineStr">
        <is>
          <t>Not Contacted</t>
        </is>
      </c>
    </row>
    <row r="33">
      <c r="A33" t="n">
        <v>32</v>
      </c>
      <c r="B33" t="inlineStr">
        <is>
          <t>Axis Promotions &amp; Events</t>
        </is>
      </c>
      <c r="C33" t="inlineStr">
        <is>
          <t>Promotional Products/Print</t>
        </is>
      </c>
      <c r="D33" t="inlineStr">
        <is>
          <t>Advertising Specialties</t>
        </is>
      </c>
      <c r="F33" t="inlineStr">
        <is>
          <t>(212) 226-0886</t>
        </is>
      </c>
      <c r="G33" t="inlineStr">
        <is>
          <t>http://axispromo.com</t>
        </is>
      </c>
      <c r="H33" t="inlineStr">
        <is>
          <t>568 Broadway Rm 406 New York, NY 10012</t>
        </is>
      </c>
      <c r="I33" t="inlineStr">
        <is>
          <t>01/23/26</t>
        </is>
      </c>
      <c r="J33" t="inlineStr">
        <is>
          <t>https://www.yellowpages.com/new-york-ny/mip/axis-promotions-events-545588752</t>
        </is>
      </c>
      <c r="K33" t="inlineStr">
        <is>
          <t>Not Contacted</t>
        </is>
      </c>
    </row>
    <row r="34">
      <c r="A34" t="n">
        <v>33</v>
      </c>
      <c r="B34" t="inlineStr">
        <is>
          <t>Starchefs.com</t>
        </is>
      </c>
      <c r="C34" t="inlineStr">
        <is>
          <t>Promotional Products/Print</t>
        </is>
      </c>
      <c r="D34" t="inlineStr">
        <is>
          <t>Advertising Specialties</t>
        </is>
      </c>
      <c r="E34" t="inlineStr">
        <is>
          <t>subscribe@starchefsinc.com</t>
        </is>
      </c>
      <c r="F34" t="inlineStr">
        <is>
          <t>(646) 624-2885</t>
        </is>
      </c>
      <c r="G34" t="inlineStr">
        <is>
          <t>https://www.starchefs.com/cook/chefs/bio/andre-soltner</t>
        </is>
      </c>
      <c r="H34" t="inlineStr">
        <is>
          <t>462 Broadway New York, NY 10013</t>
        </is>
      </c>
      <c r="I34" t="inlineStr">
        <is>
          <t>01/23/26</t>
        </is>
      </c>
      <c r="J34" t="inlineStr">
        <is>
          <t>https://www.yellowpages.com/new-york-ny/mip/starchefs-com-544820299</t>
        </is>
      </c>
      <c r="K34" t="inlineStr">
        <is>
          <t>Not Contacted</t>
        </is>
      </c>
    </row>
    <row r="35">
      <c r="A35" t="n">
        <v>34</v>
      </c>
      <c r="B35" t="inlineStr">
        <is>
          <t>Achard &amp; Associates Inc</t>
        </is>
      </c>
      <c r="C35" t="inlineStr">
        <is>
          <t>Promotional Products/Print</t>
        </is>
      </c>
      <c r="D35" t="inlineStr">
        <is>
          <t>Advertising SpecialtiesGraphic Designers</t>
        </is>
      </c>
      <c r="F35" t="inlineStr">
        <is>
          <t>(212) 614-0962</t>
        </is>
      </c>
      <c r="G35" t="inlineStr">
        <is>
          <t>http://www.p-achard.com</t>
        </is>
      </c>
      <c r="H35" t="inlineStr">
        <is>
          <t>611 Broadway Rm 803 New York, NY 10012</t>
        </is>
      </c>
      <c r="I35" t="inlineStr">
        <is>
          <t>01/23/26</t>
        </is>
      </c>
      <c r="J35" t="inlineStr">
        <is>
          <t>https://www.yellowpages.com/new-york-ny/mip/achard-associates-inc-465565786</t>
        </is>
      </c>
      <c r="K35" t="inlineStr">
        <is>
          <t>Not Contacted</t>
        </is>
      </c>
    </row>
    <row r="36">
      <c r="A36" t="n">
        <v>35</v>
      </c>
      <c r="B36" t="inlineStr">
        <is>
          <t>Corporate Presence Inc</t>
        </is>
      </c>
      <c r="C36" t="inlineStr">
        <is>
          <t>Promotional Products/Print</t>
        </is>
      </c>
      <c r="D36" t="inlineStr">
        <is>
          <t>Advertising Specialties</t>
        </is>
      </c>
      <c r="F36" t="inlineStr">
        <is>
          <t>(212) 989-6446</t>
        </is>
      </c>
      <c r="G36" t="inlineStr">
        <is>
          <t>http://www.cpresence.com</t>
        </is>
      </c>
      <c r="H36" t="inlineStr">
        <is>
          <t>48 Wall St New York, NY 10005</t>
        </is>
      </c>
      <c r="I36" t="inlineStr">
        <is>
          <t>01/23/26</t>
        </is>
      </c>
      <c r="J36" t="inlineStr">
        <is>
          <t>https://www.yellowpages.com/new-york-ny/mip/corporate-presence-inc-472032439</t>
        </is>
      </c>
      <c r="K36" t="inlineStr">
        <is>
          <t>Not Contacted</t>
        </is>
      </c>
    </row>
    <row r="37">
      <c r="A37" t="n">
        <v>36</v>
      </c>
      <c r="B37" t="inlineStr">
        <is>
          <t>Signs R US</t>
        </is>
      </c>
      <c r="C37" t="inlineStr">
        <is>
          <t>Promotional Products/Print</t>
        </is>
      </c>
      <c r="D37" t="inlineStr">
        <is>
          <t>Advertising SpecialtiesGraphic Designers</t>
        </is>
      </c>
      <c r="F37" t="inlineStr">
        <is>
          <t>(212) 634-3897</t>
        </is>
      </c>
      <c r="G37" t="inlineStr">
        <is>
          <t>http://signsofallkind.com</t>
        </is>
      </c>
      <c r="H37" t="inlineStr">
        <is>
          <t>45 John St Rm 711 New York, NY 10038</t>
        </is>
      </c>
      <c r="I37" t="inlineStr">
        <is>
          <t>01/23/26</t>
        </is>
      </c>
      <c r="J37" t="inlineStr">
        <is>
          <t>https://www.yellowpages.com/new-york-ny/mip/signs-r-us-5333475</t>
        </is>
      </c>
      <c r="K37" t="inlineStr">
        <is>
          <t>Not Contacted</t>
        </is>
      </c>
    </row>
    <row r="38">
      <c r="A38" t="n">
        <v>37</v>
      </c>
      <c r="B38" t="inlineStr">
        <is>
          <t>Decoded Advertising</t>
        </is>
      </c>
      <c r="C38" t="inlineStr">
        <is>
          <t>Promotional Products/Print</t>
        </is>
      </c>
      <c r="D38" t="inlineStr">
        <is>
          <t>Advertising Specialties</t>
        </is>
      </c>
      <c r="E38" t="inlineStr">
        <is>
          <t>info@decodedadvertising.com</t>
        </is>
      </c>
      <c r="F38" t="inlineStr">
        <is>
          <t>(212) 422-3790</t>
        </is>
      </c>
      <c r="G38" t="inlineStr">
        <is>
          <t>http://decodedadvertising.com</t>
        </is>
      </c>
      <c r="H38" t="inlineStr">
        <is>
          <t>40 Exchange Pl Ste 1500 New York, NY 10005</t>
        </is>
      </c>
      <c r="I38" t="inlineStr">
        <is>
          <t>01/23/26</t>
        </is>
      </c>
      <c r="J38" t="inlineStr">
        <is>
          <t>https://www.yellowpages.com/new-york-ny/mip/decoded-advertising-544625591</t>
        </is>
      </c>
      <c r="K38" t="inlineStr">
        <is>
          <t>Not Contacted</t>
        </is>
      </c>
    </row>
    <row r="39">
      <c r="A39" t="n">
        <v>38</v>
      </c>
      <c r="B39" t="inlineStr">
        <is>
          <t>Interstellar Web Support</t>
        </is>
      </c>
      <c r="C39" t="inlineStr">
        <is>
          <t>Promotional Products/Print</t>
        </is>
      </c>
      <c r="D39" t="inlineStr">
        <is>
          <t>Advertising SpecialtiesAdvertising-Promotional Products</t>
        </is>
      </c>
      <c r="F39" t="inlineStr">
        <is>
          <t>(646) 893-2957</t>
        </is>
      </c>
      <c r="G39" t="inlineStr">
        <is>
          <t>http://www.intersteller.co.in</t>
        </is>
      </c>
      <c r="H39" t="inlineStr">
        <is>
          <t>203/4 Madison Avenue New York, NY 10016</t>
        </is>
      </c>
      <c r="I39" t="inlineStr">
        <is>
          <t>01/23/26</t>
        </is>
      </c>
      <c r="J39" t="inlineStr">
        <is>
          <t>https://www.yellowpages.com/new-york-ny/mip/interstellar-web-support-533307621</t>
        </is>
      </c>
      <c r="K39" t="inlineStr">
        <is>
          <t>Not Contacted</t>
        </is>
      </c>
    </row>
    <row r="40">
      <c r="A40" t="n">
        <v>39</v>
      </c>
      <c r="B40" t="inlineStr">
        <is>
          <t>Adnet Advertising Agency Inc</t>
        </is>
      </c>
      <c r="C40" t="inlineStr">
        <is>
          <t>Promotional Products/Print</t>
        </is>
      </c>
      <c r="D40" t="inlineStr">
        <is>
          <t>Advertising Specialties</t>
        </is>
      </c>
      <c r="E40" t="inlineStr">
        <is>
          <t>information@adnet-nyc.com</t>
        </is>
      </c>
      <c r="F40" t="inlineStr">
        <is>
          <t>(212) 227-5450</t>
        </is>
      </c>
      <c r="G40" t="inlineStr">
        <is>
          <t>https://www.adnet-nyc.com</t>
        </is>
      </c>
      <c r="H40" t="inlineStr">
        <is>
          <t>11 John St New York, NY 10038</t>
        </is>
      </c>
      <c r="I40" t="inlineStr">
        <is>
          <t>01/23/26</t>
        </is>
      </c>
      <c r="J40" t="inlineStr">
        <is>
          <t>https://www.yellowpages.com/new-york-ny/mip/adnet-advertising-agency-inc-503452478</t>
        </is>
      </c>
      <c r="K40" t="inlineStr">
        <is>
          <t>Not Contacted</t>
        </is>
      </c>
    </row>
    <row r="41">
      <c r="A41" t="n">
        <v>40</v>
      </c>
      <c r="B41" t="inlineStr">
        <is>
          <t>Global Advertising Strategies</t>
        </is>
      </c>
      <c r="C41" t="inlineStr">
        <is>
          <t>Promotional Products/Print</t>
        </is>
      </c>
      <c r="D41" t="inlineStr">
        <is>
          <t>Advertising Specialties</t>
        </is>
      </c>
      <c r="E41" t="inlineStr">
        <is>
          <t>ajax-loader@2x.gif</t>
        </is>
      </c>
      <c r="F41" t="inlineStr">
        <is>
          <t>(212) 964-0030</t>
        </is>
      </c>
      <c r="G41" t="inlineStr">
        <is>
          <t>http://global-ny.com</t>
        </is>
      </c>
      <c r="H41" t="inlineStr">
        <is>
          <t>55 Broad St New York, NY 10004</t>
        </is>
      </c>
      <c r="I41" t="inlineStr">
        <is>
          <t>01/23/26</t>
        </is>
      </c>
      <c r="J41" t="inlineStr">
        <is>
          <t>https://www.yellowpages.com/new-york-ny/mip/global-advertising-strategies-29567755</t>
        </is>
      </c>
      <c r="K41" t="inlineStr">
        <is>
          <t>Not Contacted</t>
        </is>
      </c>
    </row>
    <row r="42">
      <c r="A42" t="n">
        <v>41</v>
      </c>
      <c r="B42" t="inlineStr">
        <is>
          <t>Burson-Marsteller</t>
        </is>
      </c>
      <c r="C42" t="inlineStr">
        <is>
          <t>Promotional Products/Print</t>
        </is>
      </c>
      <c r="D42" t="inlineStr">
        <is>
          <t>Advertising Specialties</t>
        </is>
      </c>
      <c r="F42" t="inlineStr">
        <is>
          <t>(212) 614-4000</t>
        </is>
      </c>
      <c r="G42" t="inlineStr">
        <is>
          <t>http://burson-marsteller.com</t>
        </is>
      </c>
      <c r="H42" t="inlineStr">
        <is>
          <t>230 Park Ave S New York, NY 10003</t>
        </is>
      </c>
      <c r="I42" t="inlineStr">
        <is>
          <t>01/23/26</t>
        </is>
      </c>
      <c r="J42" t="inlineStr">
        <is>
          <t>https://www.yellowpages.com/new-york-ny/mip/burson-marsteller-462456453</t>
        </is>
      </c>
      <c r="K42" t="inlineStr">
        <is>
          <t>Not Contacted</t>
        </is>
      </c>
    </row>
    <row r="43">
      <c r="A43" t="n">
        <v>42</v>
      </c>
      <c r="B43" t="inlineStr">
        <is>
          <t>Mmi</t>
        </is>
      </c>
      <c r="C43" t="inlineStr">
        <is>
          <t>Promotional Products/Print</t>
        </is>
      </c>
      <c r="D43" t="inlineStr">
        <is>
          <t>Advertising Specialties</t>
        </is>
      </c>
      <c r="E43" t="inlineStr">
        <is>
          <t>info@methodmi.com</t>
        </is>
      </c>
      <c r="F43" t="inlineStr">
        <is>
          <t>(415) 996-4522</t>
        </is>
      </c>
      <c r="G43" t="inlineStr">
        <is>
          <t>https://methodmi.com/contact-us</t>
        </is>
      </c>
      <c r="H43" t="inlineStr">
        <is>
          <t>287 Park Ave S New York, NY 10010</t>
        </is>
      </c>
      <c r="I43" t="inlineStr">
        <is>
          <t>01/23/26</t>
        </is>
      </c>
      <c r="J43" t="inlineStr">
        <is>
          <t>https://www.yellowpages.com/new-york-ny/mip/mmi-454838635</t>
        </is>
      </c>
      <c r="K43" t="inlineStr">
        <is>
          <t>Not Contacted</t>
        </is>
      </c>
    </row>
    <row r="44">
      <c r="A44" t="n">
        <v>43</v>
      </c>
      <c r="B44" t="inlineStr">
        <is>
          <t>Advertising Educational Foundation</t>
        </is>
      </c>
      <c r="C44" t="inlineStr">
        <is>
          <t>Promotional Products/Print</t>
        </is>
      </c>
      <c r="D44" t="inlineStr">
        <is>
          <t>Advertising Specialties</t>
        </is>
      </c>
      <c r="E44" t="inlineStr">
        <is>
          <t>gm@aef.com</t>
        </is>
      </c>
      <c r="F44" t="inlineStr">
        <is>
          <t>(212) 986-8060</t>
        </is>
      </c>
      <c r="G44" t="inlineStr">
        <is>
          <t>http://www.aef.com</t>
        </is>
      </c>
      <c r="H44" t="inlineStr">
        <is>
          <t>220 E 42nd St Rm 3300 New York, NY 10017</t>
        </is>
      </c>
      <c r="I44" t="inlineStr">
        <is>
          <t>01/23/26</t>
        </is>
      </c>
      <c r="J44" t="inlineStr">
        <is>
          <t>https://www.yellowpages.com/new-york-ny/mip/advertising-educational-foundation-553445863</t>
        </is>
      </c>
      <c r="K44" t="inlineStr">
        <is>
          <t>Not Contacted</t>
        </is>
      </c>
    </row>
    <row r="45">
      <c r="A45" t="n">
        <v>44</v>
      </c>
      <c r="B45" t="inlineStr">
        <is>
          <t>Joy Promotion</t>
        </is>
      </c>
      <c r="C45" t="inlineStr">
        <is>
          <t>Promotional Products/Print</t>
        </is>
      </c>
      <c r="D45" t="inlineStr">
        <is>
          <t>Advertising SpecialtiesAdvertising-Promotional ProductsScreen Printing</t>
        </is>
      </c>
      <c r="E45" t="inlineStr">
        <is>
          <t>joypromotion@gmail.com</t>
        </is>
      </c>
      <c r="F45" t="inlineStr">
        <is>
          <t>(718) 353-4296</t>
        </is>
      </c>
      <c r="G45" t="inlineStr">
        <is>
          <t>http://www.joypromotion.com</t>
        </is>
      </c>
      <c r="H45" t="inlineStr">
        <is>
          <t>4577 161st St Flushing, NY 11358</t>
        </is>
      </c>
      <c r="I45" t="inlineStr">
        <is>
          <t>01/23/26</t>
        </is>
      </c>
      <c r="J45" t="inlineStr">
        <is>
          <t>https://www.yellowpages.com/flushing-ny/mip/joy-promotion-16836748</t>
        </is>
      </c>
      <c r="K45" t="inlineStr">
        <is>
          <t>Not Contacted</t>
        </is>
      </c>
    </row>
    <row r="46">
      <c r="A46" t="n">
        <v>45</v>
      </c>
      <c r="B46" t="inlineStr">
        <is>
          <t>Hasung USA Inc</t>
        </is>
      </c>
      <c r="C46" t="inlineStr">
        <is>
          <t>Promotional Products/Print</t>
        </is>
      </c>
      <c r="D46" t="inlineStr">
        <is>
          <t>Advertising Specialties</t>
        </is>
      </c>
      <c r="E46" t="inlineStr">
        <is>
          <t>joypromotion@gmail.com</t>
        </is>
      </c>
      <c r="F46" t="inlineStr">
        <is>
          <t>(718) 353-1012</t>
        </is>
      </c>
      <c r="G46" t="inlineStr">
        <is>
          <t>https://www.joypromotion.com</t>
        </is>
      </c>
      <c r="H46" t="inlineStr">
        <is>
          <t>4577 161st St Flushing, NY 11358</t>
        </is>
      </c>
      <c r="I46" t="inlineStr">
        <is>
          <t>01/23/26</t>
        </is>
      </c>
      <c r="J46" t="inlineStr">
        <is>
          <t>https://www.yellowpages.com/flushing-ny/mip/hasung-usa-inc-533695971</t>
        </is>
      </c>
      <c r="K46" t="inlineStr">
        <is>
          <t>Not Contacted</t>
        </is>
      </c>
    </row>
  </sheetData>
  <dataValidations count="1">
    <dataValidation sqref="K2 K3 K4 K5 K6 K7 K8 K9 K10 K11 K12 K13 K14 K15 K16 K17 K18 K19 K20 K21 K22 K23 K24 K25 K26 K27 K28 K29 K30 K31 K32 K33 K34 K35 K36 K37 K38 K39 K40 K41 K42 K43 K44 K45 K46"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2026-01-23T07:57:48Z</dcterms:created>
  <dcterms:modified xsi:type="dcterms:W3CDTF">2026-01-23T07:57:48Z</dcterms:modified>
</cp:coreProperties>
</file>